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64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an.csv" sheetId="1" state="visible" r:id="rId2"/>
    <sheet name="mean.csv graphs sets 1-3 all" sheetId="2" state="visible" r:id="rId3"/>
    <sheet name="mean.csv graph sets 1-3 3-5" sheetId="3" state="visible" r:id="rId4"/>
    <sheet name="mean.csv graph sets 1-3 3-5 I" sheetId="4" state="visible" r:id="rId5"/>
    <sheet name="mean.csv graph sets 148-150 3-5 I" sheetId="5" state="visible" r:id="rId6"/>
    <sheet name="R squared" sheetId="6" state="visible" r:id="rId7"/>
  </sheets>
  <definedNames>
    <definedName function="false" hidden="false" localSheetId="0" name="mean" vbProcedure="false">'mean.csv'!$A$1:$K$4833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<sst xmlns="http://schemas.openxmlformats.org/spreadsheetml/2006/main" count="4851" uniqueCount="4846">
  <si>
    <t xml:space="preserve">_</t>
  </si>
  <si>
    <t xml:space="preserve">(UA)List</t>
  </si>
  <si>
    <t xml:space="preserve">(UI)List</t>
  </si>
  <si>
    <t xml:space="preserve">(UA)Tree</t>
  </si>
  <si>
    <t xml:space="preserve">(UI)Tree</t>
  </si>
  <si>
    <t xml:space="preserve">(UA)Regex</t>
  </si>
  <si>
    <t xml:space="preserve">(UI)Regex</t>
  </si>
  <si>
    <t xml:space="preserve">(OA)Tree</t>
  </si>
  <si>
    <t xml:space="preserve">(OI)Tree</t>
  </si>
  <si>
    <t xml:space="preserve">(OA)Regex</t>
  </si>
  <si>
    <t xml:space="preserve">(OI)Regex</t>
  </si>
  <si>
    <t xml:space="preserve">benchmarks/set_0_sites_1.csuf(1)</t>
  </si>
  <si>
    <t xml:space="preserve">benchmarks/set_0_sites_1.csuf(10)</t>
  </si>
  <si>
    <t xml:space="preserve">benchmarks/set_0_sites_1.csuf(100)</t>
  </si>
  <si>
    <t xml:space="preserve">benchmarks/set_0_sites_1.csuf(1000)</t>
  </si>
  <si>
    <t xml:space="preserve">benchmarks/set_0_sites_2.csuf(1)</t>
  </si>
  <si>
    <t xml:space="preserve">benchmarks/set_0_sites_2.csuf(10)</t>
  </si>
  <si>
    <t xml:space="preserve">benchmarks/set_0_sites_2.csuf(100)</t>
  </si>
  <si>
    <t xml:space="preserve">benchmarks/set_0_sites_2.csuf(1000)</t>
  </si>
  <si>
    <t xml:space="preserve">benchmarks/set_0_sites_3.csuf(1)</t>
  </si>
  <si>
    <t xml:space="preserve">benchmarks/set_0_sites_3.csuf(10)</t>
  </si>
  <si>
    <t xml:space="preserve">benchmarks/set_0_sites_3.csuf(100)</t>
  </si>
  <si>
    <t xml:space="preserve">benchmarks/set_0_sites_3.csuf(1000)</t>
  </si>
  <si>
    <t xml:space="preserve">benchmarks/set_0_sites_5.csuf(1)</t>
  </si>
  <si>
    <t xml:space="preserve">benchmarks/set_0_sites_5.csuf(10)</t>
  </si>
  <si>
    <t xml:space="preserve">benchmarks/set_0_sites_5.csuf(100)</t>
  </si>
  <si>
    <t xml:space="preserve">benchmarks/set_0_sites_5.csuf(1000)</t>
  </si>
  <si>
    <t xml:space="preserve">benchmarks/set_0_sites_10.csuf(1)</t>
  </si>
  <si>
    <t xml:space="preserve">benchmarks/set_0_sites_10.csuf(10)</t>
  </si>
  <si>
    <t xml:space="preserve">benchmarks/set_0_sites_10.csuf(100)</t>
  </si>
  <si>
    <t xml:space="preserve">benchmarks/set_0_sites_10.csuf(1000)</t>
  </si>
  <si>
    <t xml:space="preserve">benchmarks/set_0_sites_20.csuf(1)</t>
  </si>
  <si>
    <t xml:space="preserve">benchmarks/set_0_sites_20.csuf(10)</t>
  </si>
  <si>
    <t xml:space="preserve">benchmarks/set_0_sites_20.csuf(100)</t>
  </si>
  <si>
    <t xml:space="preserve">benchmarks/set_0_sites_20.csuf(1000)</t>
  </si>
  <si>
    <t xml:space="preserve">benchmarks/set_0_sites_30.csuf(1)</t>
  </si>
  <si>
    <t xml:space="preserve">benchmarks/set_0_sites_30.csuf(10)</t>
  </si>
  <si>
    <t xml:space="preserve">benchmarks/set_0_sites_30.csuf(100)</t>
  </si>
  <si>
    <t xml:space="preserve">benchmarks/set_0_sites_30.csuf(1000)</t>
  </si>
  <si>
    <t xml:space="preserve">benchmarks/set_0_sites_100.csuf(1)</t>
  </si>
  <si>
    <t xml:space="preserve">benchmarks/set_0_sites_100.csuf(10)</t>
  </si>
  <si>
    <t xml:space="preserve">benchmarks/set_0_sites_100.csuf(100)</t>
  </si>
  <si>
    <t xml:space="preserve">benchmarks/set_0_sites_100.csuf(1000)</t>
  </si>
  <si>
    <t xml:space="preserve">benchmarks/set_1_sites_1.csuf(1)</t>
  </si>
  <si>
    <t xml:space="preserve">benchmarks/set_1_sites_1.csuf(10)</t>
  </si>
  <si>
    <t xml:space="preserve">benchmarks/set_1_sites_1.csuf(100)</t>
  </si>
  <si>
    <t xml:space="preserve">benchmarks/set_1_sites_1.csuf(1000)</t>
  </si>
  <si>
    <t xml:space="preserve">benchmarks/set_1_sites_2.csuf(1)</t>
  </si>
  <si>
    <t xml:space="preserve">benchmarks/set_1_sites_2.csuf(10)</t>
  </si>
  <si>
    <t xml:space="preserve">benchmarks/set_1_sites_2.csuf(100)</t>
  </si>
  <si>
    <t xml:space="preserve">benchmarks/set_1_sites_2.csuf(1000)</t>
  </si>
  <si>
    <t xml:space="preserve">benchmarks/set_1_sites_3.csuf(1)</t>
  </si>
  <si>
    <t xml:space="preserve">benchmarks/set_1_sites_3.csuf(10)</t>
  </si>
  <si>
    <t xml:space="preserve">benchmarks/set_1_sites_3.csuf(100)</t>
  </si>
  <si>
    <t xml:space="preserve">benchmarks/set_1_sites_3.csuf(1000)</t>
  </si>
  <si>
    <t xml:space="preserve">benchmarks/set_1_sites_5.csuf(1)</t>
  </si>
  <si>
    <t xml:space="preserve">benchmarks/set_1_sites_5.csuf(10)</t>
  </si>
  <si>
    <t xml:space="preserve">benchmarks/set_1_sites_5.csuf(100)</t>
  </si>
  <si>
    <t xml:space="preserve">benchmarks/set_1_sites_5.csuf(1000)</t>
  </si>
  <si>
    <t xml:space="preserve">benchmarks/set_1_sites_10.csuf(1)</t>
  </si>
  <si>
    <t xml:space="preserve">benchmarks/set_1_sites_10.csuf(10)</t>
  </si>
  <si>
    <t xml:space="preserve">benchmarks/set_1_sites_10.csuf(100)</t>
  </si>
  <si>
    <t xml:space="preserve">benchmarks/set_1_sites_10.csuf(1000)</t>
  </si>
  <si>
    <t xml:space="preserve">benchmarks/set_1_sites_20.csuf(1)</t>
  </si>
  <si>
    <t xml:space="preserve">benchmarks/set_1_sites_20.csuf(10)</t>
  </si>
  <si>
    <t xml:space="preserve">benchmarks/set_1_sites_20.csuf(100)</t>
  </si>
  <si>
    <t xml:space="preserve">benchmarks/set_1_sites_20.csuf(1000)</t>
  </si>
  <si>
    <t xml:space="preserve">benchmarks/set_1_sites_30.csuf(1)</t>
  </si>
  <si>
    <t xml:space="preserve">benchmarks/set_1_sites_30.csuf(10)</t>
  </si>
  <si>
    <t xml:space="preserve">benchmarks/set_1_sites_30.csuf(100)</t>
  </si>
  <si>
    <t xml:space="preserve">benchmarks/set_1_sites_30.csuf(1000)</t>
  </si>
  <si>
    <t xml:space="preserve">benchmarks/set_1_sites_100.csuf(1)</t>
  </si>
  <si>
    <t xml:space="preserve">benchmarks/set_1_sites_100.csuf(10)</t>
  </si>
  <si>
    <t xml:space="preserve">benchmarks/set_1_sites_100.csuf(100)</t>
  </si>
  <si>
    <t xml:space="preserve">benchmarks/set_1_sites_100.csuf(1000)</t>
  </si>
  <si>
    <t xml:space="preserve">benchmarks/set_2_sites_1.csuf(1)</t>
  </si>
  <si>
    <t xml:space="preserve">benchmarks/set_2_sites_1.csuf(10)</t>
  </si>
  <si>
    <t xml:space="preserve">benchmarks/set_2_sites_1.csuf(100)</t>
  </si>
  <si>
    <t xml:space="preserve">benchmarks/set_2_sites_1.csuf(1000)</t>
  </si>
  <si>
    <t xml:space="preserve">benchmarks/set_2_sites_2.csuf(1)</t>
  </si>
  <si>
    <t xml:space="preserve">benchmarks/set_2_sites_2.csuf(10)</t>
  </si>
  <si>
    <t xml:space="preserve">benchmarks/set_2_sites_2.csuf(100)</t>
  </si>
  <si>
    <t xml:space="preserve">benchmarks/set_2_sites_2.csuf(1000)</t>
  </si>
  <si>
    <t xml:space="preserve">benchmarks/set_2_sites_3.csuf(1)</t>
  </si>
  <si>
    <t xml:space="preserve">benchmarks/set_2_sites_3.csuf(10)</t>
  </si>
  <si>
    <t xml:space="preserve">benchmarks/set_2_sites_3.csuf(100)</t>
  </si>
  <si>
    <t xml:space="preserve">benchmarks/set_2_sites_3.csuf(1000)</t>
  </si>
  <si>
    <t xml:space="preserve">benchmarks/set_2_sites_5.csuf(1)</t>
  </si>
  <si>
    <t xml:space="preserve">benchmarks/set_2_sites_5.csuf(10)</t>
  </si>
  <si>
    <t xml:space="preserve">benchmarks/set_2_sites_5.csuf(100)</t>
  </si>
  <si>
    <t xml:space="preserve">benchmarks/set_2_sites_5.csuf(1000)</t>
  </si>
  <si>
    <t xml:space="preserve">benchmarks/set_2_sites_10.csuf(1)</t>
  </si>
  <si>
    <t xml:space="preserve">benchmarks/set_2_sites_10.csuf(10)</t>
  </si>
  <si>
    <t xml:space="preserve">benchmarks/set_2_sites_10.csuf(100)</t>
  </si>
  <si>
    <t xml:space="preserve">benchmarks/set_2_sites_10.csuf(1000)</t>
  </si>
  <si>
    <t xml:space="preserve">benchmarks/set_2_sites_20.csuf(1)</t>
  </si>
  <si>
    <t xml:space="preserve">benchmarks/set_2_sites_20.csuf(10)</t>
  </si>
  <si>
    <t xml:space="preserve">benchmarks/set_2_sites_20.csuf(100)</t>
  </si>
  <si>
    <t xml:space="preserve">benchmarks/set_2_sites_20.csuf(1000)</t>
  </si>
  <si>
    <t xml:space="preserve">benchmarks/set_2_sites_30.csuf(1)</t>
  </si>
  <si>
    <t xml:space="preserve">benchmarks/set_2_sites_30.csuf(10)</t>
  </si>
  <si>
    <t xml:space="preserve">benchmarks/set_2_sites_30.csuf(100)</t>
  </si>
  <si>
    <t xml:space="preserve">benchmarks/set_2_sites_30.csuf(1000)</t>
  </si>
  <si>
    <t xml:space="preserve">benchmarks/set_2_sites_100.csuf(1)</t>
  </si>
  <si>
    <t xml:space="preserve">benchmarks/set_2_sites_100.csuf(10)</t>
  </si>
  <si>
    <t xml:space="preserve">benchmarks/set_2_sites_100.csuf(100)</t>
  </si>
  <si>
    <t xml:space="preserve">benchmarks/set_2_sites_100.csuf(1000)</t>
  </si>
  <si>
    <t xml:space="preserve">benchmarks/set_3_sites_1.csuf(1)</t>
  </si>
  <si>
    <t xml:space="preserve">benchmarks/set_3_sites_1.csuf(10)</t>
  </si>
  <si>
    <t xml:space="preserve">benchmarks/set_3_sites_1.csuf(100)</t>
  </si>
  <si>
    <t xml:space="preserve">benchmarks/set_3_sites_1.csuf(1000)</t>
  </si>
  <si>
    <t xml:space="preserve">benchmarks/set_3_sites_2.csuf(1)</t>
  </si>
  <si>
    <t xml:space="preserve">benchmarks/set_3_sites_2.csuf(10)</t>
  </si>
  <si>
    <t xml:space="preserve">benchmarks/set_3_sites_2.csuf(100)</t>
  </si>
  <si>
    <t xml:space="preserve">benchmarks/set_3_sites_2.csuf(1000)</t>
  </si>
  <si>
    <t xml:space="preserve">benchmarks/set_3_sites_3.csuf(1)</t>
  </si>
  <si>
    <t xml:space="preserve">benchmarks/set_3_sites_3.csuf(10)</t>
  </si>
  <si>
    <t xml:space="preserve">benchmarks/set_3_sites_3.csuf(100)</t>
  </si>
  <si>
    <t xml:space="preserve">benchmarks/set_3_sites_3.csuf(1000)</t>
  </si>
  <si>
    <t xml:space="preserve">benchmarks/set_3_sites_5.csuf(1)</t>
  </si>
  <si>
    <t xml:space="preserve">benchmarks/set_3_sites_5.csuf(10)</t>
  </si>
  <si>
    <t xml:space="preserve">benchmarks/set_3_sites_5.csuf(100)</t>
  </si>
  <si>
    <t xml:space="preserve">benchmarks/set_3_sites_5.csuf(1000)</t>
  </si>
  <si>
    <t xml:space="preserve">benchmarks/set_3_sites_10.csuf(1)</t>
  </si>
  <si>
    <t xml:space="preserve">benchmarks/set_3_sites_10.csuf(10)</t>
  </si>
  <si>
    <t xml:space="preserve">benchmarks/set_3_sites_10.csuf(100)</t>
  </si>
  <si>
    <t xml:space="preserve">benchmarks/set_3_sites_10.csuf(1000)</t>
  </si>
  <si>
    <t xml:space="preserve">benchmarks/set_3_sites_20.csuf(1)</t>
  </si>
  <si>
    <t xml:space="preserve">benchmarks/set_3_sites_20.csuf(10)</t>
  </si>
  <si>
    <t xml:space="preserve">benchmarks/set_3_sites_20.csuf(100)</t>
  </si>
  <si>
    <t xml:space="preserve">benchmarks/set_3_sites_20.csuf(1000)</t>
  </si>
  <si>
    <t xml:space="preserve">benchmarks/set_3_sites_30.csuf(1)</t>
  </si>
  <si>
    <t xml:space="preserve">benchmarks/set_3_sites_30.csuf(10)</t>
  </si>
  <si>
    <t xml:space="preserve">benchmarks/set_3_sites_30.csuf(100)</t>
  </si>
  <si>
    <t xml:space="preserve">benchmarks/set_3_sites_30.csuf(1000)</t>
  </si>
  <si>
    <t xml:space="preserve">benchmarks/set_3_sites_100.csuf(1)</t>
  </si>
  <si>
    <t xml:space="preserve">benchmarks/set_3_sites_100.csuf(10)</t>
  </si>
  <si>
    <t xml:space="preserve">benchmarks/set_3_sites_100.csuf(100)</t>
  </si>
  <si>
    <t xml:space="preserve">benchmarks/set_3_sites_100.csuf(1000)</t>
  </si>
  <si>
    <t xml:space="preserve">benchmarks/set_4_sites_1.csuf(1)</t>
  </si>
  <si>
    <t xml:space="preserve">benchmarks/set_4_sites_1.csuf(10)</t>
  </si>
  <si>
    <t xml:space="preserve">benchmarks/set_4_sites_1.csuf(100)</t>
  </si>
  <si>
    <t xml:space="preserve">benchmarks/set_4_sites_1.csuf(1000)</t>
  </si>
  <si>
    <t xml:space="preserve">benchmarks/set_4_sites_2.csuf(1)</t>
  </si>
  <si>
    <t xml:space="preserve">benchmarks/set_4_sites_2.csuf(10)</t>
  </si>
  <si>
    <t xml:space="preserve">benchmarks/set_4_sites_2.csuf(100)</t>
  </si>
  <si>
    <t xml:space="preserve">benchmarks/set_4_sites_2.csuf(1000)</t>
  </si>
  <si>
    <t xml:space="preserve">benchmarks/set_4_sites_3.csuf(1)</t>
  </si>
  <si>
    <t xml:space="preserve">benchmarks/set_4_sites_3.csuf(10)</t>
  </si>
  <si>
    <t xml:space="preserve">benchmarks/set_4_sites_3.csuf(100)</t>
  </si>
  <si>
    <t xml:space="preserve">benchmarks/set_4_sites_3.csuf(1000)</t>
  </si>
  <si>
    <t xml:space="preserve">benchmarks/set_4_sites_5.csuf(1)</t>
  </si>
  <si>
    <t xml:space="preserve">benchmarks/set_4_sites_5.csuf(10)</t>
  </si>
  <si>
    <t xml:space="preserve">benchmarks/set_4_sites_5.csuf(100)</t>
  </si>
  <si>
    <t xml:space="preserve">benchmarks/set_4_sites_5.csuf(1000)</t>
  </si>
  <si>
    <t xml:space="preserve">benchmarks/set_4_sites_10.csuf(1)</t>
  </si>
  <si>
    <t xml:space="preserve">benchmarks/set_4_sites_10.csuf(10)</t>
  </si>
  <si>
    <t xml:space="preserve">benchmarks/set_4_sites_10.csuf(100)</t>
  </si>
  <si>
    <t xml:space="preserve">benchmarks/set_4_sites_10.csuf(1000)</t>
  </si>
  <si>
    <t xml:space="preserve">benchmarks/set_4_sites_20.csuf(1)</t>
  </si>
  <si>
    <t xml:space="preserve">benchmarks/set_4_sites_20.csuf(10)</t>
  </si>
  <si>
    <t xml:space="preserve">benchmarks/set_4_sites_20.csuf(100)</t>
  </si>
  <si>
    <t xml:space="preserve">benchmarks/set_4_sites_20.csuf(1000)</t>
  </si>
  <si>
    <t xml:space="preserve">benchmarks/set_4_sites_30.csuf(1)</t>
  </si>
  <si>
    <t xml:space="preserve">benchmarks/set_4_sites_30.csuf(10)</t>
  </si>
  <si>
    <t xml:space="preserve">benchmarks/set_4_sites_30.csuf(100)</t>
  </si>
  <si>
    <t xml:space="preserve">benchmarks/set_4_sites_30.csuf(1000)</t>
  </si>
  <si>
    <t xml:space="preserve">benchmarks/set_4_sites_100.csuf(1)</t>
  </si>
  <si>
    <t xml:space="preserve">benchmarks/set_4_sites_100.csuf(10)</t>
  </si>
  <si>
    <t xml:space="preserve">benchmarks/set_4_sites_100.csuf(100)</t>
  </si>
  <si>
    <t xml:space="preserve">benchmarks/set_4_sites_100.csuf(1000)</t>
  </si>
  <si>
    <t xml:space="preserve">benchmarks/set_5_sites_1.csuf(1)</t>
  </si>
  <si>
    <t xml:space="preserve">benchmarks/set_5_sites_1.csuf(10)</t>
  </si>
  <si>
    <t xml:space="preserve">benchmarks/set_5_sites_1.csuf(100)</t>
  </si>
  <si>
    <t xml:space="preserve">benchmarks/set_5_sites_1.csuf(1000)</t>
  </si>
  <si>
    <t xml:space="preserve">benchmarks/set_5_sites_2.csuf(1)</t>
  </si>
  <si>
    <t xml:space="preserve">benchmarks/set_5_sites_2.csuf(10)</t>
  </si>
  <si>
    <t xml:space="preserve">benchmarks/set_5_sites_2.csuf(100)</t>
  </si>
  <si>
    <t xml:space="preserve">benchmarks/set_5_sites_2.csuf(1000)</t>
  </si>
  <si>
    <t xml:space="preserve">benchmarks/set_5_sites_3.csuf(1)</t>
  </si>
  <si>
    <t xml:space="preserve">benchmarks/set_5_sites_3.csuf(10)</t>
  </si>
  <si>
    <t xml:space="preserve">benchmarks/set_5_sites_3.csuf(100)</t>
  </si>
  <si>
    <t xml:space="preserve">benchmarks/set_5_sites_3.csuf(1000)</t>
  </si>
  <si>
    <t xml:space="preserve">benchmarks/set_5_sites_5.csuf(1)</t>
  </si>
  <si>
    <t xml:space="preserve">benchmarks/set_5_sites_5.csuf(10)</t>
  </si>
  <si>
    <t xml:space="preserve">benchmarks/set_5_sites_5.csuf(100)</t>
  </si>
  <si>
    <t xml:space="preserve">benchmarks/set_5_sites_5.csuf(1000)</t>
  </si>
  <si>
    <t xml:space="preserve">benchmarks/set_5_sites_10.csuf(1)</t>
  </si>
  <si>
    <t xml:space="preserve">benchmarks/set_5_sites_10.csuf(10)</t>
  </si>
  <si>
    <t xml:space="preserve">benchmarks/set_5_sites_10.csuf(100)</t>
  </si>
  <si>
    <t xml:space="preserve">benchmarks/set_5_sites_10.csuf(1000)</t>
  </si>
  <si>
    <t xml:space="preserve">benchmarks/set_5_sites_20.csuf(1)</t>
  </si>
  <si>
    <t xml:space="preserve">benchmarks/set_5_sites_20.csuf(10)</t>
  </si>
  <si>
    <t xml:space="preserve">benchmarks/set_5_sites_20.csuf(100)</t>
  </si>
  <si>
    <t xml:space="preserve">benchmarks/set_5_sites_20.csuf(1000)</t>
  </si>
  <si>
    <t xml:space="preserve">benchmarks/set_5_sites_30.csuf(1)</t>
  </si>
  <si>
    <t xml:space="preserve">benchmarks/set_5_sites_30.csuf(10)</t>
  </si>
  <si>
    <t xml:space="preserve">benchmarks/set_5_sites_30.csuf(100)</t>
  </si>
  <si>
    <t xml:space="preserve">benchmarks/set_5_sites_30.csuf(1000)</t>
  </si>
  <si>
    <t xml:space="preserve">benchmarks/set_5_sites_100.csuf(1)</t>
  </si>
  <si>
    <t xml:space="preserve">benchmarks/set_5_sites_100.csuf(10)</t>
  </si>
  <si>
    <t xml:space="preserve">benchmarks/set_5_sites_100.csuf(100)</t>
  </si>
  <si>
    <t xml:space="preserve">benchmarks/set_5_sites_100.csuf(1000)</t>
  </si>
  <si>
    <t xml:space="preserve">benchmarks/set_6_sites_1.csuf(1)</t>
  </si>
  <si>
    <t xml:space="preserve">benchmarks/set_6_sites_1.csuf(10)</t>
  </si>
  <si>
    <t xml:space="preserve">benchmarks/set_6_sites_1.csuf(100)</t>
  </si>
  <si>
    <t xml:space="preserve">benchmarks/set_6_sites_1.csuf(1000)</t>
  </si>
  <si>
    <t xml:space="preserve">benchmarks/set_6_sites_2.csuf(1)</t>
  </si>
  <si>
    <t xml:space="preserve">benchmarks/set_6_sites_2.csuf(10)</t>
  </si>
  <si>
    <t xml:space="preserve">benchmarks/set_6_sites_2.csuf(100)</t>
  </si>
  <si>
    <t xml:space="preserve">benchmarks/set_6_sites_2.csuf(1000)</t>
  </si>
  <si>
    <t xml:space="preserve">benchmarks/set_6_sites_3.csuf(1)</t>
  </si>
  <si>
    <t xml:space="preserve">benchmarks/set_6_sites_3.csuf(10)</t>
  </si>
  <si>
    <t xml:space="preserve">benchmarks/set_6_sites_3.csuf(100)</t>
  </si>
  <si>
    <t xml:space="preserve">benchmarks/set_6_sites_3.csuf(1000)</t>
  </si>
  <si>
    <t xml:space="preserve">benchmarks/set_6_sites_5.csuf(1)</t>
  </si>
  <si>
    <t xml:space="preserve">benchmarks/set_6_sites_5.csuf(10)</t>
  </si>
  <si>
    <t xml:space="preserve">benchmarks/set_6_sites_5.csuf(100)</t>
  </si>
  <si>
    <t xml:space="preserve">benchmarks/set_6_sites_5.csuf(1000)</t>
  </si>
  <si>
    <t xml:space="preserve">benchmarks/set_6_sites_10.csuf(1)</t>
  </si>
  <si>
    <t xml:space="preserve">benchmarks/set_6_sites_10.csuf(10)</t>
  </si>
  <si>
    <t xml:space="preserve">benchmarks/set_6_sites_10.csuf(100)</t>
  </si>
  <si>
    <t xml:space="preserve">benchmarks/set_6_sites_10.csuf(1000)</t>
  </si>
  <si>
    <t xml:space="preserve">benchmarks/set_6_sites_20.csuf(1)</t>
  </si>
  <si>
    <t xml:space="preserve">benchmarks/set_6_sites_20.csuf(10)</t>
  </si>
  <si>
    <t xml:space="preserve">benchmarks/set_6_sites_20.csuf(100)</t>
  </si>
  <si>
    <t xml:space="preserve">benchmarks/set_6_sites_20.csuf(1000)</t>
  </si>
  <si>
    <t xml:space="preserve">benchmarks/set_6_sites_30.csuf(1)</t>
  </si>
  <si>
    <t xml:space="preserve">benchmarks/set_6_sites_30.csuf(10)</t>
  </si>
  <si>
    <t xml:space="preserve">benchmarks/set_6_sites_30.csuf(100)</t>
  </si>
  <si>
    <t xml:space="preserve">benchmarks/set_6_sites_30.csuf(1000)</t>
  </si>
  <si>
    <t xml:space="preserve">benchmarks/set_6_sites_100.csuf(1)</t>
  </si>
  <si>
    <t xml:space="preserve">benchmarks/set_6_sites_100.csuf(10)</t>
  </si>
  <si>
    <t xml:space="preserve">benchmarks/set_6_sites_100.csuf(100)</t>
  </si>
  <si>
    <t xml:space="preserve">benchmarks/set_6_sites_100.csuf(1000)</t>
  </si>
  <si>
    <t xml:space="preserve">benchmarks/set_7_sites_1.csuf(1)</t>
  </si>
  <si>
    <t xml:space="preserve">benchmarks/set_7_sites_1.csuf(10)</t>
  </si>
  <si>
    <t xml:space="preserve">benchmarks/set_7_sites_1.csuf(100)</t>
  </si>
  <si>
    <t xml:space="preserve">benchmarks/set_7_sites_1.csuf(1000)</t>
  </si>
  <si>
    <t xml:space="preserve">benchmarks/set_7_sites_2.csuf(1)</t>
  </si>
  <si>
    <t xml:space="preserve">benchmarks/set_7_sites_2.csuf(10)</t>
  </si>
  <si>
    <t xml:space="preserve">benchmarks/set_7_sites_2.csuf(100)</t>
  </si>
  <si>
    <t xml:space="preserve">benchmarks/set_7_sites_2.csuf(1000)</t>
  </si>
  <si>
    <t xml:space="preserve">benchmarks/set_7_sites_3.csuf(1)</t>
  </si>
  <si>
    <t xml:space="preserve">benchmarks/set_7_sites_3.csuf(10)</t>
  </si>
  <si>
    <t xml:space="preserve">benchmarks/set_7_sites_3.csuf(100)</t>
  </si>
  <si>
    <t xml:space="preserve">benchmarks/set_7_sites_3.csuf(1000)</t>
  </si>
  <si>
    <t xml:space="preserve">benchmarks/set_7_sites_5.csuf(1)</t>
  </si>
  <si>
    <t xml:space="preserve">benchmarks/set_7_sites_5.csuf(10)</t>
  </si>
  <si>
    <t xml:space="preserve">benchmarks/set_7_sites_5.csuf(100)</t>
  </si>
  <si>
    <t xml:space="preserve">benchmarks/set_7_sites_5.csuf(1000)</t>
  </si>
  <si>
    <t xml:space="preserve">benchmarks/set_7_sites_10.csuf(1)</t>
  </si>
  <si>
    <t xml:space="preserve">benchmarks/set_7_sites_10.csuf(10)</t>
  </si>
  <si>
    <t xml:space="preserve">benchmarks/set_7_sites_10.csuf(100)</t>
  </si>
  <si>
    <t xml:space="preserve">benchmarks/set_7_sites_10.csuf(1000)</t>
  </si>
  <si>
    <t xml:space="preserve">benchmarks/set_7_sites_20.csuf(1)</t>
  </si>
  <si>
    <t xml:space="preserve">benchmarks/set_7_sites_20.csuf(10)</t>
  </si>
  <si>
    <t xml:space="preserve">benchmarks/set_7_sites_20.csuf(100)</t>
  </si>
  <si>
    <t xml:space="preserve">benchmarks/set_7_sites_20.csuf(1000)</t>
  </si>
  <si>
    <t xml:space="preserve">benchmarks/set_7_sites_30.csuf(1)</t>
  </si>
  <si>
    <t xml:space="preserve">benchmarks/set_7_sites_30.csuf(10)</t>
  </si>
  <si>
    <t xml:space="preserve">benchmarks/set_7_sites_30.csuf(100)</t>
  </si>
  <si>
    <t xml:space="preserve">benchmarks/set_7_sites_30.csuf(1000)</t>
  </si>
  <si>
    <t xml:space="preserve">benchmarks/set_7_sites_100.csuf(1)</t>
  </si>
  <si>
    <t xml:space="preserve">benchmarks/set_7_sites_100.csuf(10)</t>
  </si>
  <si>
    <t xml:space="preserve">benchmarks/set_7_sites_100.csuf(100)</t>
  </si>
  <si>
    <t xml:space="preserve">benchmarks/set_7_sites_100.csuf(1000)</t>
  </si>
  <si>
    <t xml:space="preserve">benchmarks/set_8_sites_1.csuf(1)</t>
  </si>
  <si>
    <t xml:space="preserve">benchmarks/set_8_sites_1.csuf(10)</t>
  </si>
  <si>
    <t xml:space="preserve">benchmarks/set_8_sites_1.csuf(100)</t>
  </si>
  <si>
    <t xml:space="preserve">benchmarks/set_8_sites_1.csuf(1000)</t>
  </si>
  <si>
    <t xml:space="preserve">benchmarks/set_8_sites_2.csuf(1)</t>
  </si>
  <si>
    <t xml:space="preserve">benchmarks/set_8_sites_2.csuf(10)</t>
  </si>
  <si>
    <t xml:space="preserve">benchmarks/set_8_sites_2.csuf(100)</t>
  </si>
  <si>
    <t xml:space="preserve">benchmarks/set_8_sites_2.csuf(1000)</t>
  </si>
  <si>
    <t xml:space="preserve">benchmarks/set_8_sites_3.csuf(1)</t>
  </si>
  <si>
    <t xml:space="preserve">benchmarks/set_8_sites_3.csuf(10)</t>
  </si>
  <si>
    <t xml:space="preserve">benchmarks/set_8_sites_3.csuf(100)</t>
  </si>
  <si>
    <t xml:space="preserve">benchmarks/set_8_sites_3.csuf(1000)</t>
  </si>
  <si>
    <t xml:space="preserve">benchmarks/set_8_sites_5.csuf(1)</t>
  </si>
  <si>
    <t xml:space="preserve">benchmarks/set_8_sites_5.csuf(10)</t>
  </si>
  <si>
    <t xml:space="preserve">benchmarks/set_8_sites_5.csuf(100)</t>
  </si>
  <si>
    <t xml:space="preserve">benchmarks/set_8_sites_5.csuf(1000)</t>
  </si>
  <si>
    <t xml:space="preserve">benchmarks/set_8_sites_10.csuf(1)</t>
  </si>
  <si>
    <t xml:space="preserve">benchmarks/set_8_sites_10.csuf(10)</t>
  </si>
  <si>
    <t xml:space="preserve">benchmarks/set_8_sites_10.csuf(100)</t>
  </si>
  <si>
    <t xml:space="preserve">benchmarks/set_8_sites_10.csuf(1000)</t>
  </si>
  <si>
    <t xml:space="preserve">benchmarks/set_8_sites_20.csuf(1)</t>
  </si>
  <si>
    <t xml:space="preserve">benchmarks/set_8_sites_20.csuf(10)</t>
  </si>
  <si>
    <t xml:space="preserve">benchmarks/set_8_sites_20.csuf(100)</t>
  </si>
  <si>
    <t xml:space="preserve">benchmarks/set_8_sites_20.csuf(1000)</t>
  </si>
  <si>
    <t xml:space="preserve">benchmarks/set_8_sites_30.csuf(1)</t>
  </si>
  <si>
    <t xml:space="preserve">benchmarks/set_8_sites_30.csuf(10)</t>
  </si>
  <si>
    <t xml:space="preserve">benchmarks/set_8_sites_30.csuf(100)</t>
  </si>
  <si>
    <t xml:space="preserve">benchmarks/set_8_sites_30.csuf(1000)</t>
  </si>
  <si>
    <t xml:space="preserve">benchmarks/set_8_sites_100.csuf(1)</t>
  </si>
  <si>
    <t xml:space="preserve">benchmarks/set_8_sites_100.csuf(10)</t>
  </si>
  <si>
    <t xml:space="preserve">benchmarks/set_8_sites_100.csuf(100)</t>
  </si>
  <si>
    <t xml:space="preserve">benchmarks/set_8_sites_100.csuf(1000)</t>
  </si>
  <si>
    <t xml:space="preserve">benchmarks/set_9_sites_1.csuf(1)</t>
  </si>
  <si>
    <t xml:space="preserve">benchmarks/set_9_sites_1.csuf(10)</t>
  </si>
  <si>
    <t xml:space="preserve">benchmarks/set_9_sites_1.csuf(100)</t>
  </si>
  <si>
    <t xml:space="preserve">benchmarks/set_9_sites_1.csuf(1000)</t>
  </si>
  <si>
    <t xml:space="preserve">benchmarks/set_9_sites_2.csuf(1)</t>
  </si>
  <si>
    <t xml:space="preserve">benchmarks/set_9_sites_2.csuf(10)</t>
  </si>
  <si>
    <t xml:space="preserve">benchmarks/set_9_sites_2.csuf(100)</t>
  </si>
  <si>
    <t xml:space="preserve">benchmarks/set_9_sites_2.csuf(1000)</t>
  </si>
  <si>
    <t xml:space="preserve">benchmarks/set_9_sites_3.csuf(1)</t>
  </si>
  <si>
    <t xml:space="preserve">benchmarks/set_9_sites_3.csuf(10)</t>
  </si>
  <si>
    <t xml:space="preserve">benchmarks/set_9_sites_3.csuf(100)</t>
  </si>
  <si>
    <t xml:space="preserve">benchmarks/set_9_sites_3.csuf(1000)</t>
  </si>
  <si>
    <t xml:space="preserve">benchmarks/set_9_sites_5.csuf(1)</t>
  </si>
  <si>
    <t xml:space="preserve">benchmarks/set_9_sites_5.csuf(10)</t>
  </si>
  <si>
    <t xml:space="preserve">benchmarks/set_9_sites_5.csuf(100)</t>
  </si>
  <si>
    <t xml:space="preserve">benchmarks/set_9_sites_5.csuf(1000)</t>
  </si>
  <si>
    <t xml:space="preserve">benchmarks/set_9_sites_10.csuf(1)</t>
  </si>
  <si>
    <t xml:space="preserve">benchmarks/set_9_sites_10.csuf(10)</t>
  </si>
  <si>
    <t xml:space="preserve">benchmarks/set_9_sites_10.csuf(100)</t>
  </si>
  <si>
    <t xml:space="preserve">benchmarks/set_9_sites_10.csuf(1000)</t>
  </si>
  <si>
    <t xml:space="preserve">benchmarks/set_9_sites_20.csuf(1)</t>
  </si>
  <si>
    <t xml:space="preserve">benchmarks/set_9_sites_20.csuf(10)</t>
  </si>
  <si>
    <t xml:space="preserve">benchmarks/set_9_sites_20.csuf(100)</t>
  </si>
  <si>
    <t xml:space="preserve">benchmarks/set_9_sites_20.csuf(1000)</t>
  </si>
  <si>
    <t xml:space="preserve">benchmarks/set_9_sites_30.csuf(1)</t>
  </si>
  <si>
    <t xml:space="preserve">benchmarks/set_9_sites_30.csuf(10)</t>
  </si>
  <si>
    <t xml:space="preserve">benchmarks/set_9_sites_30.csuf(100)</t>
  </si>
  <si>
    <t xml:space="preserve">benchmarks/set_9_sites_30.csuf(1000)</t>
  </si>
  <si>
    <t xml:space="preserve">benchmarks/set_9_sites_100.csuf(1)</t>
  </si>
  <si>
    <t xml:space="preserve">benchmarks/set_9_sites_100.csuf(10)</t>
  </si>
  <si>
    <t xml:space="preserve">benchmarks/set_9_sites_100.csuf(100)</t>
  </si>
  <si>
    <t xml:space="preserve">benchmarks/set_9_sites_100.csuf(1000)</t>
  </si>
  <si>
    <t xml:space="preserve">benchmarks/set_10_sites_1.csuf(1)</t>
  </si>
  <si>
    <t xml:space="preserve">benchmarks/set_10_sites_1.csuf(10)</t>
  </si>
  <si>
    <t xml:space="preserve">benchmarks/set_10_sites_1.csuf(100)</t>
  </si>
  <si>
    <t xml:space="preserve">benchmarks/set_10_sites_1.csuf(1000)</t>
  </si>
  <si>
    <t xml:space="preserve">benchmarks/set_10_sites_2.csuf(1)</t>
  </si>
  <si>
    <t xml:space="preserve">benchmarks/set_10_sites_2.csuf(10)</t>
  </si>
  <si>
    <t xml:space="preserve">benchmarks/set_10_sites_2.csuf(100)</t>
  </si>
  <si>
    <t xml:space="preserve">benchmarks/set_10_sites_2.csuf(1000)</t>
  </si>
  <si>
    <t xml:space="preserve">benchmarks/set_10_sites_3.csuf(1)</t>
  </si>
  <si>
    <t xml:space="preserve">benchmarks/set_10_sites_3.csuf(10)</t>
  </si>
  <si>
    <t xml:space="preserve">benchmarks/set_10_sites_3.csuf(100)</t>
  </si>
  <si>
    <t xml:space="preserve">benchmarks/set_10_sites_3.csuf(1000)</t>
  </si>
  <si>
    <t xml:space="preserve">benchmarks/set_10_sites_5.csuf(1)</t>
  </si>
  <si>
    <t xml:space="preserve">benchmarks/set_10_sites_5.csuf(10)</t>
  </si>
  <si>
    <t xml:space="preserve">benchmarks/set_10_sites_5.csuf(100)</t>
  </si>
  <si>
    <t xml:space="preserve">benchmarks/set_10_sites_5.csuf(1000)</t>
  </si>
  <si>
    <t xml:space="preserve">benchmarks/set_10_sites_10.csuf(1)</t>
  </si>
  <si>
    <t xml:space="preserve">benchmarks/set_10_sites_10.csuf(10)</t>
  </si>
  <si>
    <t xml:space="preserve">benchmarks/set_10_sites_10.csuf(100)</t>
  </si>
  <si>
    <t xml:space="preserve">benchmarks/set_10_sites_10.csuf(1000)</t>
  </si>
  <si>
    <t xml:space="preserve">benchmarks/set_10_sites_20.csuf(1)</t>
  </si>
  <si>
    <t xml:space="preserve">benchmarks/set_10_sites_20.csuf(10)</t>
  </si>
  <si>
    <t xml:space="preserve">benchmarks/set_10_sites_20.csuf(100)</t>
  </si>
  <si>
    <t xml:space="preserve">benchmarks/set_10_sites_20.csuf(1000)</t>
  </si>
  <si>
    <t xml:space="preserve">benchmarks/set_10_sites_30.csuf(1)</t>
  </si>
  <si>
    <t xml:space="preserve">benchmarks/set_10_sites_30.csuf(10)</t>
  </si>
  <si>
    <t xml:space="preserve">benchmarks/set_10_sites_30.csuf(100)</t>
  </si>
  <si>
    <t xml:space="preserve">benchmarks/set_10_sites_30.csuf(1000)</t>
  </si>
  <si>
    <t xml:space="preserve">benchmarks/set_10_sites_100.csuf(1)</t>
  </si>
  <si>
    <t xml:space="preserve">benchmarks/set_10_sites_100.csuf(10)</t>
  </si>
  <si>
    <t xml:space="preserve">benchmarks/set_10_sites_100.csuf(100)</t>
  </si>
  <si>
    <t xml:space="preserve">benchmarks/set_10_sites_100.csuf(1000)</t>
  </si>
  <si>
    <t xml:space="preserve">benchmarks/set_11_sites_1.csuf(1)</t>
  </si>
  <si>
    <t xml:space="preserve">benchmarks/set_11_sites_1.csuf(10)</t>
  </si>
  <si>
    <t xml:space="preserve">benchmarks/set_11_sites_1.csuf(100)</t>
  </si>
  <si>
    <t xml:space="preserve">benchmarks/set_11_sites_1.csuf(1000)</t>
  </si>
  <si>
    <t xml:space="preserve">benchmarks/set_11_sites_2.csuf(1)</t>
  </si>
  <si>
    <t xml:space="preserve">benchmarks/set_11_sites_2.csuf(10)</t>
  </si>
  <si>
    <t xml:space="preserve">benchmarks/set_11_sites_2.csuf(100)</t>
  </si>
  <si>
    <t xml:space="preserve">benchmarks/set_11_sites_2.csuf(1000)</t>
  </si>
  <si>
    <t xml:space="preserve">benchmarks/set_11_sites_3.csuf(1)</t>
  </si>
  <si>
    <t xml:space="preserve">benchmarks/set_11_sites_3.csuf(10)</t>
  </si>
  <si>
    <t xml:space="preserve">benchmarks/set_11_sites_3.csuf(100)</t>
  </si>
  <si>
    <t xml:space="preserve">benchmarks/set_11_sites_3.csuf(1000)</t>
  </si>
  <si>
    <t xml:space="preserve">benchmarks/set_11_sites_5.csuf(1)</t>
  </si>
  <si>
    <t xml:space="preserve">benchmarks/set_11_sites_5.csuf(10)</t>
  </si>
  <si>
    <t xml:space="preserve">benchmarks/set_11_sites_5.csuf(100)</t>
  </si>
  <si>
    <t xml:space="preserve">benchmarks/set_11_sites_5.csuf(1000)</t>
  </si>
  <si>
    <t xml:space="preserve">benchmarks/set_11_sites_10.csuf(1)</t>
  </si>
  <si>
    <t xml:space="preserve">benchmarks/set_11_sites_10.csuf(10)</t>
  </si>
  <si>
    <t xml:space="preserve">benchmarks/set_11_sites_10.csuf(100)</t>
  </si>
  <si>
    <t xml:space="preserve">benchmarks/set_11_sites_10.csuf(1000)</t>
  </si>
  <si>
    <t xml:space="preserve">benchmarks/set_11_sites_20.csuf(1)</t>
  </si>
  <si>
    <t xml:space="preserve">benchmarks/set_11_sites_20.csuf(10)</t>
  </si>
  <si>
    <t xml:space="preserve">benchmarks/set_11_sites_20.csuf(100)</t>
  </si>
  <si>
    <t xml:space="preserve">benchmarks/set_11_sites_20.csuf(1000)</t>
  </si>
  <si>
    <t xml:space="preserve">benchmarks/set_11_sites_30.csuf(1)</t>
  </si>
  <si>
    <t xml:space="preserve">benchmarks/set_11_sites_30.csuf(10)</t>
  </si>
  <si>
    <t xml:space="preserve">benchmarks/set_11_sites_30.csuf(100)</t>
  </si>
  <si>
    <t xml:space="preserve">benchmarks/set_11_sites_30.csuf(1000)</t>
  </si>
  <si>
    <t xml:space="preserve">benchmarks/set_11_sites_100.csuf(1)</t>
  </si>
  <si>
    <t xml:space="preserve">benchmarks/set_11_sites_100.csuf(10)</t>
  </si>
  <si>
    <t xml:space="preserve">benchmarks/set_11_sites_100.csuf(100)</t>
  </si>
  <si>
    <t xml:space="preserve">benchmarks/set_11_sites_100.csuf(1000)</t>
  </si>
  <si>
    <t xml:space="preserve">benchmarks/set_12_sites_1.csuf(1)</t>
  </si>
  <si>
    <t xml:space="preserve">benchmarks/set_12_sites_1.csuf(10)</t>
  </si>
  <si>
    <t xml:space="preserve">benchmarks/set_12_sites_1.csuf(100)</t>
  </si>
  <si>
    <t xml:space="preserve">benchmarks/set_12_sites_1.csuf(1000)</t>
  </si>
  <si>
    <t xml:space="preserve">benchmarks/set_12_sites_2.csuf(1)</t>
  </si>
  <si>
    <t xml:space="preserve">benchmarks/set_12_sites_2.csuf(10)</t>
  </si>
  <si>
    <t xml:space="preserve">benchmarks/set_12_sites_2.csuf(100)</t>
  </si>
  <si>
    <t xml:space="preserve">benchmarks/set_12_sites_2.csuf(1000)</t>
  </si>
  <si>
    <t xml:space="preserve">benchmarks/set_12_sites_3.csuf(1)</t>
  </si>
  <si>
    <t xml:space="preserve">benchmarks/set_12_sites_3.csuf(10)</t>
  </si>
  <si>
    <t xml:space="preserve">benchmarks/set_12_sites_3.csuf(100)</t>
  </si>
  <si>
    <t xml:space="preserve">benchmarks/set_12_sites_3.csuf(1000)</t>
  </si>
  <si>
    <t xml:space="preserve">benchmarks/set_12_sites_5.csuf(1)</t>
  </si>
  <si>
    <t xml:space="preserve">benchmarks/set_12_sites_5.csuf(10)</t>
  </si>
  <si>
    <t xml:space="preserve">benchmarks/set_12_sites_5.csuf(100)</t>
  </si>
  <si>
    <t xml:space="preserve">benchmarks/set_12_sites_5.csuf(1000)</t>
  </si>
  <si>
    <t xml:space="preserve">benchmarks/set_12_sites_10.csuf(1)</t>
  </si>
  <si>
    <t xml:space="preserve">benchmarks/set_12_sites_10.csuf(10)</t>
  </si>
  <si>
    <t xml:space="preserve">benchmarks/set_12_sites_10.csuf(100)</t>
  </si>
  <si>
    <t xml:space="preserve">benchmarks/set_12_sites_10.csuf(1000)</t>
  </si>
  <si>
    <t xml:space="preserve">benchmarks/set_12_sites_20.csuf(1)</t>
  </si>
  <si>
    <t xml:space="preserve">benchmarks/set_12_sites_20.csuf(10)</t>
  </si>
  <si>
    <t xml:space="preserve">benchmarks/set_12_sites_20.csuf(100)</t>
  </si>
  <si>
    <t xml:space="preserve">benchmarks/set_12_sites_20.csuf(1000)</t>
  </si>
  <si>
    <t xml:space="preserve">benchmarks/set_12_sites_30.csuf(1)</t>
  </si>
  <si>
    <t xml:space="preserve">benchmarks/set_12_sites_30.csuf(10)</t>
  </si>
  <si>
    <t xml:space="preserve">benchmarks/set_12_sites_30.csuf(100)</t>
  </si>
  <si>
    <t xml:space="preserve">benchmarks/set_12_sites_30.csuf(1000)</t>
  </si>
  <si>
    <t xml:space="preserve">benchmarks/set_12_sites_100.csuf(1)</t>
  </si>
  <si>
    <t xml:space="preserve">benchmarks/set_12_sites_100.csuf(10)</t>
  </si>
  <si>
    <t xml:space="preserve">benchmarks/set_12_sites_100.csuf(100)</t>
  </si>
  <si>
    <t xml:space="preserve">benchmarks/set_12_sites_100.csuf(1000)</t>
  </si>
  <si>
    <t xml:space="preserve">benchmarks/set_13_sites_1.csuf(1)</t>
  </si>
  <si>
    <t xml:space="preserve">benchmarks/set_13_sites_1.csuf(10)</t>
  </si>
  <si>
    <t xml:space="preserve">benchmarks/set_13_sites_1.csuf(100)</t>
  </si>
  <si>
    <t xml:space="preserve">benchmarks/set_13_sites_1.csuf(1000)</t>
  </si>
  <si>
    <t xml:space="preserve">benchmarks/set_13_sites_2.csuf(1)</t>
  </si>
  <si>
    <t xml:space="preserve">benchmarks/set_13_sites_2.csuf(10)</t>
  </si>
  <si>
    <t xml:space="preserve">benchmarks/set_13_sites_2.csuf(100)</t>
  </si>
  <si>
    <t xml:space="preserve">benchmarks/set_13_sites_2.csuf(1000)</t>
  </si>
  <si>
    <t xml:space="preserve">benchmarks/set_13_sites_3.csuf(1)</t>
  </si>
  <si>
    <t xml:space="preserve">benchmarks/set_13_sites_3.csuf(10)</t>
  </si>
  <si>
    <t xml:space="preserve">benchmarks/set_13_sites_3.csuf(100)</t>
  </si>
  <si>
    <t xml:space="preserve">benchmarks/set_13_sites_3.csuf(1000)</t>
  </si>
  <si>
    <t xml:space="preserve">benchmarks/set_13_sites_5.csuf(1)</t>
  </si>
  <si>
    <t xml:space="preserve">benchmarks/set_13_sites_5.csuf(10)</t>
  </si>
  <si>
    <t xml:space="preserve">benchmarks/set_13_sites_5.csuf(100)</t>
  </si>
  <si>
    <t xml:space="preserve">benchmarks/set_13_sites_5.csuf(1000)</t>
  </si>
  <si>
    <t xml:space="preserve">benchmarks/set_13_sites_10.csuf(1)</t>
  </si>
  <si>
    <t xml:space="preserve">benchmarks/set_13_sites_10.csuf(10)</t>
  </si>
  <si>
    <t xml:space="preserve">benchmarks/set_13_sites_10.csuf(100)</t>
  </si>
  <si>
    <t xml:space="preserve">benchmarks/set_13_sites_10.csuf(1000)</t>
  </si>
  <si>
    <t xml:space="preserve">benchmarks/set_13_sites_20.csuf(1)</t>
  </si>
  <si>
    <t xml:space="preserve">benchmarks/set_13_sites_20.csuf(10)</t>
  </si>
  <si>
    <t xml:space="preserve">benchmarks/set_13_sites_20.csuf(100)</t>
  </si>
  <si>
    <t xml:space="preserve">benchmarks/set_13_sites_20.csuf(1000)</t>
  </si>
  <si>
    <t xml:space="preserve">benchmarks/set_13_sites_30.csuf(1)</t>
  </si>
  <si>
    <t xml:space="preserve">benchmarks/set_13_sites_30.csuf(10)</t>
  </si>
  <si>
    <t xml:space="preserve">benchmarks/set_13_sites_30.csuf(100)</t>
  </si>
  <si>
    <t xml:space="preserve">benchmarks/set_13_sites_30.csuf(1000)</t>
  </si>
  <si>
    <t xml:space="preserve">benchmarks/set_13_sites_100.csuf(1)</t>
  </si>
  <si>
    <t xml:space="preserve">benchmarks/set_13_sites_100.csuf(10)</t>
  </si>
  <si>
    <t xml:space="preserve">benchmarks/set_13_sites_100.csuf(100)</t>
  </si>
  <si>
    <t xml:space="preserve">benchmarks/set_13_sites_100.csuf(1000)</t>
  </si>
  <si>
    <t xml:space="preserve">benchmarks/set_14_sites_1.csuf(1)</t>
  </si>
  <si>
    <t xml:space="preserve">benchmarks/set_14_sites_1.csuf(10)</t>
  </si>
  <si>
    <t xml:space="preserve">benchmarks/set_14_sites_1.csuf(100)</t>
  </si>
  <si>
    <t xml:space="preserve">benchmarks/set_14_sites_1.csuf(1000)</t>
  </si>
  <si>
    <t xml:space="preserve">benchmarks/set_14_sites_2.csuf(1)</t>
  </si>
  <si>
    <t xml:space="preserve">benchmarks/set_14_sites_2.csuf(10)</t>
  </si>
  <si>
    <t xml:space="preserve">benchmarks/set_14_sites_2.csuf(100)</t>
  </si>
  <si>
    <t xml:space="preserve">benchmarks/set_14_sites_2.csuf(1000)</t>
  </si>
  <si>
    <t xml:space="preserve">benchmarks/set_14_sites_3.csuf(1)</t>
  </si>
  <si>
    <t xml:space="preserve">benchmarks/set_14_sites_3.csuf(10)</t>
  </si>
  <si>
    <t xml:space="preserve">benchmarks/set_14_sites_3.csuf(100)</t>
  </si>
  <si>
    <t xml:space="preserve">benchmarks/set_14_sites_3.csuf(1000)</t>
  </si>
  <si>
    <t xml:space="preserve">benchmarks/set_14_sites_5.csuf(1)</t>
  </si>
  <si>
    <t xml:space="preserve">benchmarks/set_14_sites_5.csuf(10)</t>
  </si>
  <si>
    <t xml:space="preserve">benchmarks/set_14_sites_5.csuf(100)</t>
  </si>
  <si>
    <t xml:space="preserve">benchmarks/set_14_sites_5.csuf(1000)</t>
  </si>
  <si>
    <t xml:space="preserve">benchmarks/set_14_sites_10.csuf(1)</t>
  </si>
  <si>
    <t xml:space="preserve">benchmarks/set_14_sites_10.csuf(10)</t>
  </si>
  <si>
    <t xml:space="preserve">benchmarks/set_14_sites_10.csuf(100)</t>
  </si>
  <si>
    <t xml:space="preserve">benchmarks/set_14_sites_10.csuf(1000)</t>
  </si>
  <si>
    <t xml:space="preserve">benchmarks/set_14_sites_20.csuf(1)</t>
  </si>
  <si>
    <t xml:space="preserve">benchmarks/set_14_sites_20.csuf(10)</t>
  </si>
  <si>
    <t xml:space="preserve">benchmarks/set_14_sites_20.csuf(100)</t>
  </si>
  <si>
    <t xml:space="preserve">benchmarks/set_14_sites_20.csuf(1000)</t>
  </si>
  <si>
    <t xml:space="preserve">benchmarks/set_14_sites_30.csuf(1)</t>
  </si>
  <si>
    <t xml:space="preserve">benchmarks/set_14_sites_30.csuf(10)</t>
  </si>
  <si>
    <t xml:space="preserve">benchmarks/set_14_sites_30.csuf(100)</t>
  </si>
  <si>
    <t xml:space="preserve">benchmarks/set_14_sites_30.csuf(1000)</t>
  </si>
  <si>
    <t xml:space="preserve">benchmarks/set_14_sites_100.csuf(1)</t>
  </si>
  <si>
    <t xml:space="preserve">benchmarks/set_14_sites_100.csuf(10)</t>
  </si>
  <si>
    <t xml:space="preserve">benchmarks/set_14_sites_100.csuf(100)</t>
  </si>
  <si>
    <t xml:space="preserve">benchmarks/set_14_sites_100.csuf(1000)</t>
  </si>
  <si>
    <t xml:space="preserve">benchmarks/set_15_sites_1.csuf(1)</t>
  </si>
  <si>
    <t xml:space="preserve">benchmarks/set_15_sites_1.csuf(10)</t>
  </si>
  <si>
    <t xml:space="preserve">benchmarks/set_15_sites_1.csuf(100)</t>
  </si>
  <si>
    <t xml:space="preserve">benchmarks/set_15_sites_1.csuf(1000)</t>
  </si>
  <si>
    <t xml:space="preserve">benchmarks/set_15_sites_2.csuf(1)</t>
  </si>
  <si>
    <t xml:space="preserve">benchmarks/set_15_sites_2.csuf(10)</t>
  </si>
  <si>
    <t xml:space="preserve">benchmarks/set_15_sites_2.csuf(100)</t>
  </si>
  <si>
    <t xml:space="preserve">benchmarks/set_15_sites_2.csuf(1000)</t>
  </si>
  <si>
    <t xml:space="preserve">benchmarks/set_15_sites_3.csuf(1)</t>
  </si>
  <si>
    <t xml:space="preserve">benchmarks/set_15_sites_3.csuf(10)</t>
  </si>
  <si>
    <t xml:space="preserve">benchmarks/set_15_sites_3.csuf(100)</t>
  </si>
  <si>
    <t xml:space="preserve">benchmarks/set_15_sites_3.csuf(1000)</t>
  </si>
  <si>
    <t xml:space="preserve">benchmarks/set_15_sites_5.csuf(1)</t>
  </si>
  <si>
    <t xml:space="preserve">benchmarks/set_15_sites_5.csuf(10)</t>
  </si>
  <si>
    <t xml:space="preserve">benchmarks/set_15_sites_5.csuf(100)</t>
  </si>
  <si>
    <t xml:space="preserve">benchmarks/set_15_sites_5.csuf(1000)</t>
  </si>
  <si>
    <t xml:space="preserve">benchmarks/set_15_sites_10.csuf(1)</t>
  </si>
  <si>
    <t xml:space="preserve">benchmarks/set_15_sites_10.csuf(10)</t>
  </si>
  <si>
    <t xml:space="preserve">benchmarks/set_15_sites_10.csuf(100)</t>
  </si>
  <si>
    <t xml:space="preserve">benchmarks/set_15_sites_10.csuf(1000)</t>
  </si>
  <si>
    <t xml:space="preserve">benchmarks/set_15_sites_20.csuf(1)</t>
  </si>
  <si>
    <t xml:space="preserve">benchmarks/set_15_sites_20.csuf(10)</t>
  </si>
  <si>
    <t xml:space="preserve">benchmarks/set_15_sites_20.csuf(100)</t>
  </si>
  <si>
    <t xml:space="preserve">benchmarks/set_15_sites_20.csuf(1000)</t>
  </si>
  <si>
    <t xml:space="preserve">benchmarks/set_15_sites_30.csuf(1)</t>
  </si>
  <si>
    <t xml:space="preserve">benchmarks/set_15_sites_30.csuf(10)</t>
  </si>
  <si>
    <t xml:space="preserve">benchmarks/set_15_sites_30.csuf(100)</t>
  </si>
  <si>
    <t xml:space="preserve">benchmarks/set_15_sites_30.csuf(1000)</t>
  </si>
  <si>
    <t xml:space="preserve">benchmarks/set_15_sites_100.csuf(1)</t>
  </si>
  <si>
    <t xml:space="preserve">benchmarks/set_15_sites_100.csuf(10)</t>
  </si>
  <si>
    <t xml:space="preserve">benchmarks/set_15_sites_100.csuf(100)</t>
  </si>
  <si>
    <t xml:space="preserve">benchmarks/set_15_sites_100.csuf(1000)</t>
  </si>
  <si>
    <t xml:space="preserve">benchmarks/set_16_sites_1.csuf(1)</t>
  </si>
  <si>
    <t xml:space="preserve">benchmarks/set_16_sites_1.csuf(10)</t>
  </si>
  <si>
    <t xml:space="preserve">benchmarks/set_16_sites_1.csuf(100)</t>
  </si>
  <si>
    <t xml:space="preserve">benchmarks/set_16_sites_1.csuf(1000)</t>
  </si>
  <si>
    <t xml:space="preserve">benchmarks/set_16_sites_2.csuf(1)</t>
  </si>
  <si>
    <t xml:space="preserve">benchmarks/set_16_sites_2.csuf(10)</t>
  </si>
  <si>
    <t xml:space="preserve">benchmarks/set_16_sites_2.csuf(100)</t>
  </si>
  <si>
    <t xml:space="preserve">benchmarks/set_16_sites_2.csuf(1000)</t>
  </si>
  <si>
    <t xml:space="preserve">benchmarks/set_16_sites_3.csuf(1)</t>
  </si>
  <si>
    <t xml:space="preserve">benchmarks/set_16_sites_3.csuf(10)</t>
  </si>
  <si>
    <t xml:space="preserve">benchmarks/set_16_sites_3.csuf(100)</t>
  </si>
  <si>
    <t xml:space="preserve">benchmarks/set_16_sites_3.csuf(1000)</t>
  </si>
  <si>
    <t xml:space="preserve">benchmarks/set_16_sites_5.csuf(1)</t>
  </si>
  <si>
    <t xml:space="preserve">benchmarks/set_16_sites_5.csuf(10)</t>
  </si>
  <si>
    <t xml:space="preserve">benchmarks/set_16_sites_5.csuf(100)</t>
  </si>
  <si>
    <t xml:space="preserve">benchmarks/set_16_sites_5.csuf(1000)</t>
  </si>
  <si>
    <t xml:space="preserve">benchmarks/set_16_sites_10.csuf(1)</t>
  </si>
  <si>
    <t xml:space="preserve">benchmarks/set_16_sites_10.csuf(10)</t>
  </si>
  <si>
    <t xml:space="preserve">benchmarks/set_16_sites_10.csuf(100)</t>
  </si>
  <si>
    <t xml:space="preserve">benchmarks/set_16_sites_10.csuf(1000)</t>
  </si>
  <si>
    <t xml:space="preserve">benchmarks/set_16_sites_20.csuf(1)</t>
  </si>
  <si>
    <t xml:space="preserve">benchmarks/set_16_sites_20.csuf(10)</t>
  </si>
  <si>
    <t xml:space="preserve">benchmarks/set_16_sites_20.csuf(100)</t>
  </si>
  <si>
    <t xml:space="preserve">benchmarks/set_16_sites_20.csuf(1000)</t>
  </si>
  <si>
    <t xml:space="preserve">benchmarks/set_16_sites_30.csuf(1)</t>
  </si>
  <si>
    <t xml:space="preserve">benchmarks/set_16_sites_30.csuf(10)</t>
  </si>
  <si>
    <t xml:space="preserve">benchmarks/set_16_sites_30.csuf(100)</t>
  </si>
  <si>
    <t xml:space="preserve">benchmarks/set_16_sites_30.csuf(1000)</t>
  </si>
  <si>
    <t xml:space="preserve">benchmarks/set_16_sites_100.csuf(1)</t>
  </si>
  <si>
    <t xml:space="preserve">benchmarks/set_16_sites_100.csuf(10)</t>
  </si>
  <si>
    <t xml:space="preserve">benchmarks/set_16_sites_100.csuf(100)</t>
  </si>
  <si>
    <t xml:space="preserve">benchmarks/set_16_sites_100.csuf(1000)</t>
  </si>
  <si>
    <t xml:space="preserve">benchmarks/set_17_sites_1.csuf(1)</t>
  </si>
  <si>
    <t xml:space="preserve">benchmarks/set_17_sites_1.csuf(10)</t>
  </si>
  <si>
    <t xml:space="preserve">benchmarks/set_17_sites_1.csuf(100)</t>
  </si>
  <si>
    <t xml:space="preserve">benchmarks/set_17_sites_1.csuf(1000)</t>
  </si>
  <si>
    <t xml:space="preserve">benchmarks/set_17_sites_2.csuf(1)</t>
  </si>
  <si>
    <t xml:space="preserve">benchmarks/set_17_sites_2.csuf(10)</t>
  </si>
  <si>
    <t xml:space="preserve">benchmarks/set_17_sites_2.csuf(100)</t>
  </si>
  <si>
    <t xml:space="preserve">benchmarks/set_17_sites_2.csuf(1000)</t>
  </si>
  <si>
    <t xml:space="preserve">benchmarks/set_17_sites_3.csuf(1)</t>
  </si>
  <si>
    <t xml:space="preserve">benchmarks/set_17_sites_3.csuf(10)</t>
  </si>
  <si>
    <t xml:space="preserve">benchmarks/set_17_sites_3.csuf(100)</t>
  </si>
  <si>
    <t xml:space="preserve">benchmarks/set_17_sites_3.csuf(1000)</t>
  </si>
  <si>
    <t xml:space="preserve">benchmarks/set_17_sites_5.csuf(1)</t>
  </si>
  <si>
    <t xml:space="preserve">benchmarks/set_17_sites_5.csuf(10)</t>
  </si>
  <si>
    <t xml:space="preserve">benchmarks/set_17_sites_5.csuf(100)</t>
  </si>
  <si>
    <t xml:space="preserve">benchmarks/set_17_sites_5.csuf(1000)</t>
  </si>
  <si>
    <t xml:space="preserve">benchmarks/set_17_sites_10.csuf(1)</t>
  </si>
  <si>
    <t xml:space="preserve">benchmarks/set_17_sites_10.csuf(10)</t>
  </si>
  <si>
    <t xml:space="preserve">benchmarks/set_17_sites_10.csuf(100)</t>
  </si>
  <si>
    <t xml:space="preserve">benchmarks/set_17_sites_10.csuf(1000)</t>
  </si>
  <si>
    <t xml:space="preserve">benchmarks/set_17_sites_20.csuf(1)</t>
  </si>
  <si>
    <t xml:space="preserve">benchmarks/set_17_sites_20.csuf(10)</t>
  </si>
  <si>
    <t xml:space="preserve">benchmarks/set_17_sites_20.csuf(100)</t>
  </si>
  <si>
    <t xml:space="preserve">benchmarks/set_17_sites_20.csuf(1000)</t>
  </si>
  <si>
    <t xml:space="preserve">benchmarks/set_17_sites_30.csuf(1)</t>
  </si>
  <si>
    <t xml:space="preserve">benchmarks/set_17_sites_30.csuf(10)</t>
  </si>
  <si>
    <t xml:space="preserve">benchmarks/set_17_sites_30.csuf(100)</t>
  </si>
  <si>
    <t xml:space="preserve">benchmarks/set_17_sites_30.csuf(1000)</t>
  </si>
  <si>
    <t xml:space="preserve">benchmarks/set_17_sites_100.csuf(1)</t>
  </si>
  <si>
    <t xml:space="preserve">benchmarks/set_17_sites_100.csuf(10)</t>
  </si>
  <si>
    <t xml:space="preserve">benchmarks/set_17_sites_100.csuf(100)</t>
  </si>
  <si>
    <t xml:space="preserve">benchmarks/set_17_sites_100.csuf(1000)</t>
  </si>
  <si>
    <t xml:space="preserve">benchmarks/set_18_sites_1.csuf(1)</t>
  </si>
  <si>
    <t xml:space="preserve">benchmarks/set_18_sites_1.csuf(10)</t>
  </si>
  <si>
    <t xml:space="preserve">benchmarks/set_18_sites_1.csuf(100)</t>
  </si>
  <si>
    <t xml:space="preserve">benchmarks/set_18_sites_1.csuf(1000)</t>
  </si>
  <si>
    <t xml:space="preserve">benchmarks/set_18_sites_2.csuf(1)</t>
  </si>
  <si>
    <t xml:space="preserve">benchmarks/set_18_sites_2.csuf(10)</t>
  </si>
  <si>
    <t xml:space="preserve">benchmarks/set_18_sites_2.csuf(100)</t>
  </si>
  <si>
    <t xml:space="preserve">benchmarks/set_18_sites_2.csuf(1000)</t>
  </si>
  <si>
    <t xml:space="preserve">benchmarks/set_18_sites_3.csuf(1)</t>
  </si>
  <si>
    <t xml:space="preserve">benchmarks/set_18_sites_3.csuf(10)</t>
  </si>
  <si>
    <t xml:space="preserve">benchmarks/set_18_sites_3.csuf(100)</t>
  </si>
  <si>
    <t xml:space="preserve">benchmarks/set_18_sites_3.csuf(1000)</t>
  </si>
  <si>
    <t xml:space="preserve">benchmarks/set_18_sites_5.csuf(1)</t>
  </si>
  <si>
    <t xml:space="preserve">benchmarks/set_18_sites_5.csuf(10)</t>
  </si>
  <si>
    <t xml:space="preserve">benchmarks/set_18_sites_5.csuf(100)</t>
  </si>
  <si>
    <t xml:space="preserve">benchmarks/set_18_sites_5.csuf(1000)</t>
  </si>
  <si>
    <t xml:space="preserve">benchmarks/set_18_sites_10.csuf(1)</t>
  </si>
  <si>
    <t xml:space="preserve">benchmarks/set_18_sites_10.csuf(10)</t>
  </si>
  <si>
    <t xml:space="preserve">benchmarks/set_18_sites_10.csuf(100)</t>
  </si>
  <si>
    <t xml:space="preserve">benchmarks/set_18_sites_10.csuf(1000)</t>
  </si>
  <si>
    <t xml:space="preserve">benchmarks/set_18_sites_20.csuf(1)</t>
  </si>
  <si>
    <t xml:space="preserve">benchmarks/set_18_sites_20.csuf(10)</t>
  </si>
  <si>
    <t xml:space="preserve">benchmarks/set_18_sites_20.csuf(100)</t>
  </si>
  <si>
    <t xml:space="preserve">benchmarks/set_18_sites_20.csuf(1000)</t>
  </si>
  <si>
    <t xml:space="preserve">benchmarks/set_18_sites_30.csuf(1)</t>
  </si>
  <si>
    <t xml:space="preserve">benchmarks/set_18_sites_30.csuf(10)</t>
  </si>
  <si>
    <t xml:space="preserve">benchmarks/set_18_sites_30.csuf(100)</t>
  </si>
  <si>
    <t xml:space="preserve">benchmarks/set_18_sites_30.csuf(1000)</t>
  </si>
  <si>
    <t xml:space="preserve">benchmarks/set_18_sites_100.csuf(1)</t>
  </si>
  <si>
    <t xml:space="preserve">benchmarks/set_18_sites_100.csuf(10)</t>
  </si>
  <si>
    <t xml:space="preserve">benchmarks/set_18_sites_100.csuf(100)</t>
  </si>
  <si>
    <t xml:space="preserve">benchmarks/set_18_sites_100.csuf(1000)</t>
  </si>
  <si>
    <t xml:space="preserve">benchmarks/set_19_sites_1.csuf(1)</t>
  </si>
  <si>
    <t xml:space="preserve">benchmarks/set_19_sites_1.csuf(10)</t>
  </si>
  <si>
    <t xml:space="preserve">benchmarks/set_19_sites_1.csuf(100)</t>
  </si>
  <si>
    <t xml:space="preserve">benchmarks/set_19_sites_1.csuf(1000)</t>
  </si>
  <si>
    <t xml:space="preserve">benchmarks/set_19_sites_2.csuf(1)</t>
  </si>
  <si>
    <t xml:space="preserve">benchmarks/set_19_sites_2.csuf(10)</t>
  </si>
  <si>
    <t xml:space="preserve">benchmarks/set_19_sites_2.csuf(100)</t>
  </si>
  <si>
    <t xml:space="preserve">benchmarks/set_19_sites_2.csuf(1000)</t>
  </si>
  <si>
    <t xml:space="preserve">benchmarks/set_19_sites_3.csuf(1)</t>
  </si>
  <si>
    <t xml:space="preserve">benchmarks/set_19_sites_3.csuf(10)</t>
  </si>
  <si>
    <t xml:space="preserve">benchmarks/set_19_sites_3.csuf(100)</t>
  </si>
  <si>
    <t xml:space="preserve">benchmarks/set_19_sites_3.csuf(1000)</t>
  </si>
  <si>
    <t xml:space="preserve">benchmarks/set_19_sites_5.csuf(1)</t>
  </si>
  <si>
    <t xml:space="preserve">benchmarks/set_19_sites_5.csuf(10)</t>
  </si>
  <si>
    <t xml:space="preserve">benchmarks/set_19_sites_5.csuf(100)</t>
  </si>
  <si>
    <t xml:space="preserve">benchmarks/set_19_sites_5.csuf(1000)</t>
  </si>
  <si>
    <t xml:space="preserve">benchmarks/set_19_sites_10.csuf(1)</t>
  </si>
  <si>
    <t xml:space="preserve">benchmarks/set_19_sites_10.csuf(10)</t>
  </si>
  <si>
    <t xml:space="preserve">benchmarks/set_19_sites_10.csuf(100)</t>
  </si>
  <si>
    <t xml:space="preserve">benchmarks/set_19_sites_10.csuf(1000)</t>
  </si>
  <si>
    <t xml:space="preserve">benchmarks/set_19_sites_20.csuf(1)</t>
  </si>
  <si>
    <t xml:space="preserve">benchmarks/set_19_sites_20.csuf(10)</t>
  </si>
  <si>
    <t xml:space="preserve">benchmarks/set_19_sites_20.csuf(100)</t>
  </si>
  <si>
    <t xml:space="preserve">benchmarks/set_19_sites_20.csuf(1000)</t>
  </si>
  <si>
    <t xml:space="preserve">benchmarks/set_19_sites_30.csuf(1)</t>
  </si>
  <si>
    <t xml:space="preserve">benchmarks/set_19_sites_30.csuf(10)</t>
  </si>
  <si>
    <t xml:space="preserve">benchmarks/set_19_sites_30.csuf(100)</t>
  </si>
  <si>
    <t xml:space="preserve">benchmarks/set_19_sites_30.csuf(1000)</t>
  </si>
  <si>
    <t xml:space="preserve">benchmarks/set_19_sites_100.csuf(1)</t>
  </si>
  <si>
    <t xml:space="preserve">benchmarks/set_19_sites_100.csuf(10)</t>
  </si>
  <si>
    <t xml:space="preserve">benchmarks/set_19_sites_100.csuf(100)</t>
  </si>
  <si>
    <t xml:space="preserve">benchmarks/set_19_sites_100.csuf(1000)</t>
  </si>
  <si>
    <t xml:space="preserve">benchmarks/set_20_sites_1.csuf(1)</t>
  </si>
  <si>
    <t xml:space="preserve">benchmarks/set_20_sites_1.csuf(10)</t>
  </si>
  <si>
    <t xml:space="preserve">benchmarks/set_20_sites_1.csuf(100)</t>
  </si>
  <si>
    <t xml:space="preserve">benchmarks/set_20_sites_1.csuf(1000)</t>
  </si>
  <si>
    <t xml:space="preserve">benchmarks/set_20_sites_2.csuf(1)</t>
  </si>
  <si>
    <t xml:space="preserve">benchmarks/set_20_sites_2.csuf(10)</t>
  </si>
  <si>
    <t xml:space="preserve">benchmarks/set_20_sites_2.csuf(100)</t>
  </si>
  <si>
    <t xml:space="preserve">benchmarks/set_20_sites_2.csuf(1000)</t>
  </si>
  <si>
    <t xml:space="preserve">benchmarks/set_20_sites_3.csuf(1)</t>
  </si>
  <si>
    <t xml:space="preserve">benchmarks/set_20_sites_3.csuf(10)</t>
  </si>
  <si>
    <t xml:space="preserve">benchmarks/set_20_sites_3.csuf(100)</t>
  </si>
  <si>
    <t xml:space="preserve">benchmarks/set_20_sites_3.csuf(1000)</t>
  </si>
  <si>
    <t xml:space="preserve">benchmarks/set_20_sites_5.csuf(1)</t>
  </si>
  <si>
    <t xml:space="preserve">benchmarks/set_20_sites_5.csuf(10)</t>
  </si>
  <si>
    <t xml:space="preserve">benchmarks/set_20_sites_5.csuf(100)</t>
  </si>
  <si>
    <t xml:space="preserve">benchmarks/set_20_sites_5.csuf(1000)</t>
  </si>
  <si>
    <t xml:space="preserve">benchmarks/set_20_sites_10.csuf(1)</t>
  </si>
  <si>
    <t xml:space="preserve">benchmarks/set_20_sites_10.csuf(10)</t>
  </si>
  <si>
    <t xml:space="preserve">benchmarks/set_20_sites_10.csuf(100)</t>
  </si>
  <si>
    <t xml:space="preserve">benchmarks/set_20_sites_10.csuf(1000)</t>
  </si>
  <si>
    <t xml:space="preserve">benchmarks/set_20_sites_20.csuf(1)</t>
  </si>
  <si>
    <t xml:space="preserve">benchmarks/set_20_sites_20.csuf(10)</t>
  </si>
  <si>
    <t xml:space="preserve">benchmarks/set_20_sites_20.csuf(100)</t>
  </si>
  <si>
    <t xml:space="preserve">benchmarks/set_20_sites_20.csuf(1000)</t>
  </si>
  <si>
    <t xml:space="preserve">benchmarks/set_20_sites_30.csuf(1)</t>
  </si>
  <si>
    <t xml:space="preserve">benchmarks/set_20_sites_30.csuf(10)</t>
  </si>
  <si>
    <t xml:space="preserve">benchmarks/set_20_sites_30.csuf(100)</t>
  </si>
  <si>
    <t xml:space="preserve">benchmarks/set_20_sites_30.csuf(1000)</t>
  </si>
  <si>
    <t xml:space="preserve">benchmarks/set_20_sites_100.csuf(1)</t>
  </si>
  <si>
    <t xml:space="preserve">benchmarks/set_20_sites_100.csuf(10)</t>
  </si>
  <si>
    <t xml:space="preserve">benchmarks/set_20_sites_100.csuf(100)</t>
  </si>
  <si>
    <t xml:space="preserve">benchmarks/set_20_sites_100.csuf(1000)</t>
  </si>
  <si>
    <t xml:space="preserve">benchmarks/set_21_sites_1.csuf(1)</t>
  </si>
  <si>
    <t xml:space="preserve">benchmarks/set_21_sites_1.csuf(10)</t>
  </si>
  <si>
    <t xml:space="preserve">benchmarks/set_21_sites_1.csuf(100)</t>
  </si>
  <si>
    <t xml:space="preserve">benchmarks/set_21_sites_1.csuf(1000)</t>
  </si>
  <si>
    <t xml:space="preserve">benchmarks/set_21_sites_2.csuf(1)</t>
  </si>
  <si>
    <t xml:space="preserve">benchmarks/set_21_sites_2.csuf(10)</t>
  </si>
  <si>
    <t xml:space="preserve">benchmarks/set_21_sites_2.csuf(100)</t>
  </si>
  <si>
    <t xml:space="preserve">benchmarks/set_21_sites_2.csuf(1000)</t>
  </si>
  <si>
    <t xml:space="preserve">benchmarks/set_21_sites_3.csuf(1)</t>
  </si>
  <si>
    <t xml:space="preserve">benchmarks/set_21_sites_3.csuf(10)</t>
  </si>
  <si>
    <t xml:space="preserve">benchmarks/set_21_sites_3.csuf(100)</t>
  </si>
  <si>
    <t xml:space="preserve">benchmarks/set_21_sites_3.csuf(1000)</t>
  </si>
  <si>
    <t xml:space="preserve">benchmarks/set_21_sites_5.csuf(1)</t>
  </si>
  <si>
    <t xml:space="preserve">benchmarks/set_21_sites_5.csuf(10)</t>
  </si>
  <si>
    <t xml:space="preserve">benchmarks/set_21_sites_5.csuf(100)</t>
  </si>
  <si>
    <t xml:space="preserve">benchmarks/set_21_sites_5.csuf(1000)</t>
  </si>
  <si>
    <t xml:space="preserve">benchmarks/set_21_sites_10.csuf(1)</t>
  </si>
  <si>
    <t xml:space="preserve">benchmarks/set_21_sites_10.csuf(10)</t>
  </si>
  <si>
    <t xml:space="preserve">benchmarks/set_21_sites_10.csuf(100)</t>
  </si>
  <si>
    <t xml:space="preserve">benchmarks/set_21_sites_10.csuf(1000)</t>
  </si>
  <si>
    <t xml:space="preserve">benchmarks/set_21_sites_20.csuf(1)</t>
  </si>
  <si>
    <t xml:space="preserve">benchmarks/set_21_sites_20.csuf(10)</t>
  </si>
  <si>
    <t xml:space="preserve">benchmarks/set_21_sites_20.csuf(100)</t>
  </si>
  <si>
    <t xml:space="preserve">benchmarks/set_21_sites_20.csuf(1000)</t>
  </si>
  <si>
    <t xml:space="preserve">benchmarks/set_21_sites_30.csuf(1)</t>
  </si>
  <si>
    <t xml:space="preserve">benchmarks/set_21_sites_30.csuf(10)</t>
  </si>
  <si>
    <t xml:space="preserve">benchmarks/set_21_sites_30.csuf(100)</t>
  </si>
  <si>
    <t xml:space="preserve">benchmarks/set_21_sites_30.csuf(1000)</t>
  </si>
  <si>
    <t xml:space="preserve">benchmarks/set_21_sites_100.csuf(1)</t>
  </si>
  <si>
    <t xml:space="preserve">benchmarks/set_21_sites_100.csuf(10)</t>
  </si>
  <si>
    <t xml:space="preserve">benchmarks/set_21_sites_100.csuf(100)</t>
  </si>
  <si>
    <t xml:space="preserve">benchmarks/set_21_sites_100.csuf(1000)</t>
  </si>
  <si>
    <t xml:space="preserve">benchmarks/set_22_sites_1.csuf(1)</t>
  </si>
  <si>
    <t xml:space="preserve">benchmarks/set_22_sites_1.csuf(10)</t>
  </si>
  <si>
    <t xml:space="preserve">benchmarks/set_22_sites_1.csuf(100)</t>
  </si>
  <si>
    <t xml:space="preserve">benchmarks/set_22_sites_1.csuf(1000)</t>
  </si>
  <si>
    <t xml:space="preserve">benchmarks/set_22_sites_2.csuf(1)</t>
  </si>
  <si>
    <t xml:space="preserve">benchmarks/set_22_sites_2.csuf(10)</t>
  </si>
  <si>
    <t xml:space="preserve">benchmarks/set_22_sites_2.csuf(100)</t>
  </si>
  <si>
    <t xml:space="preserve">benchmarks/set_22_sites_2.csuf(1000)</t>
  </si>
  <si>
    <t xml:space="preserve">benchmarks/set_22_sites_3.csuf(1)</t>
  </si>
  <si>
    <t xml:space="preserve">benchmarks/set_22_sites_3.csuf(10)</t>
  </si>
  <si>
    <t xml:space="preserve">benchmarks/set_22_sites_3.csuf(100)</t>
  </si>
  <si>
    <t xml:space="preserve">benchmarks/set_22_sites_3.csuf(1000)</t>
  </si>
  <si>
    <t xml:space="preserve">benchmarks/set_22_sites_5.csuf(1)</t>
  </si>
  <si>
    <t xml:space="preserve">benchmarks/set_22_sites_5.csuf(10)</t>
  </si>
  <si>
    <t xml:space="preserve">benchmarks/set_22_sites_5.csuf(100)</t>
  </si>
  <si>
    <t xml:space="preserve">benchmarks/set_22_sites_5.csuf(1000)</t>
  </si>
  <si>
    <t xml:space="preserve">benchmarks/set_22_sites_10.csuf(1)</t>
  </si>
  <si>
    <t xml:space="preserve">benchmarks/set_22_sites_10.csuf(10)</t>
  </si>
  <si>
    <t xml:space="preserve">benchmarks/set_22_sites_10.csuf(100)</t>
  </si>
  <si>
    <t xml:space="preserve">benchmarks/set_22_sites_10.csuf(1000)</t>
  </si>
  <si>
    <t xml:space="preserve">benchmarks/set_22_sites_20.csuf(1)</t>
  </si>
  <si>
    <t xml:space="preserve">benchmarks/set_22_sites_20.csuf(10)</t>
  </si>
  <si>
    <t xml:space="preserve">benchmarks/set_22_sites_20.csuf(100)</t>
  </si>
  <si>
    <t xml:space="preserve">benchmarks/set_22_sites_20.csuf(1000)</t>
  </si>
  <si>
    <t xml:space="preserve">benchmarks/set_22_sites_30.csuf(1)</t>
  </si>
  <si>
    <t xml:space="preserve">benchmarks/set_22_sites_30.csuf(10)</t>
  </si>
  <si>
    <t xml:space="preserve">benchmarks/set_22_sites_30.csuf(100)</t>
  </si>
  <si>
    <t xml:space="preserve">benchmarks/set_22_sites_30.csuf(1000)</t>
  </si>
  <si>
    <t xml:space="preserve">benchmarks/set_22_sites_100.csuf(1)</t>
  </si>
  <si>
    <t xml:space="preserve">benchmarks/set_22_sites_100.csuf(10)</t>
  </si>
  <si>
    <t xml:space="preserve">benchmarks/set_22_sites_100.csuf(100)</t>
  </si>
  <si>
    <t xml:space="preserve">benchmarks/set_22_sites_100.csuf(1000)</t>
  </si>
  <si>
    <t xml:space="preserve">benchmarks/set_23_sites_1.csuf(1)</t>
  </si>
  <si>
    <t xml:space="preserve">benchmarks/set_23_sites_1.csuf(10)</t>
  </si>
  <si>
    <t xml:space="preserve">benchmarks/set_23_sites_1.csuf(100)</t>
  </si>
  <si>
    <t xml:space="preserve">benchmarks/set_23_sites_1.csuf(1000)</t>
  </si>
  <si>
    <t xml:space="preserve">benchmarks/set_23_sites_2.csuf(1)</t>
  </si>
  <si>
    <t xml:space="preserve">benchmarks/set_23_sites_2.csuf(10)</t>
  </si>
  <si>
    <t xml:space="preserve">benchmarks/set_23_sites_2.csuf(100)</t>
  </si>
  <si>
    <t xml:space="preserve">benchmarks/set_23_sites_2.csuf(1000)</t>
  </si>
  <si>
    <t xml:space="preserve">benchmarks/set_23_sites_3.csuf(1)</t>
  </si>
  <si>
    <t xml:space="preserve">benchmarks/set_23_sites_3.csuf(10)</t>
  </si>
  <si>
    <t xml:space="preserve">benchmarks/set_23_sites_3.csuf(100)</t>
  </si>
  <si>
    <t xml:space="preserve">benchmarks/set_23_sites_3.csuf(1000)</t>
  </si>
  <si>
    <t xml:space="preserve">benchmarks/set_23_sites_5.csuf(1)</t>
  </si>
  <si>
    <t xml:space="preserve">benchmarks/set_23_sites_5.csuf(10)</t>
  </si>
  <si>
    <t xml:space="preserve">benchmarks/set_23_sites_5.csuf(100)</t>
  </si>
  <si>
    <t xml:space="preserve">benchmarks/set_23_sites_5.csuf(1000)</t>
  </si>
  <si>
    <t xml:space="preserve">benchmarks/set_23_sites_10.csuf(1)</t>
  </si>
  <si>
    <t xml:space="preserve">benchmarks/set_23_sites_10.csuf(10)</t>
  </si>
  <si>
    <t xml:space="preserve">benchmarks/set_23_sites_10.csuf(100)</t>
  </si>
  <si>
    <t xml:space="preserve">benchmarks/set_23_sites_10.csuf(1000)</t>
  </si>
  <si>
    <t xml:space="preserve">benchmarks/set_23_sites_20.csuf(1)</t>
  </si>
  <si>
    <t xml:space="preserve">benchmarks/set_23_sites_20.csuf(10)</t>
  </si>
  <si>
    <t xml:space="preserve">benchmarks/set_23_sites_20.csuf(100)</t>
  </si>
  <si>
    <t xml:space="preserve">benchmarks/set_23_sites_20.csuf(1000)</t>
  </si>
  <si>
    <t xml:space="preserve">benchmarks/set_23_sites_30.csuf(1)</t>
  </si>
  <si>
    <t xml:space="preserve">benchmarks/set_23_sites_30.csuf(10)</t>
  </si>
  <si>
    <t xml:space="preserve">benchmarks/set_23_sites_30.csuf(100)</t>
  </si>
  <si>
    <t xml:space="preserve">benchmarks/set_23_sites_30.csuf(1000)</t>
  </si>
  <si>
    <t xml:space="preserve">benchmarks/set_23_sites_100.csuf(1)</t>
  </si>
  <si>
    <t xml:space="preserve">benchmarks/set_23_sites_100.csuf(10)</t>
  </si>
  <si>
    <t xml:space="preserve">benchmarks/set_23_sites_100.csuf(100)</t>
  </si>
  <si>
    <t xml:space="preserve">benchmarks/set_23_sites_100.csuf(1000)</t>
  </si>
  <si>
    <t xml:space="preserve">benchmarks/set_24_sites_1.csuf(1)</t>
  </si>
  <si>
    <t xml:space="preserve">benchmarks/set_24_sites_1.csuf(10)</t>
  </si>
  <si>
    <t xml:space="preserve">benchmarks/set_24_sites_1.csuf(100)</t>
  </si>
  <si>
    <t xml:space="preserve">benchmarks/set_24_sites_1.csuf(1000)</t>
  </si>
  <si>
    <t xml:space="preserve">benchmarks/set_24_sites_2.csuf(1)</t>
  </si>
  <si>
    <t xml:space="preserve">benchmarks/set_24_sites_2.csuf(10)</t>
  </si>
  <si>
    <t xml:space="preserve">benchmarks/set_24_sites_2.csuf(100)</t>
  </si>
  <si>
    <t xml:space="preserve">benchmarks/set_24_sites_2.csuf(1000)</t>
  </si>
  <si>
    <t xml:space="preserve">benchmarks/set_24_sites_3.csuf(1)</t>
  </si>
  <si>
    <t xml:space="preserve">benchmarks/set_24_sites_3.csuf(10)</t>
  </si>
  <si>
    <t xml:space="preserve">benchmarks/set_24_sites_3.csuf(100)</t>
  </si>
  <si>
    <t xml:space="preserve">benchmarks/set_24_sites_3.csuf(1000)</t>
  </si>
  <si>
    <t xml:space="preserve">benchmarks/set_24_sites_5.csuf(1)</t>
  </si>
  <si>
    <t xml:space="preserve">benchmarks/set_24_sites_5.csuf(10)</t>
  </si>
  <si>
    <t xml:space="preserve">benchmarks/set_24_sites_5.csuf(100)</t>
  </si>
  <si>
    <t xml:space="preserve">benchmarks/set_24_sites_5.csuf(1000)</t>
  </si>
  <si>
    <t xml:space="preserve">benchmarks/set_24_sites_10.csuf(1)</t>
  </si>
  <si>
    <t xml:space="preserve">benchmarks/set_24_sites_10.csuf(10)</t>
  </si>
  <si>
    <t xml:space="preserve">benchmarks/set_24_sites_10.csuf(100)</t>
  </si>
  <si>
    <t xml:space="preserve">benchmarks/set_24_sites_10.csuf(1000)</t>
  </si>
  <si>
    <t xml:space="preserve">benchmarks/set_24_sites_20.csuf(1)</t>
  </si>
  <si>
    <t xml:space="preserve">benchmarks/set_24_sites_20.csuf(10)</t>
  </si>
  <si>
    <t xml:space="preserve">benchmarks/set_24_sites_20.csuf(100)</t>
  </si>
  <si>
    <t xml:space="preserve">benchmarks/set_24_sites_20.csuf(1000)</t>
  </si>
  <si>
    <t xml:space="preserve">benchmarks/set_24_sites_30.csuf(1)</t>
  </si>
  <si>
    <t xml:space="preserve">benchmarks/set_24_sites_30.csuf(10)</t>
  </si>
  <si>
    <t xml:space="preserve">benchmarks/set_24_sites_30.csuf(100)</t>
  </si>
  <si>
    <t xml:space="preserve">benchmarks/set_24_sites_30.csuf(1000)</t>
  </si>
  <si>
    <t xml:space="preserve">benchmarks/set_24_sites_100.csuf(1)</t>
  </si>
  <si>
    <t xml:space="preserve">benchmarks/set_24_sites_100.csuf(10)</t>
  </si>
  <si>
    <t xml:space="preserve">benchmarks/set_24_sites_100.csuf(100)</t>
  </si>
  <si>
    <t xml:space="preserve">benchmarks/set_24_sites_100.csuf(1000)</t>
  </si>
  <si>
    <t xml:space="preserve">benchmarks/set_25_sites_1.csuf(1)</t>
  </si>
  <si>
    <t xml:space="preserve">benchmarks/set_25_sites_1.csuf(10)</t>
  </si>
  <si>
    <t xml:space="preserve">benchmarks/set_25_sites_1.csuf(100)</t>
  </si>
  <si>
    <t xml:space="preserve">benchmarks/set_25_sites_1.csuf(1000)</t>
  </si>
  <si>
    <t xml:space="preserve">benchmarks/set_25_sites_2.csuf(1)</t>
  </si>
  <si>
    <t xml:space="preserve">benchmarks/set_25_sites_2.csuf(10)</t>
  </si>
  <si>
    <t xml:space="preserve">benchmarks/set_25_sites_2.csuf(100)</t>
  </si>
  <si>
    <t xml:space="preserve">benchmarks/set_25_sites_2.csuf(1000)</t>
  </si>
  <si>
    <t xml:space="preserve">benchmarks/set_25_sites_3.csuf(1)</t>
  </si>
  <si>
    <t xml:space="preserve">benchmarks/set_25_sites_3.csuf(10)</t>
  </si>
  <si>
    <t xml:space="preserve">benchmarks/set_25_sites_3.csuf(100)</t>
  </si>
  <si>
    <t xml:space="preserve">benchmarks/set_25_sites_3.csuf(1000)</t>
  </si>
  <si>
    <t xml:space="preserve">benchmarks/set_25_sites_5.csuf(1)</t>
  </si>
  <si>
    <t xml:space="preserve">benchmarks/set_25_sites_5.csuf(10)</t>
  </si>
  <si>
    <t xml:space="preserve">benchmarks/set_25_sites_5.csuf(100)</t>
  </si>
  <si>
    <t xml:space="preserve">benchmarks/set_25_sites_5.csuf(1000)</t>
  </si>
  <si>
    <t xml:space="preserve">benchmarks/set_25_sites_10.csuf(1)</t>
  </si>
  <si>
    <t xml:space="preserve">benchmarks/set_25_sites_10.csuf(10)</t>
  </si>
  <si>
    <t xml:space="preserve">benchmarks/set_25_sites_10.csuf(100)</t>
  </si>
  <si>
    <t xml:space="preserve">benchmarks/set_25_sites_10.csuf(1000)</t>
  </si>
  <si>
    <t xml:space="preserve">benchmarks/set_25_sites_20.csuf(1)</t>
  </si>
  <si>
    <t xml:space="preserve">benchmarks/set_25_sites_20.csuf(10)</t>
  </si>
  <si>
    <t xml:space="preserve">benchmarks/set_25_sites_20.csuf(100)</t>
  </si>
  <si>
    <t xml:space="preserve">benchmarks/set_25_sites_20.csuf(1000)</t>
  </si>
  <si>
    <t xml:space="preserve">benchmarks/set_25_sites_30.csuf(1)</t>
  </si>
  <si>
    <t xml:space="preserve">benchmarks/set_25_sites_30.csuf(10)</t>
  </si>
  <si>
    <t xml:space="preserve">benchmarks/set_25_sites_30.csuf(100)</t>
  </si>
  <si>
    <t xml:space="preserve">benchmarks/set_25_sites_30.csuf(1000)</t>
  </si>
  <si>
    <t xml:space="preserve">benchmarks/set_25_sites_100.csuf(1)</t>
  </si>
  <si>
    <t xml:space="preserve">benchmarks/set_25_sites_100.csuf(10)</t>
  </si>
  <si>
    <t xml:space="preserve">benchmarks/set_25_sites_100.csuf(100)</t>
  </si>
  <si>
    <t xml:space="preserve">benchmarks/set_25_sites_100.csuf(1000)</t>
  </si>
  <si>
    <t xml:space="preserve">benchmarks/set_26_sites_1.csuf(1)</t>
  </si>
  <si>
    <t xml:space="preserve">benchmarks/set_26_sites_1.csuf(10)</t>
  </si>
  <si>
    <t xml:space="preserve">benchmarks/set_26_sites_1.csuf(100)</t>
  </si>
  <si>
    <t xml:space="preserve">benchmarks/set_26_sites_1.csuf(1000)</t>
  </si>
  <si>
    <t xml:space="preserve">benchmarks/set_26_sites_2.csuf(1)</t>
  </si>
  <si>
    <t xml:space="preserve">benchmarks/set_26_sites_2.csuf(10)</t>
  </si>
  <si>
    <t xml:space="preserve">benchmarks/set_26_sites_2.csuf(100)</t>
  </si>
  <si>
    <t xml:space="preserve">benchmarks/set_26_sites_2.csuf(1000)</t>
  </si>
  <si>
    <t xml:space="preserve">benchmarks/set_26_sites_3.csuf(1)</t>
  </si>
  <si>
    <t xml:space="preserve">benchmarks/set_26_sites_3.csuf(10)</t>
  </si>
  <si>
    <t xml:space="preserve">benchmarks/set_26_sites_3.csuf(100)</t>
  </si>
  <si>
    <t xml:space="preserve">benchmarks/set_26_sites_3.csuf(1000)</t>
  </si>
  <si>
    <t xml:space="preserve">benchmarks/set_26_sites_5.csuf(1)</t>
  </si>
  <si>
    <t xml:space="preserve">benchmarks/set_26_sites_5.csuf(10)</t>
  </si>
  <si>
    <t xml:space="preserve">benchmarks/set_26_sites_5.csuf(100)</t>
  </si>
  <si>
    <t xml:space="preserve">benchmarks/set_26_sites_5.csuf(1000)</t>
  </si>
  <si>
    <t xml:space="preserve">benchmarks/set_26_sites_10.csuf(1)</t>
  </si>
  <si>
    <t xml:space="preserve">benchmarks/set_26_sites_10.csuf(10)</t>
  </si>
  <si>
    <t xml:space="preserve">benchmarks/set_26_sites_10.csuf(100)</t>
  </si>
  <si>
    <t xml:space="preserve">benchmarks/set_26_sites_10.csuf(1000)</t>
  </si>
  <si>
    <t xml:space="preserve">benchmarks/set_26_sites_20.csuf(1)</t>
  </si>
  <si>
    <t xml:space="preserve">benchmarks/set_26_sites_20.csuf(10)</t>
  </si>
  <si>
    <t xml:space="preserve">benchmarks/set_26_sites_20.csuf(100)</t>
  </si>
  <si>
    <t xml:space="preserve">benchmarks/set_26_sites_20.csuf(1000)</t>
  </si>
  <si>
    <t xml:space="preserve">benchmarks/set_26_sites_30.csuf(1)</t>
  </si>
  <si>
    <t xml:space="preserve">benchmarks/set_26_sites_30.csuf(10)</t>
  </si>
  <si>
    <t xml:space="preserve">benchmarks/set_26_sites_30.csuf(100)</t>
  </si>
  <si>
    <t xml:space="preserve">benchmarks/set_26_sites_30.csuf(1000)</t>
  </si>
  <si>
    <t xml:space="preserve">benchmarks/set_26_sites_100.csuf(1)</t>
  </si>
  <si>
    <t xml:space="preserve">benchmarks/set_26_sites_100.csuf(10)</t>
  </si>
  <si>
    <t xml:space="preserve">benchmarks/set_26_sites_100.csuf(100)</t>
  </si>
  <si>
    <t xml:space="preserve">benchmarks/set_26_sites_100.csuf(1000)</t>
  </si>
  <si>
    <t xml:space="preserve">benchmarks/set_27_sites_1.csuf(1)</t>
  </si>
  <si>
    <t xml:space="preserve">benchmarks/set_27_sites_1.csuf(10)</t>
  </si>
  <si>
    <t xml:space="preserve">benchmarks/set_27_sites_1.csuf(100)</t>
  </si>
  <si>
    <t xml:space="preserve">benchmarks/set_27_sites_1.csuf(1000)</t>
  </si>
  <si>
    <t xml:space="preserve">benchmarks/set_27_sites_2.csuf(1)</t>
  </si>
  <si>
    <t xml:space="preserve">benchmarks/set_27_sites_2.csuf(10)</t>
  </si>
  <si>
    <t xml:space="preserve">benchmarks/set_27_sites_2.csuf(100)</t>
  </si>
  <si>
    <t xml:space="preserve">benchmarks/set_27_sites_2.csuf(1000)</t>
  </si>
  <si>
    <t xml:space="preserve">benchmarks/set_27_sites_3.csuf(1)</t>
  </si>
  <si>
    <t xml:space="preserve">benchmarks/set_27_sites_3.csuf(10)</t>
  </si>
  <si>
    <t xml:space="preserve">benchmarks/set_27_sites_3.csuf(100)</t>
  </si>
  <si>
    <t xml:space="preserve">benchmarks/set_27_sites_3.csuf(1000)</t>
  </si>
  <si>
    <t xml:space="preserve">benchmarks/set_27_sites_5.csuf(1)</t>
  </si>
  <si>
    <t xml:space="preserve">benchmarks/set_27_sites_5.csuf(10)</t>
  </si>
  <si>
    <t xml:space="preserve">benchmarks/set_27_sites_5.csuf(100)</t>
  </si>
  <si>
    <t xml:space="preserve">benchmarks/set_27_sites_5.csuf(1000)</t>
  </si>
  <si>
    <t xml:space="preserve">benchmarks/set_27_sites_10.csuf(1)</t>
  </si>
  <si>
    <t xml:space="preserve">benchmarks/set_27_sites_10.csuf(10)</t>
  </si>
  <si>
    <t xml:space="preserve">benchmarks/set_27_sites_10.csuf(100)</t>
  </si>
  <si>
    <t xml:space="preserve">benchmarks/set_27_sites_10.csuf(1000)</t>
  </si>
  <si>
    <t xml:space="preserve">benchmarks/set_27_sites_20.csuf(1)</t>
  </si>
  <si>
    <t xml:space="preserve">benchmarks/set_27_sites_20.csuf(10)</t>
  </si>
  <si>
    <t xml:space="preserve">benchmarks/set_27_sites_20.csuf(100)</t>
  </si>
  <si>
    <t xml:space="preserve">benchmarks/set_27_sites_20.csuf(1000)</t>
  </si>
  <si>
    <t xml:space="preserve">benchmarks/set_27_sites_30.csuf(1)</t>
  </si>
  <si>
    <t xml:space="preserve">benchmarks/set_27_sites_30.csuf(10)</t>
  </si>
  <si>
    <t xml:space="preserve">benchmarks/set_27_sites_30.csuf(100)</t>
  </si>
  <si>
    <t xml:space="preserve">benchmarks/set_27_sites_30.csuf(1000)</t>
  </si>
  <si>
    <t xml:space="preserve">benchmarks/set_27_sites_100.csuf(1)</t>
  </si>
  <si>
    <t xml:space="preserve">benchmarks/set_27_sites_100.csuf(10)</t>
  </si>
  <si>
    <t xml:space="preserve">benchmarks/set_27_sites_100.csuf(100)</t>
  </si>
  <si>
    <t xml:space="preserve">benchmarks/set_27_sites_100.csuf(1000)</t>
  </si>
  <si>
    <t xml:space="preserve">benchmarks/set_28_sites_1.csuf(1)</t>
  </si>
  <si>
    <t xml:space="preserve">benchmarks/set_28_sites_1.csuf(10)</t>
  </si>
  <si>
    <t xml:space="preserve">benchmarks/set_28_sites_1.csuf(100)</t>
  </si>
  <si>
    <t xml:space="preserve">benchmarks/set_28_sites_1.csuf(1000)</t>
  </si>
  <si>
    <t xml:space="preserve">benchmarks/set_28_sites_2.csuf(1)</t>
  </si>
  <si>
    <t xml:space="preserve">benchmarks/set_28_sites_2.csuf(10)</t>
  </si>
  <si>
    <t xml:space="preserve">benchmarks/set_28_sites_2.csuf(100)</t>
  </si>
  <si>
    <t xml:space="preserve">benchmarks/set_28_sites_2.csuf(1000)</t>
  </si>
  <si>
    <t xml:space="preserve">benchmarks/set_28_sites_3.csuf(1)</t>
  </si>
  <si>
    <t xml:space="preserve">benchmarks/set_28_sites_3.csuf(10)</t>
  </si>
  <si>
    <t xml:space="preserve">benchmarks/set_28_sites_3.csuf(100)</t>
  </si>
  <si>
    <t xml:space="preserve">benchmarks/set_28_sites_3.csuf(1000)</t>
  </si>
  <si>
    <t xml:space="preserve">benchmarks/set_28_sites_5.csuf(1)</t>
  </si>
  <si>
    <t xml:space="preserve">benchmarks/set_28_sites_5.csuf(10)</t>
  </si>
  <si>
    <t xml:space="preserve">benchmarks/set_28_sites_5.csuf(100)</t>
  </si>
  <si>
    <t xml:space="preserve">benchmarks/set_28_sites_5.csuf(1000)</t>
  </si>
  <si>
    <t xml:space="preserve">benchmarks/set_28_sites_10.csuf(1)</t>
  </si>
  <si>
    <t xml:space="preserve">benchmarks/set_28_sites_10.csuf(10)</t>
  </si>
  <si>
    <t xml:space="preserve">benchmarks/set_28_sites_10.csuf(100)</t>
  </si>
  <si>
    <t xml:space="preserve">benchmarks/set_28_sites_10.csuf(1000)</t>
  </si>
  <si>
    <t xml:space="preserve">benchmarks/set_28_sites_20.csuf(1)</t>
  </si>
  <si>
    <t xml:space="preserve">benchmarks/set_28_sites_20.csuf(10)</t>
  </si>
  <si>
    <t xml:space="preserve">benchmarks/set_28_sites_20.csuf(100)</t>
  </si>
  <si>
    <t xml:space="preserve">benchmarks/set_28_sites_20.csuf(1000)</t>
  </si>
  <si>
    <t xml:space="preserve">benchmarks/set_28_sites_30.csuf(1)</t>
  </si>
  <si>
    <t xml:space="preserve">benchmarks/set_28_sites_30.csuf(10)</t>
  </si>
  <si>
    <t xml:space="preserve">benchmarks/set_28_sites_30.csuf(100)</t>
  </si>
  <si>
    <t xml:space="preserve">benchmarks/set_28_sites_30.csuf(1000)</t>
  </si>
  <si>
    <t xml:space="preserve">benchmarks/set_28_sites_100.csuf(1)</t>
  </si>
  <si>
    <t xml:space="preserve">benchmarks/set_28_sites_100.csuf(10)</t>
  </si>
  <si>
    <t xml:space="preserve">benchmarks/set_28_sites_100.csuf(100)</t>
  </si>
  <si>
    <t xml:space="preserve">benchmarks/set_28_sites_100.csuf(1000)</t>
  </si>
  <si>
    <t xml:space="preserve">benchmarks/set_29_sites_1.csuf(1)</t>
  </si>
  <si>
    <t xml:space="preserve">benchmarks/set_29_sites_1.csuf(10)</t>
  </si>
  <si>
    <t xml:space="preserve">benchmarks/set_29_sites_1.csuf(100)</t>
  </si>
  <si>
    <t xml:space="preserve">benchmarks/set_29_sites_1.csuf(1000)</t>
  </si>
  <si>
    <t xml:space="preserve">benchmarks/set_29_sites_2.csuf(1)</t>
  </si>
  <si>
    <t xml:space="preserve">benchmarks/set_29_sites_2.csuf(10)</t>
  </si>
  <si>
    <t xml:space="preserve">benchmarks/set_29_sites_2.csuf(100)</t>
  </si>
  <si>
    <t xml:space="preserve">benchmarks/set_29_sites_2.csuf(1000)</t>
  </si>
  <si>
    <t xml:space="preserve">benchmarks/set_29_sites_3.csuf(1)</t>
  </si>
  <si>
    <t xml:space="preserve">benchmarks/set_29_sites_3.csuf(10)</t>
  </si>
  <si>
    <t xml:space="preserve">benchmarks/set_29_sites_3.csuf(100)</t>
  </si>
  <si>
    <t xml:space="preserve">benchmarks/set_29_sites_3.csuf(1000)</t>
  </si>
  <si>
    <t xml:space="preserve">benchmarks/set_29_sites_5.csuf(1)</t>
  </si>
  <si>
    <t xml:space="preserve">benchmarks/set_29_sites_5.csuf(10)</t>
  </si>
  <si>
    <t xml:space="preserve">benchmarks/set_29_sites_5.csuf(100)</t>
  </si>
  <si>
    <t xml:space="preserve">benchmarks/set_29_sites_5.csuf(1000)</t>
  </si>
  <si>
    <t xml:space="preserve">benchmarks/set_29_sites_10.csuf(1)</t>
  </si>
  <si>
    <t xml:space="preserve">benchmarks/set_29_sites_10.csuf(10)</t>
  </si>
  <si>
    <t xml:space="preserve">benchmarks/set_29_sites_10.csuf(100)</t>
  </si>
  <si>
    <t xml:space="preserve">benchmarks/set_29_sites_10.csuf(1000)</t>
  </si>
  <si>
    <t xml:space="preserve">benchmarks/set_29_sites_20.csuf(1)</t>
  </si>
  <si>
    <t xml:space="preserve">benchmarks/set_29_sites_20.csuf(10)</t>
  </si>
  <si>
    <t xml:space="preserve">benchmarks/set_29_sites_20.csuf(100)</t>
  </si>
  <si>
    <t xml:space="preserve">benchmarks/set_29_sites_20.csuf(1000)</t>
  </si>
  <si>
    <t xml:space="preserve">benchmarks/set_29_sites_30.csuf(1)</t>
  </si>
  <si>
    <t xml:space="preserve">benchmarks/set_29_sites_30.csuf(10)</t>
  </si>
  <si>
    <t xml:space="preserve">benchmarks/set_29_sites_30.csuf(100)</t>
  </si>
  <si>
    <t xml:space="preserve">benchmarks/set_29_sites_30.csuf(1000)</t>
  </si>
  <si>
    <t xml:space="preserve">benchmarks/set_29_sites_100.csuf(1)</t>
  </si>
  <si>
    <t xml:space="preserve">benchmarks/set_29_sites_100.csuf(10)</t>
  </si>
  <si>
    <t xml:space="preserve">benchmarks/set_29_sites_100.csuf(100)</t>
  </si>
  <si>
    <t xml:space="preserve">benchmarks/set_29_sites_100.csuf(1000)</t>
  </si>
  <si>
    <t xml:space="preserve">benchmarks/set_30_sites_1.csuf(1)</t>
  </si>
  <si>
    <t xml:space="preserve">benchmarks/set_30_sites_1.csuf(10)</t>
  </si>
  <si>
    <t xml:space="preserve">benchmarks/set_30_sites_1.csuf(100)</t>
  </si>
  <si>
    <t xml:space="preserve">benchmarks/set_30_sites_1.csuf(1000)</t>
  </si>
  <si>
    <t xml:space="preserve">benchmarks/set_30_sites_2.csuf(1)</t>
  </si>
  <si>
    <t xml:space="preserve">benchmarks/set_30_sites_2.csuf(10)</t>
  </si>
  <si>
    <t xml:space="preserve">benchmarks/set_30_sites_2.csuf(100)</t>
  </si>
  <si>
    <t xml:space="preserve">benchmarks/set_30_sites_2.csuf(1000)</t>
  </si>
  <si>
    <t xml:space="preserve">benchmarks/set_30_sites_3.csuf(1)</t>
  </si>
  <si>
    <t xml:space="preserve">benchmarks/set_30_sites_3.csuf(10)</t>
  </si>
  <si>
    <t xml:space="preserve">benchmarks/set_30_sites_3.csuf(100)</t>
  </si>
  <si>
    <t xml:space="preserve">benchmarks/set_30_sites_3.csuf(1000)</t>
  </si>
  <si>
    <t xml:space="preserve">benchmarks/set_30_sites_5.csuf(1)</t>
  </si>
  <si>
    <t xml:space="preserve">benchmarks/set_30_sites_5.csuf(10)</t>
  </si>
  <si>
    <t xml:space="preserve">benchmarks/set_30_sites_5.csuf(100)</t>
  </si>
  <si>
    <t xml:space="preserve">benchmarks/set_30_sites_5.csuf(1000)</t>
  </si>
  <si>
    <t xml:space="preserve">benchmarks/set_30_sites_10.csuf(1)</t>
  </si>
  <si>
    <t xml:space="preserve">benchmarks/set_30_sites_10.csuf(10)</t>
  </si>
  <si>
    <t xml:space="preserve">benchmarks/set_30_sites_10.csuf(100)</t>
  </si>
  <si>
    <t xml:space="preserve">benchmarks/set_30_sites_10.csuf(1000)</t>
  </si>
  <si>
    <t xml:space="preserve">benchmarks/set_30_sites_20.csuf(1)</t>
  </si>
  <si>
    <t xml:space="preserve">benchmarks/set_30_sites_20.csuf(10)</t>
  </si>
  <si>
    <t xml:space="preserve">benchmarks/set_30_sites_20.csuf(100)</t>
  </si>
  <si>
    <t xml:space="preserve">benchmarks/set_30_sites_20.csuf(1000)</t>
  </si>
  <si>
    <t xml:space="preserve">benchmarks/set_30_sites_30.csuf(1)</t>
  </si>
  <si>
    <t xml:space="preserve">benchmarks/set_30_sites_30.csuf(10)</t>
  </si>
  <si>
    <t xml:space="preserve">benchmarks/set_30_sites_30.csuf(100)</t>
  </si>
  <si>
    <t xml:space="preserve">benchmarks/set_30_sites_30.csuf(1000)</t>
  </si>
  <si>
    <t xml:space="preserve">benchmarks/set_30_sites_100.csuf(1)</t>
  </si>
  <si>
    <t xml:space="preserve">benchmarks/set_30_sites_100.csuf(10)</t>
  </si>
  <si>
    <t xml:space="preserve">benchmarks/set_30_sites_100.csuf(100)</t>
  </si>
  <si>
    <t xml:space="preserve">benchmarks/set_30_sites_100.csuf(1000)</t>
  </si>
  <si>
    <t xml:space="preserve">benchmarks/set_31_sites_1.csuf(1)</t>
  </si>
  <si>
    <t xml:space="preserve">benchmarks/set_31_sites_1.csuf(10)</t>
  </si>
  <si>
    <t xml:space="preserve">benchmarks/set_31_sites_1.csuf(100)</t>
  </si>
  <si>
    <t xml:space="preserve">benchmarks/set_31_sites_1.csuf(1000)</t>
  </si>
  <si>
    <t xml:space="preserve">benchmarks/set_31_sites_2.csuf(1)</t>
  </si>
  <si>
    <t xml:space="preserve">benchmarks/set_31_sites_2.csuf(10)</t>
  </si>
  <si>
    <t xml:space="preserve">benchmarks/set_31_sites_2.csuf(100)</t>
  </si>
  <si>
    <t xml:space="preserve">benchmarks/set_31_sites_2.csuf(1000)</t>
  </si>
  <si>
    <t xml:space="preserve">benchmarks/set_31_sites_3.csuf(1)</t>
  </si>
  <si>
    <t xml:space="preserve">benchmarks/set_31_sites_3.csuf(10)</t>
  </si>
  <si>
    <t xml:space="preserve">benchmarks/set_31_sites_3.csuf(100)</t>
  </si>
  <si>
    <t xml:space="preserve">benchmarks/set_31_sites_3.csuf(1000)</t>
  </si>
  <si>
    <t xml:space="preserve">benchmarks/set_31_sites_5.csuf(1)</t>
  </si>
  <si>
    <t xml:space="preserve">benchmarks/set_31_sites_5.csuf(10)</t>
  </si>
  <si>
    <t xml:space="preserve">benchmarks/set_31_sites_5.csuf(100)</t>
  </si>
  <si>
    <t xml:space="preserve">benchmarks/set_31_sites_5.csuf(1000)</t>
  </si>
  <si>
    <t xml:space="preserve">benchmarks/set_31_sites_10.csuf(1)</t>
  </si>
  <si>
    <t xml:space="preserve">benchmarks/set_31_sites_10.csuf(10)</t>
  </si>
  <si>
    <t xml:space="preserve">benchmarks/set_31_sites_10.csuf(100)</t>
  </si>
  <si>
    <t xml:space="preserve">benchmarks/set_31_sites_10.csuf(1000)</t>
  </si>
  <si>
    <t xml:space="preserve">benchmarks/set_31_sites_20.csuf(1)</t>
  </si>
  <si>
    <t xml:space="preserve">benchmarks/set_31_sites_20.csuf(10)</t>
  </si>
  <si>
    <t xml:space="preserve">benchmarks/set_31_sites_20.csuf(100)</t>
  </si>
  <si>
    <t xml:space="preserve">benchmarks/set_31_sites_20.csuf(1000)</t>
  </si>
  <si>
    <t xml:space="preserve">benchmarks/set_31_sites_30.csuf(1)</t>
  </si>
  <si>
    <t xml:space="preserve">benchmarks/set_31_sites_30.csuf(10)</t>
  </si>
  <si>
    <t xml:space="preserve">benchmarks/set_31_sites_30.csuf(100)</t>
  </si>
  <si>
    <t xml:space="preserve">benchmarks/set_31_sites_30.csuf(1000)</t>
  </si>
  <si>
    <t xml:space="preserve">benchmarks/set_31_sites_100.csuf(1)</t>
  </si>
  <si>
    <t xml:space="preserve">benchmarks/set_31_sites_100.csuf(10)</t>
  </si>
  <si>
    <t xml:space="preserve">benchmarks/set_31_sites_100.csuf(100)</t>
  </si>
  <si>
    <t xml:space="preserve">benchmarks/set_31_sites_100.csuf(1000)</t>
  </si>
  <si>
    <t xml:space="preserve">benchmarks/set_32_sites_1.csuf(1)</t>
  </si>
  <si>
    <t xml:space="preserve">benchmarks/set_32_sites_1.csuf(10)</t>
  </si>
  <si>
    <t xml:space="preserve">benchmarks/set_32_sites_1.csuf(100)</t>
  </si>
  <si>
    <t xml:space="preserve">benchmarks/set_32_sites_1.csuf(1000)</t>
  </si>
  <si>
    <t xml:space="preserve">benchmarks/set_32_sites_2.csuf(1)</t>
  </si>
  <si>
    <t xml:space="preserve">benchmarks/set_32_sites_2.csuf(10)</t>
  </si>
  <si>
    <t xml:space="preserve">benchmarks/set_32_sites_2.csuf(100)</t>
  </si>
  <si>
    <t xml:space="preserve">benchmarks/set_32_sites_2.csuf(1000)</t>
  </si>
  <si>
    <t xml:space="preserve">benchmarks/set_32_sites_3.csuf(1)</t>
  </si>
  <si>
    <t xml:space="preserve">benchmarks/set_32_sites_3.csuf(10)</t>
  </si>
  <si>
    <t xml:space="preserve">benchmarks/set_32_sites_3.csuf(100)</t>
  </si>
  <si>
    <t xml:space="preserve">benchmarks/set_32_sites_3.csuf(1000)</t>
  </si>
  <si>
    <t xml:space="preserve">benchmarks/set_32_sites_5.csuf(1)</t>
  </si>
  <si>
    <t xml:space="preserve">benchmarks/set_32_sites_5.csuf(10)</t>
  </si>
  <si>
    <t xml:space="preserve">benchmarks/set_32_sites_5.csuf(100)</t>
  </si>
  <si>
    <t xml:space="preserve">benchmarks/set_32_sites_5.csuf(1000)</t>
  </si>
  <si>
    <t xml:space="preserve">benchmarks/set_32_sites_10.csuf(1)</t>
  </si>
  <si>
    <t xml:space="preserve">benchmarks/set_32_sites_10.csuf(10)</t>
  </si>
  <si>
    <t xml:space="preserve">benchmarks/set_32_sites_10.csuf(100)</t>
  </si>
  <si>
    <t xml:space="preserve">benchmarks/set_32_sites_10.csuf(1000)</t>
  </si>
  <si>
    <t xml:space="preserve">benchmarks/set_32_sites_20.csuf(1)</t>
  </si>
  <si>
    <t xml:space="preserve">benchmarks/set_32_sites_20.csuf(10)</t>
  </si>
  <si>
    <t xml:space="preserve">benchmarks/set_32_sites_20.csuf(100)</t>
  </si>
  <si>
    <t xml:space="preserve">benchmarks/set_32_sites_20.csuf(1000)</t>
  </si>
  <si>
    <t xml:space="preserve">benchmarks/set_32_sites_30.csuf(1)</t>
  </si>
  <si>
    <t xml:space="preserve">benchmarks/set_32_sites_30.csuf(10)</t>
  </si>
  <si>
    <t xml:space="preserve">benchmarks/set_32_sites_30.csuf(100)</t>
  </si>
  <si>
    <t xml:space="preserve">benchmarks/set_32_sites_30.csuf(1000)</t>
  </si>
  <si>
    <t xml:space="preserve">benchmarks/set_32_sites_100.csuf(1)</t>
  </si>
  <si>
    <t xml:space="preserve">benchmarks/set_32_sites_100.csuf(10)</t>
  </si>
  <si>
    <t xml:space="preserve">benchmarks/set_32_sites_100.csuf(100)</t>
  </si>
  <si>
    <t xml:space="preserve">benchmarks/set_32_sites_100.csuf(1000)</t>
  </si>
  <si>
    <t xml:space="preserve">benchmarks/set_33_sites_1.csuf(1)</t>
  </si>
  <si>
    <t xml:space="preserve">benchmarks/set_33_sites_1.csuf(10)</t>
  </si>
  <si>
    <t xml:space="preserve">benchmarks/set_33_sites_1.csuf(100)</t>
  </si>
  <si>
    <t xml:space="preserve">benchmarks/set_33_sites_1.csuf(1000)</t>
  </si>
  <si>
    <t xml:space="preserve">benchmarks/set_33_sites_2.csuf(1)</t>
  </si>
  <si>
    <t xml:space="preserve">benchmarks/set_33_sites_2.csuf(10)</t>
  </si>
  <si>
    <t xml:space="preserve">benchmarks/set_33_sites_2.csuf(100)</t>
  </si>
  <si>
    <t xml:space="preserve">benchmarks/set_33_sites_2.csuf(1000)</t>
  </si>
  <si>
    <t xml:space="preserve">benchmarks/set_33_sites_3.csuf(1)</t>
  </si>
  <si>
    <t xml:space="preserve">benchmarks/set_33_sites_3.csuf(10)</t>
  </si>
  <si>
    <t xml:space="preserve">benchmarks/set_33_sites_3.csuf(100)</t>
  </si>
  <si>
    <t xml:space="preserve">benchmarks/set_33_sites_3.csuf(1000)</t>
  </si>
  <si>
    <t xml:space="preserve">benchmarks/set_33_sites_5.csuf(1)</t>
  </si>
  <si>
    <t xml:space="preserve">benchmarks/set_33_sites_5.csuf(10)</t>
  </si>
  <si>
    <t xml:space="preserve">benchmarks/set_33_sites_5.csuf(100)</t>
  </si>
  <si>
    <t xml:space="preserve">benchmarks/set_33_sites_5.csuf(1000)</t>
  </si>
  <si>
    <t xml:space="preserve">benchmarks/set_33_sites_10.csuf(1)</t>
  </si>
  <si>
    <t xml:space="preserve">benchmarks/set_33_sites_10.csuf(10)</t>
  </si>
  <si>
    <t xml:space="preserve">benchmarks/set_33_sites_10.csuf(100)</t>
  </si>
  <si>
    <t xml:space="preserve">benchmarks/set_33_sites_10.csuf(1000)</t>
  </si>
  <si>
    <t xml:space="preserve">benchmarks/set_33_sites_20.csuf(1)</t>
  </si>
  <si>
    <t xml:space="preserve">benchmarks/set_33_sites_20.csuf(10)</t>
  </si>
  <si>
    <t xml:space="preserve">benchmarks/set_33_sites_20.csuf(100)</t>
  </si>
  <si>
    <t xml:space="preserve">benchmarks/set_33_sites_20.csuf(1000)</t>
  </si>
  <si>
    <t xml:space="preserve">benchmarks/set_33_sites_30.csuf(1)</t>
  </si>
  <si>
    <t xml:space="preserve">benchmarks/set_33_sites_30.csuf(10)</t>
  </si>
  <si>
    <t xml:space="preserve">benchmarks/set_33_sites_30.csuf(100)</t>
  </si>
  <si>
    <t xml:space="preserve">benchmarks/set_33_sites_30.csuf(1000)</t>
  </si>
  <si>
    <t xml:space="preserve">benchmarks/set_33_sites_100.csuf(1)</t>
  </si>
  <si>
    <t xml:space="preserve">benchmarks/set_33_sites_100.csuf(10)</t>
  </si>
  <si>
    <t xml:space="preserve">benchmarks/set_33_sites_100.csuf(100)</t>
  </si>
  <si>
    <t xml:space="preserve">benchmarks/set_33_sites_100.csuf(1000)</t>
  </si>
  <si>
    <t xml:space="preserve">benchmarks/set_34_sites_1.csuf(1)</t>
  </si>
  <si>
    <t xml:space="preserve">benchmarks/set_34_sites_1.csuf(10)</t>
  </si>
  <si>
    <t xml:space="preserve">benchmarks/set_34_sites_1.csuf(100)</t>
  </si>
  <si>
    <t xml:space="preserve">benchmarks/set_34_sites_1.csuf(1000)</t>
  </si>
  <si>
    <t xml:space="preserve">benchmarks/set_34_sites_2.csuf(1)</t>
  </si>
  <si>
    <t xml:space="preserve">benchmarks/set_34_sites_2.csuf(10)</t>
  </si>
  <si>
    <t xml:space="preserve">benchmarks/set_34_sites_2.csuf(100)</t>
  </si>
  <si>
    <t xml:space="preserve">benchmarks/set_34_sites_2.csuf(1000)</t>
  </si>
  <si>
    <t xml:space="preserve">benchmarks/set_34_sites_3.csuf(1)</t>
  </si>
  <si>
    <t xml:space="preserve">benchmarks/set_34_sites_3.csuf(10)</t>
  </si>
  <si>
    <t xml:space="preserve">benchmarks/set_34_sites_3.csuf(100)</t>
  </si>
  <si>
    <t xml:space="preserve">benchmarks/set_34_sites_3.csuf(1000)</t>
  </si>
  <si>
    <t xml:space="preserve">benchmarks/set_34_sites_5.csuf(1)</t>
  </si>
  <si>
    <t xml:space="preserve">benchmarks/set_34_sites_5.csuf(10)</t>
  </si>
  <si>
    <t xml:space="preserve">benchmarks/set_34_sites_5.csuf(100)</t>
  </si>
  <si>
    <t xml:space="preserve">benchmarks/set_34_sites_5.csuf(1000)</t>
  </si>
  <si>
    <t xml:space="preserve">benchmarks/set_34_sites_10.csuf(1)</t>
  </si>
  <si>
    <t xml:space="preserve">benchmarks/set_34_sites_10.csuf(10)</t>
  </si>
  <si>
    <t xml:space="preserve">benchmarks/set_34_sites_10.csuf(100)</t>
  </si>
  <si>
    <t xml:space="preserve">benchmarks/set_34_sites_10.csuf(1000)</t>
  </si>
  <si>
    <t xml:space="preserve">benchmarks/set_34_sites_20.csuf(1)</t>
  </si>
  <si>
    <t xml:space="preserve">benchmarks/set_34_sites_20.csuf(10)</t>
  </si>
  <si>
    <t xml:space="preserve">benchmarks/set_34_sites_20.csuf(100)</t>
  </si>
  <si>
    <t xml:space="preserve">benchmarks/set_34_sites_20.csuf(1000)</t>
  </si>
  <si>
    <t xml:space="preserve">benchmarks/set_34_sites_30.csuf(1)</t>
  </si>
  <si>
    <t xml:space="preserve">benchmarks/set_34_sites_30.csuf(10)</t>
  </si>
  <si>
    <t xml:space="preserve">benchmarks/set_34_sites_30.csuf(100)</t>
  </si>
  <si>
    <t xml:space="preserve">benchmarks/set_34_sites_30.csuf(1000)</t>
  </si>
  <si>
    <t xml:space="preserve">benchmarks/set_34_sites_100.csuf(1)</t>
  </si>
  <si>
    <t xml:space="preserve">benchmarks/set_34_sites_100.csuf(10)</t>
  </si>
  <si>
    <t xml:space="preserve">benchmarks/set_34_sites_100.csuf(100)</t>
  </si>
  <si>
    <t xml:space="preserve">benchmarks/set_34_sites_100.csuf(1000)</t>
  </si>
  <si>
    <t xml:space="preserve">benchmarks/set_35_sites_1.csuf(1)</t>
  </si>
  <si>
    <t xml:space="preserve">benchmarks/set_35_sites_1.csuf(10)</t>
  </si>
  <si>
    <t xml:space="preserve">benchmarks/set_35_sites_1.csuf(100)</t>
  </si>
  <si>
    <t xml:space="preserve">benchmarks/set_35_sites_1.csuf(1000)</t>
  </si>
  <si>
    <t xml:space="preserve">benchmarks/set_35_sites_2.csuf(1)</t>
  </si>
  <si>
    <t xml:space="preserve">benchmarks/set_35_sites_2.csuf(10)</t>
  </si>
  <si>
    <t xml:space="preserve">benchmarks/set_35_sites_2.csuf(100)</t>
  </si>
  <si>
    <t xml:space="preserve">benchmarks/set_35_sites_2.csuf(1000)</t>
  </si>
  <si>
    <t xml:space="preserve">benchmarks/set_35_sites_3.csuf(1)</t>
  </si>
  <si>
    <t xml:space="preserve">benchmarks/set_35_sites_3.csuf(10)</t>
  </si>
  <si>
    <t xml:space="preserve">benchmarks/set_35_sites_3.csuf(100)</t>
  </si>
  <si>
    <t xml:space="preserve">benchmarks/set_35_sites_3.csuf(1000)</t>
  </si>
  <si>
    <t xml:space="preserve">benchmarks/set_35_sites_5.csuf(1)</t>
  </si>
  <si>
    <t xml:space="preserve">benchmarks/set_35_sites_5.csuf(10)</t>
  </si>
  <si>
    <t xml:space="preserve">benchmarks/set_35_sites_5.csuf(100)</t>
  </si>
  <si>
    <t xml:space="preserve">benchmarks/set_35_sites_5.csuf(1000)</t>
  </si>
  <si>
    <t xml:space="preserve">benchmarks/set_35_sites_10.csuf(1)</t>
  </si>
  <si>
    <t xml:space="preserve">benchmarks/set_35_sites_10.csuf(10)</t>
  </si>
  <si>
    <t xml:space="preserve">benchmarks/set_35_sites_10.csuf(100)</t>
  </si>
  <si>
    <t xml:space="preserve">benchmarks/set_35_sites_10.csuf(1000)</t>
  </si>
  <si>
    <t xml:space="preserve">benchmarks/set_35_sites_20.csuf(1)</t>
  </si>
  <si>
    <t xml:space="preserve">benchmarks/set_35_sites_20.csuf(10)</t>
  </si>
  <si>
    <t xml:space="preserve">benchmarks/set_35_sites_20.csuf(100)</t>
  </si>
  <si>
    <t xml:space="preserve">benchmarks/set_35_sites_20.csuf(1000)</t>
  </si>
  <si>
    <t xml:space="preserve">benchmarks/set_35_sites_30.csuf(1)</t>
  </si>
  <si>
    <t xml:space="preserve">benchmarks/set_35_sites_30.csuf(10)</t>
  </si>
  <si>
    <t xml:space="preserve">benchmarks/set_35_sites_30.csuf(100)</t>
  </si>
  <si>
    <t xml:space="preserve">benchmarks/set_35_sites_30.csuf(1000)</t>
  </si>
  <si>
    <t xml:space="preserve">benchmarks/set_35_sites_100.csuf(1)</t>
  </si>
  <si>
    <t xml:space="preserve">benchmarks/set_35_sites_100.csuf(10)</t>
  </si>
  <si>
    <t xml:space="preserve">benchmarks/set_35_sites_100.csuf(100)</t>
  </si>
  <si>
    <t xml:space="preserve">benchmarks/set_35_sites_100.csuf(1000)</t>
  </si>
  <si>
    <t xml:space="preserve">benchmarks/set_36_sites_1.csuf(1)</t>
  </si>
  <si>
    <t xml:space="preserve">benchmarks/set_36_sites_1.csuf(10)</t>
  </si>
  <si>
    <t xml:space="preserve">benchmarks/set_36_sites_1.csuf(100)</t>
  </si>
  <si>
    <t xml:space="preserve">benchmarks/set_36_sites_1.csuf(1000)</t>
  </si>
  <si>
    <t xml:space="preserve">benchmarks/set_36_sites_2.csuf(1)</t>
  </si>
  <si>
    <t xml:space="preserve">benchmarks/set_36_sites_2.csuf(10)</t>
  </si>
  <si>
    <t xml:space="preserve">benchmarks/set_36_sites_2.csuf(100)</t>
  </si>
  <si>
    <t xml:space="preserve">benchmarks/set_36_sites_2.csuf(1000)</t>
  </si>
  <si>
    <t xml:space="preserve">benchmarks/set_36_sites_3.csuf(1)</t>
  </si>
  <si>
    <t xml:space="preserve">benchmarks/set_36_sites_3.csuf(10)</t>
  </si>
  <si>
    <t xml:space="preserve">benchmarks/set_36_sites_3.csuf(100)</t>
  </si>
  <si>
    <t xml:space="preserve">benchmarks/set_36_sites_3.csuf(1000)</t>
  </si>
  <si>
    <t xml:space="preserve">benchmarks/set_36_sites_5.csuf(1)</t>
  </si>
  <si>
    <t xml:space="preserve">benchmarks/set_36_sites_5.csuf(10)</t>
  </si>
  <si>
    <t xml:space="preserve">benchmarks/set_36_sites_5.csuf(100)</t>
  </si>
  <si>
    <t xml:space="preserve">benchmarks/set_36_sites_5.csuf(1000)</t>
  </si>
  <si>
    <t xml:space="preserve">benchmarks/set_36_sites_10.csuf(1)</t>
  </si>
  <si>
    <t xml:space="preserve">benchmarks/set_36_sites_10.csuf(10)</t>
  </si>
  <si>
    <t xml:space="preserve">benchmarks/set_36_sites_10.csuf(100)</t>
  </si>
  <si>
    <t xml:space="preserve">benchmarks/set_36_sites_10.csuf(1000)</t>
  </si>
  <si>
    <t xml:space="preserve">benchmarks/set_36_sites_20.csuf(1)</t>
  </si>
  <si>
    <t xml:space="preserve">benchmarks/set_36_sites_20.csuf(10)</t>
  </si>
  <si>
    <t xml:space="preserve">benchmarks/set_36_sites_20.csuf(100)</t>
  </si>
  <si>
    <t xml:space="preserve">benchmarks/set_36_sites_20.csuf(1000)</t>
  </si>
  <si>
    <t xml:space="preserve">benchmarks/set_36_sites_30.csuf(1)</t>
  </si>
  <si>
    <t xml:space="preserve">benchmarks/set_36_sites_30.csuf(10)</t>
  </si>
  <si>
    <t xml:space="preserve">benchmarks/set_36_sites_30.csuf(100)</t>
  </si>
  <si>
    <t xml:space="preserve">benchmarks/set_36_sites_30.csuf(1000)</t>
  </si>
  <si>
    <t xml:space="preserve">benchmarks/set_36_sites_100.csuf(1)</t>
  </si>
  <si>
    <t xml:space="preserve">benchmarks/set_36_sites_100.csuf(10)</t>
  </si>
  <si>
    <t xml:space="preserve">benchmarks/set_36_sites_100.csuf(100)</t>
  </si>
  <si>
    <t xml:space="preserve">benchmarks/set_36_sites_100.csuf(1000)</t>
  </si>
  <si>
    <t xml:space="preserve">benchmarks/set_37_sites_1.csuf(1)</t>
  </si>
  <si>
    <t xml:space="preserve">benchmarks/set_37_sites_1.csuf(10)</t>
  </si>
  <si>
    <t xml:space="preserve">benchmarks/set_37_sites_1.csuf(100)</t>
  </si>
  <si>
    <t xml:space="preserve">benchmarks/set_37_sites_1.csuf(1000)</t>
  </si>
  <si>
    <t xml:space="preserve">benchmarks/set_37_sites_2.csuf(1)</t>
  </si>
  <si>
    <t xml:space="preserve">benchmarks/set_37_sites_2.csuf(10)</t>
  </si>
  <si>
    <t xml:space="preserve">benchmarks/set_37_sites_2.csuf(100)</t>
  </si>
  <si>
    <t xml:space="preserve">benchmarks/set_37_sites_2.csuf(1000)</t>
  </si>
  <si>
    <t xml:space="preserve">benchmarks/set_37_sites_3.csuf(1)</t>
  </si>
  <si>
    <t xml:space="preserve">benchmarks/set_37_sites_3.csuf(10)</t>
  </si>
  <si>
    <t xml:space="preserve">benchmarks/set_37_sites_3.csuf(100)</t>
  </si>
  <si>
    <t xml:space="preserve">benchmarks/set_37_sites_3.csuf(1000)</t>
  </si>
  <si>
    <t xml:space="preserve">benchmarks/set_37_sites_5.csuf(1)</t>
  </si>
  <si>
    <t xml:space="preserve">benchmarks/set_37_sites_5.csuf(10)</t>
  </si>
  <si>
    <t xml:space="preserve">benchmarks/set_37_sites_5.csuf(100)</t>
  </si>
  <si>
    <t xml:space="preserve">benchmarks/set_37_sites_5.csuf(1000)</t>
  </si>
  <si>
    <t xml:space="preserve">benchmarks/set_37_sites_10.csuf(1)</t>
  </si>
  <si>
    <t xml:space="preserve">benchmarks/set_37_sites_10.csuf(10)</t>
  </si>
  <si>
    <t xml:space="preserve">benchmarks/set_37_sites_10.csuf(100)</t>
  </si>
  <si>
    <t xml:space="preserve">benchmarks/set_37_sites_10.csuf(1000)</t>
  </si>
  <si>
    <t xml:space="preserve">benchmarks/set_37_sites_20.csuf(1)</t>
  </si>
  <si>
    <t xml:space="preserve">benchmarks/set_37_sites_20.csuf(10)</t>
  </si>
  <si>
    <t xml:space="preserve">benchmarks/set_37_sites_20.csuf(100)</t>
  </si>
  <si>
    <t xml:space="preserve">benchmarks/set_37_sites_20.csuf(1000)</t>
  </si>
  <si>
    <t xml:space="preserve">benchmarks/set_37_sites_30.csuf(1)</t>
  </si>
  <si>
    <t xml:space="preserve">benchmarks/set_37_sites_30.csuf(10)</t>
  </si>
  <si>
    <t xml:space="preserve">benchmarks/set_37_sites_30.csuf(100)</t>
  </si>
  <si>
    <t xml:space="preserve">benchmarks/set_37_sites_30.csuf(1000)</t>
  </si>
  <si>
    <t xml:space="preserve">benchmarks/set_37_sites_100.csuf(1)</t>
  </si>
  <si>
    <t xml:space="preserve">benchmarks/set_37_sites_100.csuf(10)</t>
  </si>
  <si>
    <t xml:space="preserve">benchmarks/set_37_sites_100.csuf(100)</t>
  </si>
  <si>
    <t xml:space="preserve">benchmarks/set_37_sites_100.csuf(1000)</t>
  </si>
  <si>
    <t xml:space="preserve">benchmarks/set_38_sites_1.csuf(1)</t>
  </si>
  <si>
    <t xml:space="preserve">benchmarks/set_38_sites_1.csuf(10)</t>
  </si>
  <si>
    <t xml:space="preserve">benchmarks/set_38_sites_1.csuf(100)</t>
  </si>
  <si>
    <t xml:space="preserve">benchmarks/set_38_sites_1.csuf(1000)</t>
  </si>
  <si>
    <t xml:space="preserve">benchmarks/set_38_sites_2.csuf(1)</t>
  </si>
  <si>
    <t xml:space="preserve">benchmarks/set_38_sites_2.csuf(10)</t>
  </si>
  <si>
    <t xml:space="preserve">benchmarks/set_38_sites_2.csuf(100)</t>
  </si>
  <si>
    <t xml:space="preserve">benchmarks/set_38_sites_2.csuf(1000)</t>
  </si>
  <si>
    <t xml:space="preserve">benchmarks/set_38_sites_3.csuf(1)</t>
  </si>
  <si>
    <t xml:space="preserve">benchmarks/set_38_sites_3.csuf(10)</t>
  </si>
  <si>
    <t xml:space="preserve">benchmarks/set_38_sites_3.csuf(100)</t>
  </si>
  <si>
    <t xml:space="preserve">benchmarks/set_38_sites_3.csuf(1000)</t>
  </si>
  <si>
    <t xml:space="preserve">benchmarks/set_38_sites_5.csuf(1)</t>
  </si>
  <si>
    <t xml:space="preserve">benchmarks/set_38_sites_5.csuf(10)</t>
  </si>
  <si>
    <t xml:space="preserve">benchmarks/set_38_sites_5.csuf(100)</t>
  </si>
  <si>
    <t xml:space="preserve">benchmarks/set_38_sites_5.csuf(1000)</t>
  </si>
  <si>
    <t xml:space="preserve">benchmarks/set_38_sites_10.csuf(1)</t>
  </si>
  <si>
    <t xml:space="preserve">benchmarks/set_38_sites_10.csuf(10)</t>
  </si>
  <si>
    <t xml:space="preserve">benchmarks/set_38_sites_10.csuf(100)</t>
  </si>
  <si>
    <t xml:space="preserve">benchmarks/set_38_sites_10.csuf(1000)</t>
  </si>
  <si>
    <t xml:space="preserve">benchmarks/set_38_sites_20.csuf(1)</t>
  </si>
  <si>
    <t xml:space="preserve">benchmarks/set_38_sites_20.csuf(10)</t>
  </si>
  <si>
    <t xml:space="preserve">benchmarks/set_38_sites_20.csuf(100)</t>
  </si>
  <si>
    <t xml:space="preserve">benchmarks/set_38_sites_20.csuf(1000)</t>
  </si>
  <si>
    <t xml:space="preserve">benchmarks/set_38_sites_30.csuf(1)</t>
  </si>
  <si>
    <t xml:space="preserve">benchmarks/set_38_sites_30.csuf(10)</t>
  </si>
  <si>
    <t xml:space="preserve">benchmarks/set_38_sites_30.csuf(100)</t>
  </si>
  <si>
    <t xml:space="preserve">benchmarks/set_38_sites_30.csuf(1000)</t>
  </si>
  <si>
    <t xml:space="preserve">benchmarks/set_38_sites_100.csuf(1)</t>
  </si>
  <si>
    <t xml:space="preserve">benchmarks/set_38_sites_100.csuf(10)</t>
  </si>
  <si>
    <t xml:space="preserve">benchmarks/set_38_sites_100.csuf(100)</t>
  </si>
  <si>
    <t xml:space="preserve">benchmarks/set_38_sites_100.csuf(1000)</t>
  </si>
  <si>
    <t xml:space="preserve">benchmarks/set_39_sites_1.csuf(1)</t>
  </si>
  <si>
    <t xml:space="preserve">benchmarks/set_39_sites_1.csuf(10)</t>
  </si>
  <si>
    <t xml:space="preserve">benchmarks/set_39_sites_1.csuf(100)</t>
  </si>
  <si>
    <t xml:space="preserve">benchmarks/set_39_sites_1.csuf(1000)</t>
  </si>
  <si>
    <t xml:space="preserve">benchmarks/set_39_sites_2.csuf(1)</t>
  </si>
  <si>
    <t xml:space="preserve">benchmarks/set_39_sites_2.csuf(10)</t>
  </si>
  <si>
    <t xml:space="preserve">benchmarks/set_39_sites_2.csuf(100)</t>
  </si>
  <si>
    <t xml:space="preserve">benchmarks/set_39_sites_2.csuf(1000)</t>
  </si>
  <si>
    <t xml:space="preserve">benchmarks/set_39_sites_3.csuf(1)</t>
  </si>
  <si>
    <t xml:space="preserve">benchmarks/set_39_sites_3.csuf(10)</t>
  </si>
  <si>
    <t xml:space="preserve">benchmarks/set_39_sites_3.csuf(100)</t>
  </si>
  <si>
    <t xml:space="preserve">benchmarks/set_39_sites_3.csuf(1000)</t>
  </si>
  <si>
    <t xml:space="preserve">benchmarks/set_39_sites_5.csuf(1)</t>
  </si>
  <si>
    <t xml:space="preserve">benchmarks/set_39_sites_5.csuf(10)</t>
  </si>
  <si>
    <t xml:space="preserve">benchmarks/set_39_sites_5.csuf(100)</t>
  </si>
  <si>
    <t xml:space="preserve">benchmarks/set_39_sites_5.csuf(1000)</t>
  </si>
  <si>
    <t xml:space="preserve">benchmarks/set_39_sites_10.csuf(1)</t>
  </si>
  <si>
    <t xml:space="preserve">benchmarks/set_39_sites_10.csuf(10)</t>
  </si>
  <si>
    <t xml:space="preserve">benchmarks/set_39_sites_10.csuf(100)</t>
  </si>
  <si>
    <t xml:space="preserve">benchmarks/set_39_sites_10.csuf(1000)</t>
  </si>
  <si>
    <t xml:space="preserve">benchmarks/set_39_sites_20.csuf(1)</t>
  </si>
  <si>
    <t xml:space="preserve">benchmarks/set_39_sites_20.csuf(10)</t>
  </si>
  <si>
    <t xml:space="preserve">benchmarks/set_39_sites_20.csuf(100)</t>
  </si>
  <si>
    <t xml:space="preserve">benchmarks/set_39_sites_20.csuf(1000)</t>
  </si>
  <si>
    <t xml:space="preserve">benchmarks/set_39_sites_30.csuf(1)</t>
  </si>
  <si>
    <t xml:space="preserve">benchmarks/set_39_sites_30.csuf(10)</t>
  </si>
  <si>
    <t xml:space="preserve">benchmarks/set_39_sites_30.csuf(100)</t>
  </si>
  <si>
    <t xml:space="preserve">benchmarks/set_39_sites_30.csuf(1000)</t>
  </si>
  <si>
    <t xml:space="preserve">benchmarks/set_39_sites_100.csuf(1)</t>
  </si>
  <si>
    <t xml:space="preserve">benchmarks/set_39_sites_100.csuf(10)</t>
  </si>
  <si>
    <t xml:space="preserve">benchmarks/set_39_sites_100.csuf(100)</t>
  </si>
  <si>
    <t xml:space="preserve">benchmarks/set_39_sites_100.csuf(1000)</t>
  </si>
  <si>
    <t xml:space="preserve">benchmarks/set_40_sites_1.csuf(1)</t>
  </si>
  <si>
    <t xml:space="preserve">benchmarks/set_40_sites_1.csuf(10)</t>
  </si>
  <si>
    <t xml:space="preserve">benchmarks/set_40_sites_1.csuf(100)</t>
  </si>
  <si>
    <t xml:space="preserve">benchmarks/set_40_sites_1.csuf(1000)</t>
  </si>
  <si>
    <t xml:space="preserve">benchmarks/set_40_sites_2.csuf(1)</t>
  </si>
  <si>
    <t xml:space="preserve">benchmarks/set_40_sites_2.csuf(10)</t>
  </si>
  <si>
    <t xml:space="preserve">benchmarks/set_40_sites_2.csuf(100)</t>
  </si>
  <si>
    <t xml:space="preserve">benchmarks/set_40_sites_2.csuf(1000)</t>
  </si>
  <si>
    <t xml:space="preserve">benchmarks/set_40_sites_3.csuf(1)</t>
  </si>
  <si>
    <t xml:space="preserve">benchmarks/set_40_sites_3.csuf(10)</t>
  </si>
  <si>
    <t xml:space="preserve">benchmarks/set_40_sites_3.csuf(100)</t>
  </si>
  <si>
    <t xml:space="preserve">benchmarks/set_40_sites_3.csuf(1000)</t>
  </si>
  <si>
    <t xml:space="preserve">benchmarks/set_40_sites_5.csuf(1)</t>
  </si>
  <si>
    <t xml:space="preserve">benchmarks/set_40_sites_5.csuf(10)</t>
  </si>
  <si>
    <t xml:space="preserve">benchmarks/set_40_sites_5.csuf(100)</t>
  </si>
  <si>
    <t xml:space="preserve">benchmarks/set_40_sites_5.csuf(1000)</t>
  </si>
  <si>
    <t xml:space="preserve">benchmarks/set_40_sites_10.csuf(1)</t>
  </si>
  <si>
    <t xml:space="preserve">benchmarks/set_40_sites_10.csuf(10)</t>
  </si>
  <si>
    <t xml:space="preserve">benchmarks/set_40_sites_10.csuf(100)</t>
  </si>
  <si>
    <t xml:space="preserve">benchmarks/set_40_sites_10.csuf(1000)</t>
  </si>
  <si>
    <t xml:space="preserve">benchmarks/set_40_sites_20.csuf(1)</t>
  </si>
  <si>
    <t xml:space="preserve">benchmarks/set_40_sites_20.csuf(10)</t>
  </si>
  <si>
    <t xml:space="preserve">benchmarks/set_40_sites_20.csuf(100)</t>
  </si>
  <si>
    <t xml:space="preserve">benchmarks/set_40_sites_20.csuf(1000)</t>
  </si>
  <si>
    <t xml:space="preserve">benchmarks/set_40_sites_30.csuf(1)</t>
  </si>
  <si>
    <t xml:space="preserve">benchmarks/set_40_sites_30.csuf(10)</t>
  </si>
  <si>
    <t xml:space="preserve">benchmarks/set_40_sites_30.csuf(100)</t>
  </si>
  <si>
    <t xml:space="preserve">benchmarks/set_40_sites_30.csuf(1000)</t>
  </si>
  <si>
    <t xml:space="preserve">benchmarks/set_40_sites_100.csuf(1)</t>
  </si>
  <si>
    <t xml:space="preserve">benchmarks/set_40_sites_100.csuf(10)</t>
  </si>
  <si>
    <t xml:space="preserve">benchmarks/set_40_sites_100.csuf(100)</t>
  </si>
  <si>
    <t xml:space="preserve">benchmarks/set_40_sites_100.csuf(1000)</t>
  </si>
  <si>
    <t xml:space="preserve">benchmarks/set_41_sites_1.csuf(1)</t>
  </si>
  <si>
    <t xml:space="preserve">benchmarks/set_41_sites_1.csuf(10)</t>
  </si>
  <si>
    <t xml:space="preserve">benchmarks/set_41_sites_1.csuf(100)</t>
  </si>
  <si>
    <t xml:space="preserve">benchmarks/set_41_sites_1.csuf(1000)</t>
  </si>
  <si>
    <t xml:space="preserve">benchmarks/set_41_sites_2.csuf(1)</t>
  </si>
  <si>
    <t xml:space="preserve">benchmarks/set_41_sites_2.csuf(10)</t>
  </si>
  <si>
    <t xml:space="preserve">benchmarks/set_41_sites_2.csuf(100)</t>
  </si>
  <si>
    <t xml:space="preserve">benchmarks/set_41_sites_2.csuf(1000)</t>
  </si>
  <si>
    <t xml:space="preserve">benchmarks/set_41_sites_3.csuf(1)</t>
  </si>
  <si>
    <t xml:space="preserve">benchmarks/set_41_sites_3.csuf(10)</t>
  </si>
  <si>
    <t xml:space="preserve">benchmarks/set_41_sites_3.csuf(100)</t>
  </si>
  <si>
    <t xml:space="preserve">benchmarks/set_41_sites_3.csuf(1000)</t>
  </si>
  <si>
    <t xml:space="preserve">benchmarks/set_41_sites_5.csuf(1)</t>
  </si>
  <si>
    <t xml:space="preserve">benchmarks/set_41_sites_5.csuf(10)</t>
  </si>
  <si>
    <t xml:space="preserve">benchmarks/set_41_sites_5.csuf(100)</t>
  </si>
  <si>
    <t xml:space="preserve">benchmarks/set_41_sites_5.csuf(1000)</t>
  </si>
  <si>
    <t xml:space="preserve">benchmarks/set_41_sites_10.csuf(1)</t>
  </si>
  <si>
    <t xml:space="preserve">benchmarks/set_41_sites_10.csuf(10)</t>
  </si>
  <si>
    <t xml:space="preserve">benchmarks/set_41_sites_10.csuf(100)</t>
  </si>
  <si>
    <t xml:space="preserve">benchmarks/set_41_sites_10.csuf(1000)</t>
  </si>
  <si>
    <t xml:space="preserve">benchmarks/set_41_sites_20.csuf(1)</t>
  </si>
  <si>
    <t xml:space="preserve">benchmarks/set_41_sites_20.csuf(10)</t>
  </si>
  <si>
    <t xml:space="preserve">benchmarks/set_41_sites_20.csuf(100)</t>
  </si>
  <si>
    <t xml:space="preserve">benchmarks/set_41_sites_20.csuf(1000)</t>
  </si>
  <si>
    <t xml:space="preserve">benchmarks/set_41_sites_30.csuf(1)</t>
  </si>
  <si>
    <t xml:space="preserve">benchmarks/set_41_sites_30.csuf(10)</t>
  </si>
  <si>
    <t xml:space="preserve">benchmarks/set_41_sites_30.csuf(100)</t>
  </si>
  <si>
    <t xml:space="preserve">benchmarks/set_41_sites_30.csuf(1000)</t>
  </si>
  <si>
    <t xml:space="preserve">benchmarks/set_41_sites_100.csuf(1)</t>
  </si>
  <si>
    <t xml:space="preserve">benchmarks/set_41_sites_100.csuf(10)</t>
  </si>
  <si>
    <t xml:space="preserve">benchmarks/set_41_sites_100.csuf(100)</t>
  </si>
  <si>
    <t xml:space="preserve">benchmarks/set_41_sites_100.csuf(1000)</t>
  </si>
  <si>
    <t xml:space="preserve">benchmarks/set_42_sites_1.csuf(1)</t>
  </si>
  <si>
    <t xml:space="preserve">benchmarks/set_42_sites_1.csuf(10)</t>
  </si>
  <si>
    <t xml:space="preserve">benchmarks/set_42_sites_1.csuf(100)</t>
  </si>
  <si>
    <t xml:space="preserve">benchmarks/set_42_sites_1.csuf(1000)</t>
  </si>
  <si>
    <t xml:space="preserve">benchmarks/set_42_sites_2.csuf(1)</t>
  </si>
  <si>
    <t xml:space="preserve">benchmarks/set_42_sites_2.csuf(10)</t>
  </si>
  <si>
    <t xml:space="preserve">benchmarks/set_42_sites_2.csuf(100)</t>
  </si>
  <si>
    <t xml:space="preserve">benchmarks/set_42_sites_2.csuf(1000)</t>
  </si>
  <si>
    <t xml:space="preserve">benchmarks/set_42_sites_3.csuf(1)</t>
  </si>
  <si>
    <t xml:space="preserve">benchmarks/set_42_sites_3.csuf(10)</t>
  </si>
  <si>
    <t xml:space="preserve">benchmarks/set_42_sites_3.csuf(100)</t>
  </si>
  <si>
    <t xml:space="preserve">benchmarks/set_42_sites_3.csuf(1000)</t>
  </si>
  <si>
    <t xml:space="preserve">benchmarks/set_42_sites_5.csuf(1)</t>
  </si>
  <si>
    <t xml:space="preserve">benchmarks/set_42_sites_5.csuf(10)</t>
  </si>
  <si>
    <t xml:space="preserve">benchmarks/set_42_sites_5.csuf(100)</t>
  </si>
  <si>
    <t xml:space="preserve">benchmarks/set_42_sites_5.csuf(1000)</t>
  </si>
  <si>
    <t xml:space="preserve">benchmarks/set_42_sites_10.csuf(1)</t>
  </si>
  <si>
    <t xml:space="preserve">benchmarks/set_42_sites_10.csuf(10)</t>
  </si>
  <si>
    <t xml:space="preserve">benchmarks/set_42_sites_10.csuf(100)</t>
  </si>
  <si>
    <t xml:space="preserve">benchmarks/set_42_sites_10.csuf(1000)</t>
  </si>
  <si>
    <t xml:space="preserve">benchmarks/set_42_sites_20.csuf(1)</t>
  </si>
  <si>
    <t xml:space="preserve">benchmarks/set_42_sites_20.csuf(10)</t>
  </si>
  <si>
    <t xml:space="preserve">benchmarks/set_42_sites_20.csuf(100)</t>
  </si>
  <si>
    <t xml:space="preserve">benchmarks/set_42_sites_20.csuf(1000)</t>
  </si>
  <si>
    <t xml:space="preserve">benchmarks/set_42_sites_30.csuf(1)</t>
  </si>
  <si>
    <t xml:space="preserve">benchmarks/set_42_sites_30.csuf(10)</t>
  </si>
  <si>
    <t xml:space="preserve">benchmarks/set_42_sites_30.csuf(100)</t>
  </si>
  <si>
    <t xml:space="preserve">benchmarks/set_42_sites_30.csuf(1000)</t>
  </si>
  <si>
    <t xml:space="preserve">benchmarks/set_42_sites_100.csuf(1)</t>
  </si>
  <si>
    <t xml:space="preserve">benchmarks/set_42_sites_100.csuf(10)</t>
  </si>
  <si>
    <t xml:space="preserve">benchmarks/set_42_sites_100.csuf(100)</t>
  </si>
  <si>
    <t xml:space="preserve">benchmarks/set_42_sites_100.csuf(1000)</t>
  </si>
  <si>
    <t xml:space="preserve">benchmarks/set_43_sites_1.csuf(1)</t>
  </si>
  <si>
    <t xml:space="preserve">benchmarks/set_43_sites_1.csuf(10)</t>
  </si>
  <si>
    <t xml:space="preserve">benchmarks/set_43_sites_1.csuf(100)</t>
  </si>
  <si>
    <t xml:space="preserve">benchmarks/set_43_sites_1.csuf(1000)</t>
  </si>
  <si>
    <t xml:space="preserve">benchmarks/set_43_sites_2.csuf(1)</t>
  </si>
  <si>
    <t xml:space="preserve">benchmarks/set_43_sites_2.csuf(10)</t>
  </si>
  <si>
    <t xml:space="preserve">benchmarks/set_43_sites_2.csuf(100)</t>
  </si>
  <si>
    <t xml:space="preserve">benchmarks/set_43_sites_2.csuf(1000)</t>
  </si>
  <si>
    <t xml:space="preserve">benchmarks/set_43_sites_3.csuf(1)</t>
  </si>
  <si>
    <t xml:space="preserve">benchmarks/set_43_sites_3.csuf(10)</t>
  </si>
  <si>
    <t xml:space="preserve">benchmarks/set_43_sites_3.csuf(100)</t>
  </si>
  <si>
    <t xml:space="preserve">benchmarks/set_43_sites_3.csuf(1000)</t>
  </si>
  <si>
    <t xml:space="preserve">benchmarks/set_43_sites_5.csuf(1)</t>
  </si>
  <si>
    <t xml:space="preserve">benchmarks/set_43_sites_5.csuf(10)</t>
  </si>
  <si>
    <t xml:space="preserve">benchmarks/set_43_sites_5.csuf(100)</t>
  </si>
  <si>
    <t xml:space="preserve">benchmarks/set_43_sites_5.csuf(1000)</t>
  </si>
  <si>
    <t xml:space="preserve">benchmarks/set_43_sites_10.csuf(1)</t>
  </si>
  <si>
    <t xml:space="preserve">benchmarks/set_43_sites_10.csuf(10)</t>
  </si>
  <si>
    <t xml:space="preserve">benchmarks/set_43_sites_10.csuf(100)</t>
  </si>
  <si>
    <t xml:space="preserve">benchmarks/set_43_sites_10.csuf(1000)</t>
  </si>
  <si>
    <t xml:space="preserve">benchmarks/set_43_sites_20.csuf(1)</t>
  </si>
  <si>
    <t xml:space="preserve">benchmarks/set_43_sites_20.csuf(10)</t>
  </si>
  <si>
    <t xml:space="preserve">benchmarks/set_43_sites_20.csuf(100)</t>
  </si>
  <si>
    <t xml:space="preserve">benchmarks/set_43_sites_20.csuf(1000)</t>
  </si>
  <si>
    <t xml:space="preserve">benchmarks/set_43_sites_30.csuf(1)</t>
  </si>
  <si>
    <t xml:space="preserve">benchmarks/set_43_sites_30.csuf(10)</t>
  </si>
  <si>
    <t xml:space="preserve">benchmarks/set_43_sites_30.csuf(100)</t>
  </si>
  <si>
    <t xml:space="preserve">benchmarks/set_43_sites_30.csuf(1000)</t>
  </si>
  <si>
    <t xml:space="preserve">benchmarks/set_43_sites_100.csuf(1)</t>
  </si>
  <si>
    <t xml:space="preserve">benchmarks/set_43_sites_100.csuf(10)</t>
  </si>
  <si>
    <t xml:space="preserve">benchmarks/set_43_sites_100.csuf(100)</t>
  </si>
  <si>
    <t xml:space="preserve">benchmarks/set_43_sites_100.csuf(1000)</t>
  </si>
  <si>
    <t xml:space="preserve">benchmarks/set_44_sites_1.csuf(1)</t>
  </si>
  <si>
    <t xml:space="preserve">benchmarks/set_44_sites_1.csuf(10)</t>
  </si>
  <si>
    <t xml:space="preserve">benchmarks/set_44_sites_1.csuf(100)</t>
  </si>
  <si>
    <t xml:space="preserve">benchmarks/set_44_sites_1.csuf(1000)</t>
  </si>
  <si>
    <t xml:space="preserve">benchmarks/set_44_sites_2.csuf(1)</t>
  </si>
  <si>
    <t xml:space="preserve">benchmarks/set_44_sites_2.csuf(10)</t>
  </si>
  <si>
    <t xml:space="preserve">benchmarks/set_44_sites_2.csuf(100)</t>
  </si>
  <si>
    <t xml:space="preserve">benchmarks/set_44_sites_2.csuf(1000)</t>
  </si>
  <si>
    <t xml:space="preserve">benchmarks/set_44_sites_3.csuf(1)</t>
  </si>
  <si>
    <t xml:space="preserve">benchmarks/set_44_sites_3.csuf(10)</t>
  </si>
  <si>
    <t xml:space="preserve">benchmarks/set_44_sites_3.csuf(100)</t>
  </si>
  <si>
    <t xml:space="preserve">benchmarks/set_44_sites_3.csuf(1000)</t>
  </si>
  <si>
    <t xml:space="preserve">benchmarks/set_44_sites_5.csuf(1)</t>
  </si>
  <si>
    <t xml:space="preserve">benchmarks/set_44_sites_5.csuf(10)</t>
  </si>
  <si>
    <t xml:space="preserve">benchmarks/set_44_sites_5.csuf(100)</t>
  </si>
  <si>
    <t xml:space="preserve">benchmarks/set_44_sites_5.csuf(1000)</t>
  </si>
  <si>
    <t xml:space="preserve">benchmarks/set_44_sites_10.csuf(1)</t>
  </si>
  <si>
    <t xml:space="preserve">benchmarks/set_44_sites_10.csuf(10)</t>
  </si>
  <si>
    <t xml:space="preserve">benchmarks/set_44_sites_10.csuf(100)</t>
  </si>
  <si>
    <t xml:space="preserve">benchmarks/set_44_sites_10.csuf(1000)</t>
  </si>
  <si>
    <t xml:space="preserve">benchmarks/set_44_sites_20.csuf(1)</t>
  </si>
  <si>
    <t xml:space="preserve">benchmarks/set_44_sites_20.csuf(10)</t>
  </si>
  <si>
    <t xml:space="preserve">benchmarks/set_44_sites_20.csuf(100)</t>
  </si>
  <si>
    <t xml:space="preserve">benchmarks/set_44_sites_20.csuf(1000)</t>
  </si>
  <si>
    <t xml:space="preserve">benchmarks/set_44_sites_30.csuf(1)</t>
  </si>
  <si>
    <t xml:space="preserve">benchmarks/set_44_sites_30.csuf(10)</t>
  </si>
  <si>
    <t xml:space="preserve">benchmarks/set_44_sites_30.csuf(100)</t>
  </si>
  <si>
    <t xml:space="preserve">benchmarks/set_44_sites_30.csuf(1000)</t>
  </si>
  <si>
    <t xml:space="preserve">benchmarks/set_44_sites_100.csuf(1)</t>
  </si>
  <si>
    <t xml:space="preserve">benchmarks/set_44_sites_100.csuf(10)</t>
  </si>
  <si>
    <t xml:space="preserve">benchmarks/set_44_sites_100.csuf(100)</t>
  </si>
  <si>
    <t xml:space="preserve">benchmarks/set_44_sites_100.csuf(1000)</t>
  </si>
  <si>
    <t xml:space="preserve">benchmarks/set_45_sites_1.csuf(1)</t>
  </si>
  <si>
    <t xml:space="preserve">benchmarks/set_45_sites_1.csuf(10)</t>
  </si>
  <si>
    <t xml:space="preserve">benchmarks/set_45_sites_1.csuf(100)</t>
  </si>
  <si>
    <t xml:space="preserve">benchmarks/set_45_sites_1.csuf(1000)</t>
  </si>
  <si>
    <t xml:space="preserve">benchmarks/set_45_sites_2.csuf(1)</t>
  </si>
  <si>
    <t xml:space="preserve">benchmarks/set_45_sites_2.csuf(10)</t>
  </si>
  <si>
    <t xml:space="preserve">benchmarks/set_45_sites_2.csuf(100)</t>
  </si>
  <si>
    <t xml:space="preserve">benchmarks/set_45_sites_2.csuf(1000)</t>
  </si>
  <si>
    <t xml:space="preserve">benchmarks/set_45_sites_3.csuf(1)</t>
  </si>
  <si>
    <t xml:space="preserve">benchmarks/set_45_sites_3.csuf(10)</t>
  </si>
  <si>
    <t xml:space="preserve">benchmarks/set_45_sites_3.csuf(100)</t>
  </si>
  <si>
    <t xml:space="preserve">benchmarks/set_45_sites_3.csuf(1000)</t>
  </si>
  <si>
    <t xml:space="preserve">benchmarks/set_45_sites_5.csuf(1)</t>
  </si>
  <si>
    <t xml:space="preserve">benchmarks/set_45_sites_5.csuf(10)</t>
  </si>
  <si>
    <t xml:space="preserve">benchmarks/set_45_sites_5.csuf(100)</t>
  </si>
  <si>
    <t xml:space="preserve">benchmarks/set_45_sites_5.csuf(1000)</t>
  </si>
  <si>
    <t xml:space="preserve">benchmarks/set_45_sites_10.csuf(1)</t>
  </si>
  <si>
    <t xml:space="preserve">benchmarks/set_45_sites_10.csuf(10)</t>
  </si>
  <si>
    <t xml:space="preserve">benchmarks/set_45_sites_10.csuf(100)</t>
  </si>
  <si>
    <t xml:space="preserve">benchmarks/set_45_sites_10.csuf(1000)</t>
  </si>
  <si>
    <t xml:space="preserve">benchmarks/set_45_sites_20.csuf(1)</t>
  </si>
  <si>
    <t xml:space="preserve">benchmarks/set_45_sites_20.csuf(10)</t>
  </si>
  <si>
    <t xml:space="preserve">benchmarks/set_45_sites_20.csuf(100)</t>
  </si>
  <si>
    <t xml:space="preserve">benchmarks/set_45_sites_20.csuf(1000)</t>
  </si>
  <si>
    <t xml:space="preserve">benchmarks/set_45_sites_30.csuf(1)</t>
  </si>
  <si>
    <t xml:space="preserve">benchmarks/set_45_sites_30.csuf(10)</t>
  </si>
  <si>
    <t xml:space="preserve">benchmarks/set_45_sites_30.csuf(100)</t>
  </si>
  <si>
    <t xml:space="preserve">benchmarks/set_45_sites_30.csuf(1000)</t>
  </si>
  <si>
    <t xml:space="preserve">benchmarks/set_45_sites_100.csuf(1)</t>
  </si>
  <si>
    <t xml:space="preserve">benchmarks/set_45_sites_100.csuf(10)</t>
  </si>
  <si>
    <t xml:space="preserve">benchmarks/set_45_sites_100.csuf(100)</t>
  </si>
  <si>
    <t xml:space="preserve">benchmarks/set_45_sites_100.csuf(1000)</t>
  </si>
  <si>
    <t xml:space="preserve">benchmarks/set_46_sites_1.csuf(1)</t>
  </si>
  <si>
    <t xml:space="preserve">benchmarks/set_46_sites_1.csuf(10)</t>
  </si>
  <si>
    <t xml:space="preserve">benchmarks/set_46_sites_1.csuf(100)</t>
  </si>
  <si>
    <t xml:space="preserve">benchmarks/set_46_sites_1.csuf(1000)</t>
  </si>
  <si>
    <t xml:space="preserve">benchmarks/set_46_sites_2.csuf(1)</t>
  </si>
  <si>
    <t xml:space="preserve">benchmarks/set_46_sites_2.csuf(10)</t>
  </si>
  <si>
    <t xml:space="preserve">benchmarks/set_46_sites_2.csuf(100)</t>
  </si>
  <si>
    <t xml:space="preserve">benchmarks/set_46_sites_2.csuf(1000)</t>
  </si>
  <si>
    <t xml:space="preserve">benchmarks/set_46_sites_3.csuf(1)</t>
  </si>
  <si>
    <t xml:space="preserve">benchmarks/set_46_sites_3.csuf(10)</t>
  </si>
  <si>
    <t xml:space="preserve">benchmarks/set_46_sites_3.csuf(100)</t>
  </si>
  <si>
    <t xml:space="preserve">benchmarks/set_46_sites_3.csuf(1000)</t>
  </si>
  <si>
    <t xml:space="preserve">benchmarks/set_46_sites_5.csuf(1)</t>
  </si>
  <si>
    <t xml:space="preserve">benchmarks/set_46_sites_5.csuf(10)</t>
  </si>
  <si>
    <t xml:space="preserve">benchmarks/set_46_sites_5.csuf(100)</t>
  </si>
  <si>
    <t xml:space="preserve">benchmarks/set_46_sites_5.csuf(1000)</t>
  </si>
  <si>
    <t xml:space="preserve">benchmarks/set_46_sites_10.csuf(1)</t>
  </si>
  <si>
    <t xml:space="preserve">benchmarks/set_46_sites_10.csuf(10)</t>
  </si>
  <si>
    <t xml:space="preserve">benchmarks/set_46_sites_10.csuf(100)</t>
  </si>
  <si>
    <t xml:space="preserve">benchmarks/set_46_sites_10.csuf(1000)</t>
  </si>
  <si>
    <t xml:space="preserve">benchmarks/set_46_sites_20.csuf(1)</t>
  </si>
  <si>
    <t xml:space="preserve">benchmarks/set_46_sites_20.csuf(10)</t>
  </si>
  <si>
    <t xml:space="preserve">benchmarks/set_46_sites_20.csuf(100)</t>
  </si>
  <si>
    <t xml:space="preserve">benchmarks/set_46_sites_20.csuf(1000)</t>
  </si>
  <si>
    <t xml:space="preserve">benchmarks/set_46_sites_30.csuf(1)</t>
  </si>
  <si>
    <t xml:space="preserve">benchmarks/set_46_sites_30.csuf(10)</t>
  </si>
  <si>
    <t xml:space="preserve">benchmarks/set_46_sites_30.csuf(100)</t>
  </si>
  <si>
    <t xml:space="preserve">benchmarks/set_46_sites_30.csuf(1000)</t>
  </si>
  <si>
    <t xml:space="preserve">benchmarks/set_46_sites_100.csuf(1)</t>
  </si>
  <si>
    <t xml:space="preserve">benchmarks/set_46_sites_100.csuf(10)</t>
  </si>
  <si>
    <t xml:space="preserve">benchmarks/set_46_sites_100.csuf(100)</t>
  </si>
  <si>
    <t xml:space="preserve">benchmarks/set_46_sites_100.csuf(1000)</t>
  </si>
  <si>
    <t xml:space="preserve">benchmarks/set_47_sites_1.csuf(1)</t>
  </si>
  <si>
    <t xml:space="preserve">benchmarks/set_47_sites_1.csuf(10)</t>
  </si>
  <si>
    <t xml:space="preserve">benchmarks/set_47_sites_1.csuf(100)</t>
  </si>
  <si>
    <t xml:space="preserve">benchmarks/set_47_sites_1.csuf(1000)</t>
  </si>
  <si>
    <t xml:space="preserve">benchmarks/set_47_sites_2.csuf(1)</t>
  </si>
  <si>
    <t xml:space="preserve">benchmarks/set_47_sites_2.csuf(10)</t>
  </si>
  <si>
    <t xml:space="preserve">benchmarks/set_47_sites_2.csuf(100)</t>
  </si>
  <si>
    <t xml:space="preserve">benchmarks/set_47_sites_2.csuf(1000)</t>
  </si>
  <si>
    <t xml:space="preserve">benchmarks/set_47_sites_3.csuf(1)</t>
  </si>
  <si>
    <t xml:space="preserve">benchmarks/set_47_sites_3.csuf(10)</t>
  </si>
  <si>
    <t xml:space="preserve">benchmarks/set_47_sites_3.csuf(100)</t>
  </si>
  <si>
    <t xml:space="preserve">benchmarks/set_47_sites_3.csuf(1000)</t>
  </si>
  <si>
    <t xml:space="preserve">benchmarks/set_47_sites_5.csuf(1)</t>
  </si>
  <si>
    <t xml:space="preserve">benchmarks/set_47_sites_5.csuf(10)</t>
  </si>
  <si>
    <t xml:space="preserve">benchmarks/set_47_sites_5.csuf(100)</t>
  </si>
  <si>
    <t xml:space="preserve">benchmarks/set_47_sites_5.csuf(1000)</t>
  </si>
  <si>
    <t xml:space="preserve">benchmarks/set_47_sites_10.csuf(1)</t>
  </si>
  <si>
    <t xml:space="preserve">benchmarks/set_47_sites_10.csuf(10)</t>
  </si>
  <si>
    <t xml:space="preserve">benchmarks/set_47_sites_10.csuf(100)</t>
  </si>
  <si>
    <t xml:space="preserve">benchmarks/set_47_sites_10.csuf(1000)</t>
  </si>
  <si>
    <t xml:space="preserve">benchmarks/set_47_sites_20.csuf(1)</t>
  </si>
  <si>
    <t xml:space="preserve">benchmarks/set_47_sites_20.csuf(10)</t>
  </si>
  <si>
    <t xml:space="preserve">benchmarks/set_47_sites_20.csuf(100)</t>
  </si>
  <si>
    <t xml:space="preserve">benchmarks/set_47_sites_20.csuf(1000)</t>
  </si>
  <si>
    <t xml:space="preserve">benchmarks/set_47_sites_30.csuf(1)</t>
  </si>
  <si>
    <t xml:space="preserve">benchmarks/set_47_sites_30.csuf(10)</t>
  </si>
  <si>
    <t xml:space="preserve">benchmarks/set_47_sites_30.csuf(100)</t>
  </si>
  <si>
    <t xml:space="preserve">benchmarks/set_47_sites_30.csuf(1000)</t>
  </si>
  <si>
    <t xml:space="preserve">benchmarks/set_47_sites_100.csuf(1)</t>
  </si>
  <si>
    <t xml:space="preserve">benchmarks/set_47_sites_100.csuf(10)</t>
  </si>
  <si>
    <t xml:space="preserve">benchmarks/set_47_sites_100.csuf(100)</t>
  </si>
  <si>
    <t xml:space="preserve">benchmarks/set_47_sites_100.csuf(1000)</t>
  </si>
  <si>
    <t xml:space="preserve">benchmarks/set_48_sites_1.csuf(1)</t>
  </si>
  <si>
    <t xml:space="preserve">benchmarks/set_48_sites_1.csuf(10)</t>
  </si>
  <si>
    <t xml:space="preserve">benchmarks/set_48_sites_1.csuf(100)</t>
  </si>
  <si>
    <t xml:space="preserve">benchmarks/set_48_sites_1.csuf(1000)</t>
  </si>
  <si>
    <t xml:space="preserve">benchmarks/set_48_sites_2.csuf(1)</t>
  </si>
  <si>
    <t xml:space="preserve">benchmarks/set_48_sites_2.csuf(10)</t>
  </si>
  <si>
    <t xml:space="preserve">benchmarks/set_48_sites_2.csuf(100)</t>
  </si>
  <si>
    <t xml:space="preserve">benchmarks/set_48_sites_2.csuf(1000)</t>
  </si>
  <si>
    <t xml:space="preserve">benchmarks/set_48_sites_3.csuf(1)</t>
  </si>
  <si>
    <t xml:space="preserve">benchmarks/set_48_sites_3.csuf(10)</t>
  </si>
  <si>
    <t xml:space="preserve">benchmarks/set_48_sites_3.csuf(100)</t>
  </si>
  <si>
    <t xml:space="preserve">benchmarks/set_48_sites_3.csuf(1000)</t>
  </si>
  <si>
    <t xml:space="preserve">benchmarks/set_48_sites_5.csuf(1)</t>
  </si>
  <si>
    <t xml:space="preserve">benchmarks/set_48_sites_5.csuf(10)</t>
  </si>
  <si>
    <t xml:space="preserve">benchmarks/set_48_sites_5.csuf(100)</t>
  </si>
  <si>
    <t xml:space="preserve">benchmarks/set_48_sites_5.csuf(1000)</t>
  </si>
  <si>
    <t xml:space="preserve">benchmarks/set_48_sites_10.csuf(1)</t>
  </si>
  <si>
    <t xml:space="preserve">benchmarks/set_48_sites_10.csuf(10)</t>
  </si>
  <si>
    <t xml:space="preserve">benchmarks/set_48_sites_10.csuf(100)</t>
  </si>
  <si>
    <t xml:space="preserve">benchmarks/set_48_sites_10.csuf(1000)</t>
  </si>
  <si>
    <t xml:space="preserve">benchmarks/set_48_sites_20.csuf(1)</t>
  </si>
  <si>
    <t xml:space="preserve">benchmarks/set_48_sites_20.csuf(10)</t>
  </si>
  <si>
    <t xml:space="preserve">benchmarks/set_48_sites_20.csuf(100)</t>
  </si>
  <si>
    <t xml:space="preserve">benchmarks/set_48_sites_20.csuf(1000)</t>
  </si>
  <si>
    <t xml:space="preserve">benchmarks/set_48_sites_30.csuf(1)</t>
  </si>
  <si>
    <t xml:space="preserve">benchmarks/set_48_sites_30.csuf(10)</t>
  </si>
  <si>
    <t xml:space="preserve">benchmarks/set_48_sites_30.csuf(100)</t>
  </si>
  <si>
    <t xml:space="preserve">benchmarks/set_48_sites_30.csuf(1000)</t>
  </si>
  <si>
    <t xml:space="preserve">benchmarks/set_48_sites_100.csuf(1)</t>
  </si>
  <si>
    <t xml:space="preserve">benchmarks/set_48_sites_100.csuf(10)</t>
  </si>
  <si>
    <t xml:space="preserve">benchmarks/set_48_sites_100.csuf(100)</t>
  </si>
  <si>
    <t xml:space="preserve">benchmarks/set_48_sites_100.csuf(1000)</t>
  </si>
  <si>
    <t xml:space="preserve">benchmarks/set_49_sites_1.csuf(1)</t>
  </si>
  <si>
    <t xml:space="preserve">benchmarks/set_49_sites_1.csuf(10)</t>
  </si>
  <si>
    <t xml:space="preserve">benchmarks/set_49_sites_1.csuf(100)</t>
  </si>
  <si>
    <t xml:space="preserve">benchmarks/set_49_sites_1.csuf(1000)</t>
  </si>
  <si>
    <t xml:space="preserve">benchmarks/set_49_sites_2.csuf(1)</t>
  </si>
  <si>
    <t xml:space="preserve">benchmarks/set_49_sites_2.csuf(10)</t>
  </si>
  <si>
    <t xml:space="preserve">benchmarks/set_49_sites_2.csuf(100)</t>
  </si>
  <si>
    <t xml:space="preserve">benchmarks/set_49_sites_2.csuf(1000)</t>
  </si>
  <si>
    <t xml:space="preserve">benchmarks/set_49_sites_3.csuf(1)</t>
  </si>
  <si>
    <t xml:space="preserve">benchmarks/set_49_sites_3.csuf(10)</t>
  </si>
  <si>
    <t xml:space="preserve">benchmarks/set_49_sites_3.csuf(100)</t>
  </si>
  <si>
    <t xml:space="preserve">benchmarks/set_49_sites_3.csuf(1000)</t>
  </si>
  <si>
    <t xml:space="preserve">benchmarks/set_49_sites_5.csuf(1)</t>
  </si>
  <si>
    <t xml:space="preserve">benchmarks/set_49_sites_5.csuf(10)</t>
  </si>
  <si>
    <t xml:space="preserve">benchmarks/set_49_sites_5.csuf(100)</t>
  </si>
  <si>
    <t xml:space="preserve">benchmarks/set_49_sites_5.csuf(1000)</t>
  </si>
  <si>
    <t xml:space="preserve">benchmarks/set_49_sites_10.csuf(1)</t>
  </si>
  <si>
    <t xml:space="preserve">benchmarks/set_49_sites_10.csuf(10)</t>
  </si>
  <si>
    <t xml:space="preserve">benchmarks/set_49_sites_10.csuf(100)</t>
  </si>
  <si>
    <t xml:space="preserve">benchmarks/set_49_sites_10.csuf(1000)</t>
  </si>
  <si>
    <t xml:space="preserve">benchmarks/set_49_sites_20.csuf(1)</t>
  </si>
  <si>
    <t xml:space="preserve">benchmarks/set_49_sites_20.csuf(10)</t>
  </si>
  <si>
    <t xml:space="preserve">benchmarks/set_49_sites_20.csuf(100)</t>
  </si>
  <si>
    <t xml:space="preserve">benchmarks/set_49_sites_20.csuf(1000)</t>
  </si>
  <si>
    <t xml:space="preserve">benchmarks/set_49_sites_30.csuf(1)</t>
  </si>
  <si>
    <t xml:space="preserve">benchmarks/set_49_sites_30.csuf(10)</t>
  </si>
  <si>
    <t xml:space="preserve">benchmarks/set_49_sites_30.csuf(100)</t>
  </si>
  <si>
    <t xml:space="preserve">benchmarks/set_49_sites_30.csuf(1000)</t>
  </si>
  <si>
    <t xml:space="preserve">benchmarks/set_49_sites_100.csuf(1)</t>
  </si>
  <si>
    <t xml:space="preserve">benchmarks/set_49_sites_100.csuf(10)</t>
  </si>
  <si>
    <t xml:space="preserve">benchmarks/set_49_sites_100.csuf(100)</t>
  </si>
  <si>
    <t xml:space="preserve">benchmarks/set_49_sites_100.csuf(1000)</t>
  </si>
  <si>
    <t xml:space="preserve">benchmarks/set_50_sites_1.csuf(1)</t>
  </si>
  <si>
    <t xml:space="preserve">benchmarks/set_50_sites_1.csuf(10)</t>
  </si>
  <si>
    <t xml:space="preserve">benchmarks/set_50_sites_1.csuf(100)</t>
  </si>
  <si>
    <t xml:space="preserve">benchmarks/set_50_sites_1.csuf(1000)</t>
  </si>
  <si>
    <t xml:space="preserve">benchmarks/set_50_sites_2.csuf(1)</t>
  </si>
  <si>
    <t xml:space="preserve">benchmarks/set_50_sites_2.csuf(10)</t>
  </si>
  <si>
    <t xml:space="preserve">benchmarks/set_50_sites_2.csuf(100)</t>
  </si>
  <si>
    <t xml:space="preserve">benchmarks/set_50_sites_2.csuf(1000)</t>
  </si>
  <si>
    <t xml:space="preserve">benchmarks/set_50_sites_3.csuf(1)</t>
  </si>
  <si>
    <t xml:space="preserve">benchmarks/set_50_sites_3.csuf(10)</t>
  </si>
  <si>
    <t xml:space="preserve">benchmarks/set_50_sites_3.csuf(100)</t>
  </si>
  <si>
    <t xml:space="preserve">benchmarks/set_50_sites_3.csuf(1000)</t>
  </si>
  <si>
    <t xml:space="preserve">benchmarks/set_50_sites_5.csuf(1)</t>
  </si>
  <si>
    <t xml:space="preserve">benchmarks/set_50_sites_5.csuf(10)</t>
  </si>
  <si>
    <t xml:space="preserve">benchmarks/set_50_sites_5.csuf(100)</t>
  </si>
  <si>
    <t xml:space="preserve">benchmarks/set_50_sites_5.csuf(1000)</t>
  </si>
  <si>
    <t xml:space="preserve">benchmarks/set_50_sites_10.csuf(1)</t>
  </si>
  <si>
    <t xml:space="preserve">benchmarks/set_50_sites_10.csuf(10)</t>
  </si>
  <si>
    <t xml:space="preserve">benchmarks/set_50_sites_10.csuf(100)</t>
  </si>
  <si>
    <t xml:space="preserve">benchmarks/set_50_sites_10.csuf(1000)</t>
  </si>
  <si>
    <t xml:space="preserve">benchmarks/set_50_sites_20.csuf(1)</t>
  </si>
  <si>
    <t xml:space="preserve">benchmarks/set_50_sites_20.csuf(10)</t>
  </si>
  <si>
    <t xml:space="preserve">benchmarks/set_50_sites_20.csuf(100)</t>
  </si>
  <si>
    <t xml:space="preserve">benchmarks/set_50_sites_20.csuf(1000)</t>
  </si>
  <si>
    <t xml:space="preserve">benchmarks/set_50_sites_30.csuf(1)</t>
  </si>
  <si>
    <t xml:space="preserve">benchmarks/set_50_sites_30.csuf(10)</t>
  </si>
  <si>
    <t xml:space="preserve">benchmarks/set_50_sites_30.csuf(100)</t>
  </si>
  <si>
    <t xml:space="preserve">benchmarks/set_50_sites_30.csuf(1000)</t>
  </si>
  <si>
    <t xml:space="preserve">benchmarks/set_50_sites_100.csuf(1)</t>
  </si>
  <si>
    <t xml:space="preserve">benchmarks/set_50_sites_100.csuf(10)</t>
  </si>
  <si>
    <t xml:space="preserve">benchmarks/set_50_sites_100.csuf(100)</t>
  </si>
  <si>
    <t xml:space="preserve">benchmarks/set_50_sites_100.csuf(1000)</t>
  </si>
  <si>
    <t xml:space="preserve">benchmarks/set_51_sites_1.csuf(1)</t>
  </si>
  <si>
    <t xml:space="preserve">benchmarks/set_51_sites_1.csuf(10)</t>
  </si>
  <si>
    <t xml:space="preserve">benchmarks/set_51_sites_1.csuf(100)</t>
  </si>
  <si>
    <t xml:space="preserve">benchmarks/set_51_sites_1.csuf(1000)</t>
  </si>
  <si>
    <t xml:space="preserve">benchmarks/set_51_sites_2.csuf(1)</t>
  </si>
  <si>
    <t xml:space="preserve">benchmarks/set_51_sites_2.csuf(10)</t>
  </si>
  <si>
    <t xml:space="preserve">benchmarks/set_51_sites_2.csuf(100)</t>
  </si>
  <si>
    <t xml:space="preserve">benchmarks/set_51_sites_2.csuf(1000)</t>
  </si>
  <si>
    <t xml:space="preserve">benchmarks/set_51_sites_3.csuf(1)</t>
  </si>
  <si>
    <t xml:space="preserve">benchmarks/set_51_sites_3.csuf(10)</t>
  </si>
  <si>
    <t xml:space="preserve">benchmarks/set_51_sites_3.csuf(100)</t>
  </si>
  <si>
    <t xml:space="preserve">benchmarks/set_51_sites_3.csuf(1000)</t>
  </si>
  <si>
    <t xml:space="preserve">benchmarks/set_51_sites_5.csuf(1)</t>
  </si>
  <si>
    <t xml:space="preserve">benchmarks/set_51_sites_5.csuf(10)</t>
  </si>
  <si>
    <t xml:space="preserve">benchmarks/set_51_sites_5.csuf(100)</t>
  </si>
  <si>
    <t xml:space="preserve">benchmarks/set_51_sites_5.csuf(1000)</t>
  </si>
  <si>
    <t xml:space="preserve">benchmarks/set_51_sites_10.csuf(1)</t>
  </si>
  <si>
    <t xml:space="preserve">benchmarks/set_51_sites_10.csuf(10)</t>
  </si>
  <si>
    <t xml:space="preserve">benchmarks/set_51_sites_10.csuf(100)</t>
  </si>
  <si>
    <t xml:space="preserve">benchmarks/set_51_sites_10.csuf(1000)</t>
  </si>
  <si>
    <t xml:space="preserve">benchmarks/set_51_sites_20.csuf(1)</t>
  </si>
  <si>
    <t xml:space="preserve">benchmarks/set_51_sites_20.csuf(10)</t>
  </si>
  <si>
    <t xml:space="preserve">benchmarks/set_51_sites_20.csuf(100)</t>
  </si>
  <si>
    <t xml:space="preserve">benchmarks/set_51_sites_20.csuf(1000)</t>
  </si>
  <si>
    <t xml:space="preserve">benchmarks/set_51_sites_30.csuf(1)</t>
  </si>
  <si>
    <t xml:space="preserve">benchmarks/set_51_sites_30.csuf(10)</t>
  </si>
  <si>
    <t xml:space="preserve">benchmarks/set_51_sites_30.csuf(100)</t>
  </si>
  <si>
    <t xml:space="preserve">benchmarks/set_51_sites_30.csuf(1000)</t>
  </si>
  <si>
    <t xml:space="preserve">benchmarks/set_51_sites_100.csuf(1)</t>
  </si>
  <si>
    <t xml:space="preserve">benchmarks/set_51_sites_100.csuf(10)</t>
  </si>
  <si>
    <t xml:space="preserve">benchmarks/set_51_sites_100.csuf(100)</t>
  </si>
  <si>
    <t xml:space="preserve">benchmarks/set_51_sites_100.csuf(1000)</t>
  </si>
  <si>
    <t xml:space="preserve">benchmarks/set_52_sites_1.csuf(1)</t>
  </si>
  <si>
    <t xml:space="preserve">benchmarks/set_52_sites_1.csuf(10)</t>
  </si>
  <si>
    <t xml:space="preserve">benchmarks/set_52_sites_1.csuf(100)</t>
  </si>
  <si>
    <t xml:space="preserve">benchmarks/set_52_sites_1.csuf(1000)</t>
  </si>
  <si>
    <t xml:space="preserve">benchmarks/set_52_sites_2.csuf(1)</t>
  </si>
  <si>
    <t xml:space="preserve">benchmarks/set_52_sites_2.csuf(10)</t>
  </si>
  <si>
    <t xml:space="preserve">benchmarks/set_52_sites_2.csuf(100)</t>
  </si>
  <si>
    <t xml:space="preserve">benchmarks/set_52_sites_2.csuf(1000)</t>
  </si>
  <si>
    <t xml:space="preserve">benchmarks/set_52_sites_3.csuf(1)</t>
  </si>
  <si>
    <t xml:space="preserve">benchmarks/set_52_sites_3.csuf(10)</t>
  </si>
  <si>
    <t xml:space="preserve">benchmarks/set_52_sites_3.csuf(100)</t>
  </si>
  <si>
    <t xml:space="preserve">benchmarks/set_52_sites_3.csuf(1000)</t>
  </si>
  <si>
    <t xml:space="preserve">benchmarks/set_52_sites_5.csuf(1)</t>
  </si>
  <si>
    <t xml:space="preserve">benchmarks/set_52_sites_5.csuf(10)</t>
  </si>
  <si>
    <t xml:space="preserve">benchmarks/set_52_sites_5.csuf(100)</t>
  </si>
  <si>
    <t xml:space="preserve">benchmarks/set_52_sites_5.csuf(1000)</t>
  </si>
  <si>
    <t xml:space="preserve">benchmarks/set_52_sites_10.csuf(1)</t>
  </si>
  <si>
    <t xml:space="preserve">benchmarks/set_52_sites_10.csuf(10)</t>
  </si>
  <si>
    <t xml:space="preserve">benchmarks/set_52_sites_10.csuf(100)</t>
  </si>
  <si>
    <t xml:space="preserve">benchmarks/set_52_sites_10.csuf(1000)</t>
  </si>
  <si>
    <t xml:space="preserve">benchmarks/set_52_sites_20.csuf(1)</t>
  </si>
  <si>
    <t xml:space="preserve">benchmarks/set_52_sites_20.csuf(10)</t>
  </si>
  <si>
    <t xml:space="preserve">benchmarks/set_52_sites_20.csuf(100)</t>
  </si>
  <si>
    <t xml:space="preserve">benchmarks/set_52_sites_20.csuf(1000)</t>
  </si>
  <si>
    <t xml:space="preserve">benchmarks/set_52_sites_30.csuf(1)</t>
  </si>
  <si>
    <t xml:space="preserve">benchmarks/set_52_sites_30.csuf(10)</t>
  </si>
  <si>
    <t xml:space="preserve">benchmarks/set_52_sites_30.csuf(100)</t>
  </si>
  <si>
    <t xml:space="preserve">benchmarks/set_52_sites_30.csuf(1000)</t>
  </si>
  <si>
    <t xml:space="preserve">benchmarks/set_52_sites_100.csuf(1)</t>
  </si>
  <si>
    <t xml:space="preserve">benchmarks/set_52_sites_100.csuf(10)</t>
  </si>
  <si>
    <t xml:space="preserve">benchmarks/set_52_sites_100.csuf(100)</t>
  </si>
  <si>
    <t xml:space="preserve">benchmarks/set_52_sites_100.csuf(1000)</t>
  </si>
  <si>
    <t xml:space="preserve">benchmarks/set_53_sites_1.csuf(1)</t>
  </si>
  <si>
    <t xml:space="preserve">benchmarks/set_53_sites_1.csuf(10)</t>
  </si>
  <si>
    <t xml:space="preserve">benchmarks/set_53_sites_1.csuf(100)</t>
  </si>
  <si>
    <t xml:space="preserve">benchmarks/set_53_sites_1.csuf(1000)</t>
  </si>
  <si>
    <t xml:space="preserve">benchmarks/set_53_sites_2.csuf(1)</t>
  </si>
  <si>
    <t xml:space="preserve">benchmarks/set_53_sites_2.csuf(10)</t>
  </si>
  <si>
    <t xml:space="preserve">benchmarks/set_53_sites_2.csuf(100)</t>
  </si>
  <si>
    <t xml:space="preserve">benchmarks/set_53_sites_2.csuf(1000)</t>
  </si>
  <si>
    <t xml:space="preserve">benchmarks/set_53_sites_3.csuf(1)</t>
  </si>
  <si>
    <t xml:space="preserve">benchmarks/set_53_sites_3.csuf(10)</t>
  </si>
  <si>
    <t xml:space="preserve">benchmarks/set_53_sites_3.csuf(100)</t>
  </si>
  <si>
    <t xml:space="preserve">benchmarks/set_53_sites_3.csuf(1000)</t>
  </si>
  <si>
    <t xml:space="preserve">benchmarks/set_53_sites_5.csuf(1)</t>
  </si>
  <si>
    <t xml:space="preserve">benchmarks/set_53_sites_5.csuf(10)</t>
  </si>
  <si>
    <t xml:space="preserve">benchmarks/set_53_sites_5.csuf(100)</t>
  </si>
  <si>
    <t xml:space="preserve">benchmarks/set_53_sites_5.csuf(1000)</t>
  </si>
  <si>
    <t xml:space="preserve">benchmarks/set_53_sites_10.csuf(1)</t>
  </si>
  <si>
    <t xml:space="preserve">benchmarks/set_53_sites_10.csuf(10)</t>
  </si>
  <si>
    <t xml:space="preserve">benchmarks/set_53_sites_10.csuf(100)</t>
  </si>
  <si>
    <t xml:space="preserve">benchmarks/set_53_sites_10.csuf(1000)</t>
  </si>
  <si>
    <t xml:space="preserve">benchmarks/set_53_sites_20.csuf(1)</t>
  </si>
  <si>
    <t xml:space="preserve">benchmarks/set_53_sites_20.csuf(10)</t>
  </si>
  <si>
    <t xml:space="preserve">benchmarks/set_53_sites_20.csuf(100)</t>
  </si>
  <si>
    <t xml:space="preserve">benchmarks/set_53_sites_20.csuf(1000)</t>
  </si>
  <si>
    <t xml:space="preserve">benchmarks/set_53_sites_30.csuf(1)</t>
  </si>
  <si>
    <t xml:space="preserve">benchmarks/set_53_sites_30.csuf(10)</t>
  </si>
  <si>
    <t xml:space="preserve">benchmarks/set_53_sites_30.csuf(100)</t>
  </si>
  <si>
    <t xml:space="preserve">benchmarks/set_53_sites_30.csuf(1000)</t>
  </si>
  <si>
    <t xml:space="preserve">benchmarks/set_53_sites_100.csuf(1)</t>
  </si>
  <si>
    <t xml:space="preserve">benchmarks/set_53_sites_100.csuf(10)</t>
  </si>
  <si>
    <t xml:space="preserve">benchmarks/set_53_sites_100.csuf(100)</t>
  </si>
  <si>
    <t xml:space="preserve">benchmarks/set_53_sites_100.csuf(1000)</t>
  </si>
  <si>
    <t xml:space="preserve">benchmarks/set_54_sites_1.csuf(1)</t>
  </si>
  <si>
    <t xml:space="preserve">benchmarks/set_54_sites_1.csuf(10)</t>
  </si>
  <si>
    <t xml:space="preserve">benchmarks/set_54_sites_1.csuf(100)</t>
  </si>
  <si>
    <t xml:space="preserve">benchmarks/set_54_sites_1.csuf(1000)</t>
  </si>
  <si>
    <t xml:space="preserve">benchmarks/set_54_sites_2.csuf(1)</t>
  </si>
  <si>
    <t xml:space="preserve">benchmarks/set_54_sites_2.csuf(10)</t>
  </si>
  <si>
    <t xml:space="preserve">benchmarks/set_54_sites_2.csuf(100)</t>
  </si>
  <si>
    <t xml:space="preserve">benchmarks/set_54_sites_2.csuf(1000)</t>
  </si>
  <si>
    <t xml:space="preserve">benchmarks/set_54_sites_3.csuf(1)</t>
  </si>
  <si>
    <t xml:space="preserve">benchmarks/set_54_sites_3.csuf(10)</t>
  </si>
  <si>
    <t xml:space="preserve">benchmarks/set_54_sites_3.csuf(100)</t>
  </si>
  <si>
    <t xml:space="preserve">benchmarks/set_54_sites_3.csuf(1000)</t>
  </si>
  <si>
    <t xml:space="preserve">benchmarks/set_54_sites_5.csuf(1)</t>
  </si>
  <si>
    <t xml:space="preserve">benchmarks/set_54_sites_5.csuf(10)</t>
  </si>
  <si>
    <t xml:space="preserve">benchmarks/set_54_sites_5.csuf(100)</t>
  </si>
  <si>
    <t xml:space="preserve">benchmarks/set_54_sites_5.csuf(1000)</t>
  </si>
  <si>
    <t xml:space="preserve">benchmarks/set_54_sites_10.csuf(1)</t>
  </si>
  <si>
    <t xml:space="preserve">benchmarks/set_54_sites_10.csuf(10)</t>
  </si>
  <si>
    <t xml:space="preserve">benchmarks/set_54_sites_10.csuf(100)</t>
  </si>
  <si>
    <t xml:space="preserve">benchmarks/set_54_sites_10.csuf(1000)</t>
  </si>
  <si>
    <t xml:space="preserve">benchmarks/set_54_sites_20.csuf(1)</t>
  </si>
  <si>
    <t xml:space="preserve">benchmarks/set_54_sites_20.csuf(10)</t>
  </si>
  <si>
    <t xml:space="preserve">benchmarks/set_54_sites_20.csuf(100)</t>
  </si>
  <si>
    <t xml:space="preserve">benchmarks/set_54_sites_20.csuf(1000)</t>
  </si>
  <si>
    <t xml:space="preserve">benchmarks/set_54_sites_30.csuf(1)</t>
  </si>
  <si>
    <t xml:space="preserve">benchmarks/set_54_sites_30.csuf(10)</t>
  </si>
  <si>
    <t xml:space="preserve">benchmarks/set_54_sites_30.csuf(100)</t>
  </si>
  <si>
    <t xml:space="preserve">benchmarks/set_54_sites_30.csuf(1000)</t>
  </si>
  <si>
    <t xml:space="preserve">benchmarks/set_54_sites_100.csuf(1)</t>
  </si>
  <si>
    <t xml:space="preserve">benchmarks/set_54_sites_100.csuf(10)</t>
  </si>
  <si>
    <t xml:space="preserve">benchmarks/set_54_sites_100.csuf(100)</t>
  </si>
  <si>
    <t xml:space="preserve">benchmarks/set_54_sites_100.csuf(1000)</t>
  </si>
  <si>
    <t xml:space="preserve">benchmarks/set_55_sites_1.csuf(1)</t>
  </si>
  <si>
    <t xml:space="preserve">benchmarks/set_55_sites_1.csuf(10)</t>
  </si>
  <si>
    <t xml:space="preserve">benchmarks/set_55_sites_1.csuf(100)</t>
  </si>
  <si>
    <t xml:space="preserve">benchmarks/set_55_sites_1.csuf(1000)</t>
  </si>
  <si>
    <t xml:space="preserve">benchmarks/set_55_sites_2.csuf(1)</t>
  </si>
  <si>
    <t xml:space="preserve">benchmarks/set_55_sites_2.csuf(10)</t>
  </si>
  <si>
    <t xml:space="preserve">benchmarks/set_55_sites_2.csuf(100)</t>
  </si>
  <si>
    <t xml:space="preserve">benchmarks/set_55_sites_2.csuf(1000)</t>
  </si>
  <si>
    <t xml:space="preserve">benchmarks/set_55_sites_3.csuf(1)</t>
  </si>
  <si>
    <t xml:space="preserve">benchmarks/set_55_sites_3.csuf(10)</t>
  </si>
  <si>
    <t xml:space="preserve">benchmarks/set_55_sites_3.csuf(100)</t>
  </si>
  <si>
    <t xml:space="preserve">benchmarks/set_55_sites_3.csuf(1000)</t>
  </si>
  <si>
    <t xml:space="preserve">benchmarks/set_55_sites_5.csuf(1)</t>
  </si>
  <si>
    <t xml:space="preserve">benchmarks/set_55_sites_5.csuf(10)</t>
  </si>
  <si>
    <t xml:space="preserve">benchmarks/set_55_sites_5.csuf(100)</t>
  </si>
  <si>
    <t xml:space="preserve">benchmarks/set_55_sites_5.csuf(1000)</t>
  </si>
  <si>
    <t xml:space="preserve">benchmarks/set_55_sites_10.csuf(1)</t>
  </si>
  <si>
    <t xml:space="preserve">benchmarks/set_55_sites_10.csuf(10)</t>
  </si>
  <si>
    <t xml:space="preserve">benchmarks/set_55_sites_10.csuf(100)</t>
  </si>
  <si>
    <t xml:space="preserve">benchmarks/set_55_sites_10.csuf(1000)</t>
  </si>
  <si>
    <t xml:space="preserve">benchmarks/set_55_sites_20.csuf(1)</t>
  </si>
  <si>
    <t xml:space="preserve">benchmarks/set_55_sites_20.csuf(10)</t>
  </si>
  <si>
    <t xml:space="preserve">benchmarks/set_55_sites_20.csuf(100)</t>
  </si>
  <si>
    <t xml:space="preserve">benchmarks/set_55_sites_20.csuf(1000)</t>
  </si>
  <si>
    <t xml:space="preserve">benchmarks/set_55_sites_30.csuf(1)</t>
  </si>
  <si>
    <t xml:space="preserve">benchmarks/set_55_sites_30.csuf(10)</t>
  </si>
  <si>
    <t xml:space="preserve">benchmarks/set_55_sites_30.csuf(100)</t>
  </si>
  <si>
    <t xml:space="preserve">benchmarks/set_55_sites_30.csuf(1000)</t>
  </si>
  <si>
    <t xml:space="preserve">benchmarks/set_55_sites_100.csuf(1)</t>
  </si>
  <si>
    <t xml:space="preserve">benchmarks/set_55_sites_100.csuf(10)</t>
  </si>
  <si>
    <t xml:space="preserve">benchmarks/set_55_sites_100.csuf(100)</t>
  </si>
  <si>
    <t xml:space="preserve">benchmarks/set_55_sites_100.csuf(1000)</t>
  </si>
  <si>
    <t xml:space="preserve">benchmarks/set_56_sites_1.csuf(1)</t>
  </si>
  <si>
    <t xml:space="preserve">benchmarks/set_56_sites_1.csuf(10)</t>
  </si>
  <si>
    <t xml:space="preserve">benchmarks/set_56_sites_1.csuf(100)</t>
  </si>
  <si>
    <t xml:space="preserve">benchmarks/set_56_sites_1.csuf(1000)</t>
  </si>
  <si>
    <t xml:space="preserve">benchmarks/set_56_sites_2.csuf(1)</t>
  </si>
  <si>
    <t xml:space="preserve">benchmarks/set_56_sites_2.csuf(10)</t>
  </si>
  <si>
    <t xml:space="preserve">benchmarks/set_56_sites_2.csuf(100)</t>
  </si>
  <si>
    <t xml:space="preserve">benchmarks/set_56_sites_2.csuf(1000)</t>
  </si>
  <si>
    <t xml:space="preserve">benchmarks/set_56_sites_3.csuf(1)</t>
  </si>
  <si>
    <t xml:space="preserve">benchmarks/set_56_sites_3.csuf(10)</t>
  </si>
  <si>
    <t xml:space="preserve">benchmarks/set_56_sites_3.csuf(100)</t>
  </si>
  <si>
    <t xml:space="preserve">benchmarks/set_56_sites_3.csuf(1000)</t>
  </si>
  <si>
    <t xml:space="preserve">benchmarks/set_56_sites_5.csuf(1)</t>
  </si>
  <si>
    <t xml:space="preserve">benchmarks/set_56_sites_5.csuf(10)</t>
  </si>
  <si>
    <t xml:space="preserve">benchmarks/set_56_sites_5.csuf(100)</t>
  </si>
  <si>
    <t xml:space="preserve">benchmarks/set_56_sites_5.csuf(1000)</t>
  </si>
  <si>
    <t xml:space="preserve">benchmarks/set_56_sites_10.csuf(1)</t>
  </si>
  <si>
    <t xml:space="preserve">benchmarks/set_56_sites_10.csuf(10)</t>
  </si>
  <si>
    <t xml:space="preserve">benchmarks/set_56_sites_10.csuf(100)</t>
  </si>
  <si>
    <t xml:space="preserve">benchmarks/set_56_sites_10.csuf(1000)</t>
  </si>
  <si>
    <t xml:space="preserve">benchmarks/set_56_sites_20.csuf(1)</t>
  </si>
  <si>
    <t xml:space="preserve">benchmarks/set_56_sites_20.csuf(10)</t>
  </si>
  <si>
    <t xml:space="preserve">benchmarks/set_56_sites_20.csuf(100)</t>
  </si>
  <si>
    <t xml:space="preserve">benchmarks/set_56_sites_20.csuf(1000)</t>
  </si>
  <si>
    <t xml:space="preserve">benchmarks/set_56_sites_30.csuf(1)</t>
  </si>
  <si>
    <t xml:space="preserve">benchmarks/set_56_sites_30.csuf(10)</t>
  </si>
  <si>
    <t xml:space="preserve">benchmarks/set_56_sites_30.csuf(100)</t>
  </si>
  <si>
    <t xml:space="preserve">benchmarks/set_56_sites_30.csuf(1000)</t>
  </si>
  <si>
    <t xml:space="preserve">benchmarks/set_56_sites_100.csuf(1)</t>
  </si>
  <si>
    <t xml:space="preserve">benchmarks/set_56_sites_100.csuf(10)</t>
  </si>
  <si>
    <t xml:space="preserve">benchmarks/set_56_sites_100.csuf(100)</t>
  </si>
  <si>
    <t xml:space="preserve">benchmarks/set_56_sites_100.csuf(1000)</t>
  </si>
  <si>
    <t xml:space="preserve">benchmarks/set_57_sites_1.csuf(1)</t>
  </si>
  <si>
    <t xml:space="preserve">benchmarks/set_57_sites_1.csuf(10)</t>
  </si>
  <si>
    <t xml:space="preserve">benchmarks/set_57_sites_1.csuf(100)</t>
  </si>
  <si>
    <t xml:space="preserve">benchmarks/set_57_sites_1.csuf(1000)</t>
  </si>
  <si>
    <t xml:space="preserve">benchmarks/set_57_sites_2.csuf(1)</t>
  </si>
  <si>
    <t xml:space="preserve">benchmarks/set_57_sites_2.csuf(10)</t>
  </si>
  <si>
    <t xml:space="preserve">benchmarks/set_57_sites_2.csuf(100)</t>
  </si>
  <si>
    <t xml:space="preserve">benchmarks/set_57_sites_2.csuf(1000)</t>
  </si>
  <si>
    <t xml:space="preserve">benchmarks/set_57_sites_3.csuf(1)</t>
  </si>
  <si>
    <t xml:space="preserve">benchmarks/set_57_sites_3.csuf(10)</t>
  </si>
  <si>
    <t xml:space="preserve">benchmarks/set_57_sites_3.csuf(100)</t>
  </si>
  <si>
    <t xml:space="preserve">benchmarks/set_57_sites_3.csuf(1000)</t>
  </si>
  <si>
    <t xml:space="preserve">benchmarks/set_57_sites_5.csuf(1)</t>
  </si>
  <si>
    <t xml:space="preserve">benchmarks/set_57_sites_5.csuf(10)</t>
  </si>
  <si>
    <t xml:space="preserve">benchmarks/set_57_sites_5.csuf(100)</t>
  </si>
  <si>
    <t xml:space="preserve">benchmarks/set_57_sites_5.csuf(1000)</t>
  </si>
  <si>
    <t xml:space="preserve">benchmarks/set_57_sites_10.csuf(1)</t>
  </si>
  <si>
    <t xml:space="preserve">benchmarks/set_57_sites_10.csuf(10)</t>
  </si>
  <si>
    <t xml:space="preserve">benchmarks/set_57_sites_10.csuf(100)</t>
  </si>
  <si>
    <t xml:space="preserve">benchmarks/set_57_sites_10.csuf(1000)</t>
  </si>
  <si>
    <t xml:space="preserve">benchmarks/set_57_sites_20.csuf(1)</t>
  </si>
  <si>
    <t xml:space="preserve">benchmarks/set_57_sites_20.csuf(10)</t>
  </si>
  <si>
    <t xml:space="preserve">benchmarks/set_57_sites_20.csuf(100)</t>
  </si>
  <si>
    <t xml:space="preserve">benchmarks/set_57_sites_20.csuf(1000)</t>
  </si>
  <si>
    <t xml:space="preserve">benchmarks/set_57_sites_30.csuf(1)</t>
  </si>
  <si>
    <t xml:space="preserve">benchmarks/set_57_sites_30.csuf(10)</t>
  </si>
  <si>
    <t xml:space="preserve">benchmarks/set_57_sites_30.csuf(100)</t>
  </si>
  <si>
    <t xml:space="preserve">benchmarks/set_57_sites_30.csuf(1000)</t>
  </si>
  <si>
    <t xml:space="preserve">benchmarks/set_57_sites_100.csuf(1)</t>
  </si>
  <si>
    <t xml:space="preserve">benchmarks/set_57_sites_100.csuf(10)</t>
  </si>
  <si>
    <t xml:space="preserve">benchmarks/set_57_sites_100.csuf(100)</t>
  </si>
  <si>
    <t xml:space="preserve">benchmarks/set_57_sites_100.csuf(1000)</t>
  </si>
  <si>
    <t xml:space="preserve">benchmarks/set_58_sites_1.csuf(1)</t>
  </si>
  <si>
    <t xml:space="preserve">benchmarks/set_58_sites_1.csuf(10)</t>
  </si>
  <si>
    <t xml:space="preserve">benchmarks/set_58_sites_1.csuf(100)</t>
  </si>
  <si>
    <t xml:space="preserve">benchmarks/set_58_sites_1.csuf(1000)</t>
  </si>
  <si>
    <t xml:space="preserve">benchmarks/set_58_sites_2.csuf(1)</t>
  </si>
  <si>
    <t xml:space="preserve">benchmarks/set_58_sites_2.csuf(10)</t>
  </si>
  <si>
    <t xml:space="preserve">benchmarks/set_58_sites_2.csuf(100)</t>
  </si>
  <si>
    <t xml:space="preserve">benchmarks/set_58_sites_2.csuf(1000)</t>
  </si>
  <si>
    <t xml:space="preserve">benchmarks/set_58_sites_3.csuf(1)</t>
  </si>
  <si>
    <t xml:space="preserve">benchmarks/set_58_sites_3.csuf(10)</t>
  </si>
  <si>
    <t xml:space="preserve">benchmarks/set_58_sites_3.csuf(100)</t>
  </si>
  <si>
    <t xml:space="preserve">benchmarks/set_58_sites_3.csuf(1000)</t>
  </si>
  <si>
    <t xml:space="preserve">benchmarks/set_58_sites_5.csuf(1)</t>
  </si>
  <si>
    <t xml:space="preserve">benchmarks/set_58_sites_5.csuf(10)</t>
  </si>
  <si>
    <t xml:space="preserve">benchmarks/set_58_sites_5.csuf(100)</t>
  </si>
  <si>
    <t xml:space="preserve">benchmarks/set_58_sites_5.csuf(1000)</t>
  </si>
  <si>
    <t xml:space="preserve">benchmarks/set_58_sites_10.csuf(1)</t>
  </si>
  <si>
    <t xml:space="preserve">benchmarks/set_58_sites_10.csuf(10)</t>
  </si>
  <si>
    <t xml:space="preserve">benchmarks/set_58_sites_10.csuf(100)</t>
  </si>
  <si>
    <t xml:space="preserve">benchmarks/set_58_sites_10.csuf(1000)</t>
  </si>
  <si>
    <t xml:space="preserve">benchmarks/set_58_sites_20.csuf(1)</t>
  </si>
  <si>
    <t xml:space="preserve">benchmarks/set_58_sites_20.csuf(10)</t>
  </si>
  <si>
    <t xml:space="preserve">benchmarks/set_58_sites_20.csuf(100)</t>
  </si>
  <si>
    <t xml:space="preserve">benchmarks/set_58_sites_20.csuf(1000)</t>
  </si>
  <si>
    <t xml:space="preserve">benchmarks/set_58_sites_30.csuf(1)</t>
  </si>
  <si>
    <t xml:space="preserve">benchmarks/set_58_sites_30.csuf(10)</t>
  </si>
  <si>
    <t xml:space="preserve">benchmarks/set_58_sites_30.csuf(100)</t>
  </si>
  <si>
    <t xml:space="preserve">benchmarks/set_58_sites_30.csuf(1000)</t>
  </si>
  <si>
    <t xml:space="preserve">benchmarks/set_58_sites_100.csuf(1)</t>
  </si>
  <si>
    <t xml:space="preserve">benchmarks/set_58_sites_100.csuf(10)</t>
  </si>
  <si>
    <t xml:space="preserve">benchmarks/set_58_sites_100.csuf(100)</t>
  </si>
  <si>
    <t xml:space="preserve">benchmarks/set_58_sites_100.csuf(1000)</t>
  </si>
  <si>
    <t xml:space="preserve">benchmarks/set_59_sites_1.csuf(1)</t>
  </si>
  <si>
    <t xml:space="preserve">benchmarks/set_59_sites_1.csuf(10)</t>
  </si>
  <si>
    <t xml:space="preserve">benchmarks/set_59_sites_1.csuf(100)</t>
  </si>
  <si>
    <t xml:space="preserve">benchmarks/set_59_sites_1.csuf(1000)</t>
  </si>
  <si>
    <t xml:space="preserve">benchmarks/set_59_sites_2.csuf(1)</t>
  </si>
  <si>
    <t xml:space="preserve">benchmarks/set_59_sites_2.csuf(10)</t>
  </si>
  <si>
    <t xml:space="preserve">benchmarks/set_59_sites_2.csuf(100)</t>
  </si>
  <si>
    <t xml:space="preserve">benchmarks/set_59_sites_2.csuf(1000)</t>
  </si>
  <si>
    <t xml:space="preserve">benchmarks/set_59_sites_3.csuf(1)</t>
  </si>
  <si>
    <t xml:space="preserve">benchmarks/set_59_sites_3.csuf(10)</t>
  </si>
  <si>
    <t xml:space="preserve">benchmarks/set_59_sites_3.csuf(100)</t>
  </si>
  <si>
    <t xml:space="preserve">benchmarks/set_59_sites_3.csuf(1000)</t>
  </si>
  <si>
    <t xml:space="preserve">benchmarks/set_59_sites_5.csuf(1)</t>
  </si>
  <si>
    <t xml:space="preserve">benchmarks/set_59_sites_5.csuf(10)</t>
  </si>
  <si>
    <t xml:space="preserve">benchmarks/set_59_sites_5.csuf(100)</t>
  </si>
  <si>
    <t xml:space="preserve">benchmarks/set_59_sites_5.csuf(1000)</t>
  </si>
  <si>
    <t xml:space="preserve">benchmarks/set_59_sites_10.csuf(1)</t>
  </si>
  <si>
    <t xml:space="preserve">benchmarks/set_59_sites_10.csuf(10)</t>
  </si>
  <si>
    <t xml:space="preserve">benchmarks/set_59_sites_10.csuf(100)</t>
  </si>
  <si>
    <t xml:space="preserve">benchmarks/set_59_sites_10.csuf(1000)</t>
  </si>
  <si>
    <t xml:space="preserve">benchmarks/set_59_sites_20.csuf(1)</t>
  </si>
  <si>
    <t xml:space="preserve">benchmarks/set_59_sites_20.csuf(10)</t>
  </si>
  <si>
    <t xml:space="preserve">benchmarks/set_59_sites_20.csuf(100)</t>
  </si>
  <si>
    <t xml:space="preserve">benchmarks/set_59_sites_20.csuf(1000)</t>
  </si>
  <si>
    <t xml:space="preserve">benchmarks/set_59_sites_30.csuf(1)</t>
  </si>
  <si>
    <t xml:space="preserve">benchmarks/set_59_sites_30.csuf(10)</t>
  </si>
  <si>
    <t xml:space="preserve">benchmarks/set_59_sites_30.csuf(100)</t>
  </si>
  <si>
    <t xml:space="preserve">benchmarks/set_59_sites_30.csuf(1000)</t>
  </si>
  <si>
    <t xml:space="preserve">benchmarks/set_59_sites_100.csuf(1)</t>
  </si>
  <si>
    <t xml:space="preserve">benchmarks/set_59_sites_100.csuf(10)</t>
  </si>
  <si>
    <t xml:space="preserve">benchmarks/set_59_sites_100.csuf(100)</t>
  </si>
  <si>
    <t xml:space="preserve">benchmarks/set_59_sites_100.csuf(1000)</t>
  </si>
  <si>
    <t xml:space="preserve">benchmarks/set_60_sites_1.csuf(1)</t>
  </si>
  <si>
    <t xml:space="preserve">benchmarks/set_60_sites_1.csuf(10)</t>
  </si>
  <si>
    <t xml:space="preserve">benchmarks/set_60_sites_1.csuf(100)</t>
  </si>
  <si>
    <t xml:space="preserve">benchmarks/set_60_sites_1.csuf(1000)</t>
  </si>
  <si>
    <t xml:space="preserve">benchmarks/set_60_sites_2.csuf(1)</t>
  </si>
  <si>
    <t xml:space="preserve">benchmarks/set_60_sites_2.csuf(10)</t>
  </si>
  <si>
    <t xml:space="preserve">benchmarks/set_60_sites_2.csuf(100)</t>
  </si>
  <si>
    <t xml:space="preserve">benchmarks/set_60_sites_2.csuf(1000)</t>
  </si>
  <si>
    <t xml:space="preserve">benchmarks/set_60_sites_3.csuf(1)</t>
  </si>
  <si>
    <t xml:space="preserve">benchmarks/set_60_sites_3.csuf(10)</t>
  </si>
  <si>
    <t xml:space="preserve">benchmarks/set_60_sites_3.csuf(100)</t>
  </si>
  <si>
    <t xml:space="preserve">benchmarks/set_60_sites_3.csuf(1000)</t>
  </si>
  <si>
    <t xml:space="preserve">benchmarks/set_60_sites_5.csuf(1)</t>
  </si>
  <si>
    <t xml:space="preserve">benchmarks/set_60_sites_5.csuf(10)</t>
  </si>
  <si>
    <t xml:space="preserve">benchmarks/set_60_sites_5.csuf(100)</t>
  </si>
  <si>
    <t xml:space="preserve">benchmarks/set_60_sites_5.csuf(1000)</t>
  </si>
  <si>
    <t xml:space="preserve">benchmarks/set_60_sites_10.csuf(1)</t>
  </si>
  <si>
    <t xml:space="preserve">benchmarks/set_60_sites_10.csuf(10)</t>
  </si>
  <si>
    <t xml:space="preserve">benchmarks/set_60_sites_10.csuf(100)</t>
  </si>
  <si>
    <t xml:space="preserve">benchmarks/set_60_sites_10.csuf(1000)</t>
  </si>
  <si>
    <t xml:space="preserve">benchmarks/set_60_sites_20.csuf(1)</t>
  </si>
  <si>
    <t xml:space="preserve">benchmarks/set_60_sites_20.csuf(10)</t>
  </si>
  <si>
    <t xml:space="preserve">benchmarks/set_60_sites_20.csuf(100)</t>
  </si>
  <si>
    <t xml:space="preserve">benchmarks/set_60_sites_20.csuf(1000)</t>
  </si>
  <si>
    <t xml:space="preserve">benchmarks/set_60_sites_30.csuf(1)</t>
  </si>
  <si>
    <t xml:space="preserve">benchmarks/set_60_sites_30.csuf(10)</t>
  </si>
  <si>
    <t xml:space="preserve">benchmarks/set_60_sites_30.csuf(100)</t>
  </si>
  <si>
    <t xml:space="preserve">benchmarks/set_60_sites_30.csuf(1000)</t>
  </si>
  <si>
    <t xml:space="preserve">benchmarks/set_60_sites_100.csuf(1)</t>
  </si>
  <si>
    <t xml:space="preserve">benchmarks/set_60_sites_100.csuf(10)</t>
  </si>
  <si>
    <t xml:space="preserve">benchmarks/set_60_sites_100.csuf(100)</t>
  </si>
  <si>
    <t xml:space="preserve">benchmarks/set_60_sites_100.csuf(1000)</t>
  </si>
  <si>
    <t xml:space="preserve">benchmarks/set_61_sites_1.csuf(1)</t>
  </si>
  <si>
    <t xml:space="preserve">benchmarks/set_61_sites_1.csuf(10)</t>
  </si>
  <si>
    <t xml:space="preserve">benchmarks/set_61_sites_1.csuf(100)</t>
  </si>
  <si>
    <t xml:space="preserve">benchmarks/set_61_sites_1.csuf(1000)</t>
  </si>
  <si>
    <t xml:space="preserve">benchmarks/set_61_sites_2.csuf(1)</t>
  </si>
  <si>
    <t xml:space="preserve">benchmarks/set_61_sites_2.csuf(10)</t>
  </si>
  <si>
    <t xml:space="preserve">benchmarks/set_61_sites_2.csuf(100)</t>
  </si>
  <si>
    <t xml:space="preserve">benchmarks/set_61_sites_2.csuf(1000)</t>
  </si>
  <si>
    <t xml:space="preserve">benchmarks/set_61_sites_3.csuf(1)</t>
  </si>
  <si>
    <t xml:space="preserve">benchmarks/set_61_sites_3.csuf(10)</t>
  </si>
  <si>
    <t xml:space="preserve">benchmarks/set_61_sites_3.csuf(100)</t>
  </si>
  <si>
    <t xml:space="preserve">benchmarks/set_61_sites_3.csuf(1000)</t>
  </si>
  <si>
    <t xml:space="preserve">benchmarks/set_61_sites_5.csuf(1)</t>
  </si>
  <si>
    <t xml:space="preserve">benchmarks/set_61_sites_5.csuf(10)</t>
  </si>
  <si>
    <t xml:space="preserve">benchmarks/set_61_sites_5.csuf(100)</t>
  </si>
  <si>
    <t xml:space="preserve">benchmarks/set_61_sites_5.csuf(1000)</t>
  </si>
  <si>
    <t xml:space="preserve">benchmarks/set_61_sites_10.csuf(1)</t>
  </si>
  <si>
    <t xml:space="preserve">benchmarks/set_61_sites_10.csuf(10)</t>
  </si>
  <si>
    <t xml:space="preserve">benchmarks/set_61_sites_10.csuf(100)</t>
  </si>
  <si>
    <t xml:space="preserve">benchmarks/set_61_sites_10.csuf(1000)</t>
  </si>
  <si>
    <t xml:space="preserve">benchmarks/set_61_sites_20.csuf(1)</t>
  </si>
  <si>
    <t xml:space="preserve">benchmarks/set_61_sites_20.csuf(10)</t>
  </si>
  <si>
    <t xml:space="preserve">benchmarks/set_61_sites_20.csuf(100)</t>
  </si>
  <si>
    <t xml:space="preserve">benchmarks/set_61_sites_20.csuf(1000)</t>
  </si>
  <si>
    <t xml:space="preserve">benchmarks/set_61_sites_30.csuf(1)</t>
  </si>
  <si>
    <t xml:space="preserve">benchmarks/set_61_sites_30.csuf(10)</t>
  </si>
  <si>
    <t xml:space="preserve">benchmarks/set_61_sites_30.csuf(100)</t>
  </si>
  <si>
    <t xml:space="preserve">benchmarks/set_61_sites_30.csuf(1000)</t>
  </si>
  <si>
    <t xml:space="preserve">benchmarks/set_61_sites_100.csuf(1)</t>
  </si>
  <si>
    <t xml:space="preserve">benchmarks/set_61_sites_100.csuf(10)</t>
  </si>
  <si>
    <t xml:space="preserve">benchmarks/set_61_sites_100.csuf(100)</t>
  </si>
  <si>
    <t xml:space="preserve">benchmarks/set_61_sites_100.csuf(1000)</t>
  </si>
  <si>
    <t xml:space="preserve">benchmarks/set_62_sites_1.csuf(1)</t>
  </si>
  <si>
    <t xml:space="preserve">benchmarks/set_62_sites_1.csuf(10)</t>
  </si>
  <si>
    <t xml:space="preserve">benchmarks/set_62_sites_1.csuf(100)</t>
  </si>
  <si>
    <t xml:space="preserve">benchmarks/set_62_sites_1.csuf(1000)</t>
  </si>
  <si>
    <t xml:space="preserve">benchmarks/set_62_sites_2.csuf(1)</t>
  </si>
  <si>
    <t xml:space="preserve">benchmarks/set_62_sites_2.csuf(10)</t>
  </si>
  <si>
    <t xml:space="preserve">benchmarks/set_62_sites_2.csuf(100)</t>
  </si>
  <si>
    <t xml:space="preserve">benchmarks/set_62_sites_2.csuf(1000)</t>
  </si>
  <si>
    <t xml:space="preserve">benchmarks/set_62_sites_3.csuf(1)</t>
  </si>
  <si>
    <t xml:space="preserve">benchmarks/set_62_sites_3.csuf(10)</t>
  </si>
  <si>
    <t xml:space="preserve">benchmarks/set_62_sites_3.csuf(100)</t>
  </si>
  <si>
    <t xml:space="preserve">benchmarks/set_62_sites_3.csuf(1000)</t>
  </si>
  <si>
    <t xml:space="preserve">benchmarks/set_62_sites_5.csuf(1)</t>
  </si>
  <si>
    <t xml:space="preserve">benchmarks/set_62_sites_5.csuf(10)</t>
  </si>
  <si>
    <t xml:space="preserve">benchmarks/set_62_sites_5.csuf(100)</t>
  </si>
  <si>
    <t xml:space="preserve">benchmarks/set_62_sites_5.csuf(1000)</t>
  </si>
  <si>
    <t xml:space="preserve">benchmarks/set_62_sites_10.csuf(1)</t>
  </si>
  <si>
    <t xml:space="preserve">benchmarks/set_62_sites_10.csuf(10)</t>
  </si>
  <si>
    <t xml:space="preserve">benchmarks/set_62_sites_10.csuf(100)</t>
  </si>
  <si>
    <t xml:space="preserve">benchmarks/set_62_sites_10.csuf(1000)</t>
  </si>
  <si>
    <t xml:space="preserve">benchmarks/set_62_sites_20.csuf(1)</t>
  </si>
  <si>
    <t xml:space="preserve">benchmarks/set_62_sites_20.csuf(10)</t>
  </si>
  <si>
    <t xml:space="preserve">benchmarks/set_62_sites_20.csuf(100)</t>
  </si>
  <si>
    <t xml:space="preserve">benchmarks/set_62_sites_20.csuf(1000)</t>
  </si>
  <si>
    <t xml:space="preserve">benchmarks/set_62_sites_30.csuf(1)</t>
  </si>
  <si>
    <t xml:space="preserve">benchmarks/set_62_sites_30.csuf(10)</t>
  </si>
  <si>
    <t xml:space="preserve">benchmarks/set_62_sites_30.csuf(100)</t>
  </si>
  <si>
    <t xml:space="preserve">benchmarks/set_62_sites_30.csuf(1000)</t>
  </si>
  <si>
    <t xml:space="preserve">benchmarks/set_62_sites_100.csuf(1)</t>
  </si>
  <si>
    <t xml:space="preserve">benchmarks/set_62_sites_100.csuf(10)</t>
  </si>
  <si>
    <t xml:space="preserve">benchmarks/set_62_sites_100.csuf(100)</t>
  </si>
  <si>
    <t xml:space="preserve">benchmarks/set_62_sites_100.csuf(1000)</t>
  </si>
  <si>
    <t xml:space="preserve">benchmarks/set_63_sites_1.csuf(1)</t>
  </si>
  <si>
    <t xml:space="preserve">benchmarks/set_63_sites_1.csuf(10)</t>
  </si>
  <si>
    <t xml:space="preserve">benchmarks/set_63_sites_1.csuf(100)</t>
  </si>
  <si>
    <t xml:space="preserve">benchmarks/set_63_sites_1.csuf(1000)</t>
  </si>
  <si>
    <t xml:space="preserve">benchmarks/set_63_sites_2.csuf(1)</t>
  </si>
  <si>
    <t xml:space="preserve">benchmarks/set_63_sites_2.csuf(10)</t>
  </si>
  <si>
    <t xml:space="preserve">benchmarks/set_63_sites_2.csuf(100)</t>
  </si>
  <si>
    <t xml:space="preserve">benchmarks/set_63_sites_2.csuf(1000)</t>
  </si>
  <si>
    <t xml:space="preserve">benchmarks/set_63_sites_3.csuf(1)</t>
  </si>
  <si>
    <t xml:space="preserve">benchmarks/set_63_sites_3.csuf(10)</t>
  </si>
  <si>
    <t xml:space="preserve">benchmarks/set_63_sites_3.csuf(100)</t>
  </si>
  <si>
    <t xml:space="preserve">benchmarks/set_63_sites_3.csuf(1000)</t>
  </si>
  <si>
    <t xml:space="preserve">benchmarks/set_63_sites_5.csuf(1)</t>
  </si>
  <si>
    <t xml:space="preserve">benchmarks/set_63_sites_5.csuf(10)</t>
  </si>
  <si>
    <t xml:space="preserve">benchmarks/set_63_sites_5.csuf(100)</t>
  </si>
  <si>
    <t xml:space="preserve">benchmarks/set_63_sites_5.csuf(1000)</t>
  </si>
  <si>
    <t xml:space="preserve">benchmarks/set_63_sites_10.csuf(1)</t>
  </si>
  <si>
    <t xml:space="preserve">benchmarks/set_63_sites_10.csuf(10)</t>
  </si>
  <si>
    <t xml:space="preserve">benchmarks/set_63_sites_10.csuf(100)</t>
  </si>
  <si>
    <t xml:space="preserve">benchmarks/set_63_sites_10.csuf(1000)</t>
  </si>
  <si>
    <t xml:space="preserve">benchmarks/set_63_sites_20.csuf(1)</t>
  </si>
  <si>
    <t xml:space="preserve">benchmarks/set_63_sites_20.csuf(10)</t>
  </si>
  <si>
    <t xml:space="preserve">benchmarks/set_63_sites_20.csuf(100)</t>
  </si>
  <si>
    <t xml:space="preserve">benchmarks/set_63_sites_20.csuf(1000)</t>
  </si>
  <si>
    <t xml:space="preserve">benchmarks/set_63_sites_30.csuf(1)</t>
  </si>
  <si>
    <t xml:space="preserve">benchmarks/set_63_sites_30.csuf(10)</t>
  </si>
  <si>
    <t xml:space="preserve">benchmarks/set_63_sites_30.csuf(100)</t>
  </si>
  <si>
    <t xml:space="preserve">benchmarks/set_63_sites_30.csuf(1000)</t>
  </si>
  <si>
    <t xml:space="preserve">benchmarks/set_63_sites_100.csuf(1)</t>
  </si>
  <si>
    <t xml:space="preserve">benchmarks/set_63_sites_100.csuf(10)</t>
  </si>
  <si>
    <t xml:space="preserve">benchmarks/set_63_sites_100.csuf(100)</t>
  </si>
  <si>
    <t xml:space="preserve">benchmarks/set_63_sites_100.csuf(1000)</t>
  </si>
  <si>
    <t xml:space="preserve">benchmarks/set_64_sites_1.csuf(1)</t>
  </si>
  <si>
    <t xml:space="preserve">benchmarks/set_64_sites_1.csuf(10)</t>
  </si>
  <si>
    <t xml:space="preserve">benchmarks/set_64_sites_1.csuf(100)</t>
  </si>
  <si>
    <t xml:space="preserve">benchmarks/set_64_sites_1.csuf(1000)</t>
  </si>
  <si>
    <t xml:space="preserve">benchmarks/set_64_sites_2.csuf(1)</t>
  </si>
  <si>
    <t xml:space="preserve">benchmarks/set_64_sites_2.csuf(10)</t>
  </si>
  <si>
    <t xml:space="preserve">benchmarks/set_64_sites_2.csuf(100)</t>
  </si>
  <si>
    <t xml:space="preserve">benchmarks/set_64_sites_2.csuf(1000)</t>
  </si>
  <si>
    <t xml:space="preserve">benchmarks/set_64_sites_3.csuf(1)</t>
  </si>
  <si>
    <t xml:space="preserve">benchmarks/set_64_sites_3.csuf(10)</t>
  </si>
  <si>
    <t xml:space="preserve">benchmarks/set_64_sites_3.csuf(100)</t>
  </si>
  <si>
    <t xml:space="preserve">benchmarks/set_64_sites_3.csuf(1000)</t>
  </si>
  <si>
    <t xml:space="preserve">benchmarks/set_64_sites_5.csuf(1)</t>
  </si>
  <si>
    <t xml:space="preserve">benchmarks/set_64_sites_5.csuf(10)</t>
  </si>
  <si>
    <t xml:space="preserve">benchmarks/set_64_sites_5.csuf(100)</t>
  </si>
  <si>
    <t xml:space="preserve">benchmarks/set_64_sites_5.csuf(1000)</t>
  </si>
  <si>
    <t xml:space="preserve">benchmarks/set_64_sites_10.csuf(1)</t>
  </si>
  <si>
    <t xml:space="preserve">benchmarks/set_64_sites_10.csuf(10)</t>
  </si>
  <si>
    <t xml:space="preserve">benchmarks/set_64_sites_10.csuf(100)</t>
  </si>
  <si>
    <t xml:space="preserve">benchmarks/set_64_sites_10.csuf(1000)</t>
  </si>
  <si>
    <t xml:space="preserve">benchmarks/set_64_sites_20.csuf(1)</t>
  </si>
  <si>
    <t xml:space="preserve">benchmarks/set_64_sites_20.csuf(10)</t>
  </si>
  <si>
    <t xml:space="preserve">benchmarks/set_64_sites_20.csuf(100)</t>
  </si>
  <si>
    <t xml:space="preserve">benchmarks/set_64_sites_20.csuf(1000)</t>
  </si>
  <si>
    <t xml:space="preserve">benchmarks/set_64_sites_30.csuf(1)</t>
  </si>
  <si>
    <t xml:space="preserve">benchmarks/set_64_sites_30.csuf(10)</t>
  </si>
  <si>
    <t xml:space="preserve">benchmarks/set_64_sites_30.csuf(100)</t>
  </si>
  <si>
    <t xml:space="preserve">benchmarks/set_64_sites_30.csuf(1000)</t>
  </si>
  <si>
    <t xml:space="preserve">benchmarks/set_64_sites_100.csuf(1)</t>
  </si>
  <si>
    <t xml:space="preserve">benchmarks/set_64_sites_100.csuf(10)</t>
  </si>
  <si>
    <t xml:space="preserve">benchmarks/set_64_sites_100.csuf(100)</t>
  </si>
  <si>
    <t xml:space="preserve">benchmarks/set_64_sites_100.csuf(1000)</t>
  </si>
  <si>
    <t xml:space="preserve">benchmarks/set_65_sites_1.csuf(1)</t>
  </si>
  <si>
    <t xml:space="preserve">benchmarks/set_65_sites_1.csuf(10)</t>
  </si>
  <si>
    <t xml:space="preserve">benchmarks/set_65_sites_1.csuf(100)</t>
  </si>
  <si>
    <t xml:space="preserve">benchmarks/set_65_sites_1.csuf(1000)</t>
  </si>
  <si>
    <t xml:space="preserve">benchmarks/set_65_sites_2.csuf(1)</t>
  </si>
  <si>
    <t xml:space="preserve">benchmarks/set_65_sites_2.csuf(10)</t>
  </si>
  <si>
    <t xml:space="preserve">benchmarks/set_65_sites_2.csuf(100)</t>
  </si>
  <si>
    <t xml:space="preserve">benchmarks/set_65_sites_2.csuf(1000)</t>
  </si>
  <si>
    <t xml:space="preserve">benchmarks/set_65_sites_3.csuf(1)</t>
  </si>
  <si>
    <t xml:space="preserve">benchmarks/set_65_sites_3.csuf(10)</t>
  </si>
  <si>
    <t xml:space="preserve">benchmarks/set_65_sites_3.csuf(100)</t>
  </si>
  <si>
    <t xml:space="preserve">benchmarks/set_65_sites_3.csuf(1000)</t>
  </si>
  <si>
    <t xml:space="preserve">benchmarks/set_65_sites_5.csuf(1)</t>
  </si>
  <si>
    <t xml:space="preserve">benchmarks/set_65_sites_5.csuf(10)</t>
  </si>
  <si>
    <t xml:space="preserve">benchmarks/set_65_sites_5.csuf(100)</t>
  </si>
  <si>
    <t xml:space="preserve">benchmarks/set_65_sites_5.csuf(1000)</t>
  </si>
  <si>
    <t xml:space="preserve">benchmarks/set_65_sites_10.csuf(1)</t>
  </si>
  <si>
    <t xml:space="preserve">benchmarks/set_65_sites_10.csuf(10)</t>
  </si>
  <si>
    <t xml:space="preserve">benchmarks/set_65_sites_10.csuf(100)</t>
  </si>
  <si>
    <t xml:space="preserve">benchmarks/set_65_sites_10.csuf(1000)</t>
  </si>
  <si>
    <t xml:space="preserve">benchmarks/set_65_sites_20.csuf(1)</t>
  </si>
  <si>
    <t xml:space="preserve">benchmarks/set_65_sites_20.csuf(10)</t>
  </si>
  <si>
    <t xml:space="preserve">benchmarks/set_65_sites_20.csuf(100)</t>
  </si>
  <si>
    <t xml:space="preserve">benchmarks/set_65_sites_20.csuf(1000)</t>
  </si>
  <si>
    <t xml:space="preserve">benchmarks/set_65_sites_30.csuf(1)</t>
  </si>
  <si>
    <t xml:space="preserve">benchmarks/set_65_sites_30.csuf(10)</t>
  </si>
  <si>
    <t xml:space="preserve">benchmarks/set_65_sites_30.csuf(100)</t>
  </si>
  <si>
    <t xml:space="preserve">benchmarks/set_65_sites_30.csuf(1000)</t>
  </si>
  <si>
    <t xml:space="preserve">benchmarks/set_65_sites_100.csuf(1)</t>
  </si>
  <si>
    <t xml:space="preserve">benchmarks/set_65_sites_100.csuf(10)</t>
  </si>
  <si>
    <t xml:space="preserve">benchmarks/set_65_sites_100.csuf(100)</t>
  </si>
  <si>
    <t xml:space="preserve">benchmarks/set_65_sites_100.csuf(1000)</t>
  </si>
  <si>
    <t xml:space="preserve">benchmarks/set_66_sites_1.csuf(1)</t>
  </si>
  <si>
    <t xml:space="preserve">benchmarks/set_66_sites_1.csuf(10)</t>
  </si>
  <si>
    <t xml:space="preserve">benchmarks/set_66_sites_1.csuf(100)</t>
  </si>
  <si>
    <t xml:space="preserve">benchmarks/set_66_sites_1.csuf(1000)</t>
  </si>
  <si>
    <t xml:space="preserve">benchmarks/set_66_sites_2.csuf(1)</t>
  </si>
  <si>
    <t xml:space="preserve">benchmarks/set_66_sites_2.csuf(10)</t>
  </si>
  <si>
    <t xml:space="preserve">benchmarks/set_66_sites_2.csuf(100)</t>
  </si>
  <si>
    <t xml:space="preserve">benchmarks/set_66_sites_2.csuf(1000)</t>
  </si>
  <si>
    <t xml:space="preserve">benchmarks/set_66_sites_3.csuf(1)</t>
  </si>
  <si>
    <t xml:space="preserve">benchmarks/set_66_sites_3.csuf(10)</t>
  </si>
  <si>
    <t xml:space="preserve">benchmarks/set_66_sites_3.csuf(100)</t>
  </si>
  <si>
    <t xml:space="preserve">benchmarks/set_66_sites_3.csuf(1000)</t>
  </si>
  <si>
    <t xml:space="preserve">benchmarks/set_66_sites_5.csuf(1)</t>
  </si>
  <si>
    <t xml:space="preserve">benchmarks/set_66_sites_5.csuf(10)</t>
  </si>
  <si>
    <t xml:space="preserve">benchmarks/set_66_sites_5.csuf(100)</t>
  </si>
  <si>
    <t xml:space="preserve">benchmarks/set_66_sites_5.csuf(1000)</t>
  </si>
  <si>
    <t xml:space="preserve">benchmarks/set_66_sites_10.csuf(1)</t>
  </si>
  <si>
    <t xml:space="preserve">benchmarks/set_66_sites_10.csuf(10)</t>
  </si>
  <si>
    <t xml:space="preserve">benchmarks/set_66_sites_10.csuf(100)</t>
  </si>
  <si>
    <t xml:space="preserve">benchmarks/set_66_sites_10.csuf(1000)</t>
  </si>
  <si>
    <t xml:space="preserve">benchmarks/set_66_sites_20.csuf(1)</t>
  </si>
  <si>
    <t xml:space="preserve">benchmarks/set_66_sites_20.csuf(10)</t>
  </si>
  <si>
    <t xml:space="preserve">benchmarks/set_66_sites_20.csuf(100)</t>
  </si>
  <si>
    <t xml:space="preserve">benchmarks/set_66_sites_20.csuf(1000)</t>
  </si>
  <si>
    <t xml:space="preserve">benchmarks/set_66_sites_30.csuf(1)</t>
  </si>
  <si>
    <t xml:space="preserve">benchmarks/set_66_sites_30.csuf(10)</t>
  </si>
  <si>
    <t xml:space="preserve">benchmarks/set_66_sites_30.csuf(100)</t>
  </si>
  <si>
    <t xml:space="preserve">benchmarks/set_66_sites_30.csuf(1000)</t>
  </si>
  <si>
    <t xml:space="preserve">benchmarks/set_66_sites_100.csuf(1)</t>
  </si>
  <si>
    <t xml:space="preserve">benchmarks/set_66_sites_100.csuf(10)</t>
  </si>
  <si>
    <t xml:space="preserve">benchmarks/set_66_sites_100.csuf(100)</t>
  </si>
  <si>
    <t xml:space="preserve">benchmarks/set_66_sites_100.csuf(1000)</t>
  </si>
  <si>
    <t xml:space="preserve">benchmarks/set_67_sites_1.csuf(1)</t>
  </si>
  <si>
    <t xml:space="preserve">benchmarks/set_67_sites_1.csuf(10)</t>
  </si>
  <si>
    <t xml:space="preserve">benchmarks/set_67_sites_1.csuf(100)</t>
  </si>
  <si>
    <t xml:space="preserve">benchmarks/set_67_sites_1.csuf(1000)</t>
  </si>
  <si>
    <t xml:space="preserve">benchmarks/set_67_sites_2.csuf(1)</t>
  </si>
  <si>
    <t xml:space="preserve">benchmarks/set_67_sites_2.csuf(10)</t>
  </si>
  <si>
    <t xml:space="preserve">benchmarks/set_67_sites_2.csuf(100)</t>
  </si>
  <si>
    <t xml:space="preserve">benchmarks/set_67_sites_2.csuf(1000)</t>
  </si>
  <si>
    <t xml:space="preserve">benchmarks/set_67_sites_3.csuf(1)</t>
  </si>
  <si>
    <t xml:space="preserve">benchmarks/set_67_sites_3.csuf(10)</t>
  </si>
  <si>
    <t xml:space="preserve">benchmarks/set_67_sites_3.csuf(100)</t>
  </si>
  <si>
    <t xml:space="preserve">benchmarks/set_67_sites_3.csuf(1000)</t>
  </si>
  <si>
    <t xml:space="preserve">benchmarks/set_67_sites_5.csuf(1)</t>
  </si>
  <si>
    <t xml:space="preserve">benchmarks/set_67_sites_5.csuf(10)</t>
  </si>
  <si>
    <t xml:space="preserve">benchmarks/set_67_sites_5.csuf(100)</t>
  </si>
  <si>
    <t xml:space="preserve">benchmarks/set_67_sites_5.csuf(1000)</t>
  </si>
  <si>
    <t xml:space="preserve">benchmarks/set_67_sites_10.csuf(1)</t>
  </si>
  <si>
    <t xml:space="preserve">benchmarks/set_67_sites_10.csuf(10)</t>
  </si>
  <si>
    <t xml:space="preserve">benchmarks/set_67_sites_10.csuf(100)</t>
  </si>
  <si>
    <t xml:space="preserve">benchmarks/set_67_sites_10.csuf(1000)</t>
  </si>
  <si>
    <t xml:space="preserve">benchmarks/set_67_sites_20.csuf(1)</t>
  </si>
  <si>
    <t xml:space="preserve">benchmarks/set_67_sites_20.csuf(10)</t>
  </si>
  <si>
    <t xml:space="preserve">benchmarks/set_67_sites_20.csuf(100)</t>
  </si>
  <si>
    <t xml:space="preserve">benchmarks/set_67_sites_20.csuf(1000)</t>
  </si>
  <si>
    <t xml:space="preserve">benchmarks/set_67_sites_30.csuf(1)</t>
  </si>
  <si>
    <t xml:space="preserve">benchmarks/set_67_sites_30.csuf(10)</t>
  </si>
  <si>
    <t xml:space="preserve">benchmarks/set_67_sites_30.csuf(100)</t>
  </si>
  <si>
    <t xml:space="preserve">benchmarks/set_67_sites_30.csuf(1000)</t>
  </si>
  <si>
    <t xml:space="preserve">benchmarks/set_67_sites_100.csuf(1)</t>
  </si>
  <si>
    <t xml:space="preserve">benchmarks/set_67_sites_100.csuf(10)</t>
  </si>
  <si>
    <t xml:space="preserve">benchmarks/set_67_sites_100.csuf(100)</t>
  </si>
  <si>
    <t xml:space="preserve">benchmarks/set_67_sites_100.csuf(1000)</t>
  </si>
  <si>
    <t xml:space="preserve">benchmarks/set_68_sites_1.csuf(1)</t>
  </si>
  <si>
    <t xml:space="preserve">benchmarks/set_68_sites_1.csuf(10)</t>
  </si>
  <si>
    <t xml:space="preserve">benchmarks/set_68_sites_1.csuf(100)</t>
  </si>
  <si>
    <t xml:space="preserve">benchmarks/set_68_sites_1.csuf(1000)</t>
  </si>
  <si>
    <t xml:space="preserve">benchmarks/set_68_sites_2.csuf(1)</t>
  </si>
  <si>
    <t xml:space="preserve">benchmarks/set_68_sites_2.csuf(10)</t>
  </si>
  <si>
    <t xml:space="preserve">benchmarks/set_68_sites_2.csuf(100)</t>
  </si>
  <si>
    <t xml:space="preserve">benchmarks/set_68_sites_2.csuf(1000)</t>
  </si>
  <si>
    <t xml:space="preserve">benchmarks/set_68_sites_3.csuf(1)</t>
  </si>
  <si>
    <t xml:space="preserve">benchmarks/set_68_sites_3.csuf(10)</t>
  </si>
  <si>
    <t xml:space="preserve">benchmarks/set_68_sites_3.csuf(100)</t>
  </si>
  <si>
    <t xml:space="preserve">benchmarks/set_68_sites_3.csuf(1000)</t>
  </si>
  <si>
    <t xml:space="preserve">benchmarks/set_68_sites_5.csuf(1)</t>
  </si>
  <si>
    <t xml:space="preserve">benchmarks/set_68_sites_5.csuf(10)</t>
  </si>
  <si>
    <t xml:space="preserve">benchmarks/set_68_sites_5.csuf(100)</t>
  </si>
  <si>
    <t xml:space="preserve">benchmarks/set_68_sites_5.csuf(1000)</t>
  </si>
  <si>
    <t xml:space="preserve">benchmarks/set_68_sites_10.csuf(1)</t>
  </si>
  <si>
    <t xml:space="preserve">benchmarks/set_68_sites_10.csuf(10)</t>
  </si>
  <si>
    <t xml:space="preserve">benchmarks/set_68_sites_10.csuf(100)</t>
  </si>
  <si>
    <t xml:space="preserve">benchmarks/set_68_sites_10.csuf(1000)</t>
  </si>
  <si>
    <t xml:space="preserve">benchmarks/set_68_sites_20.csuf(1)</t>
  </si>
  <si>
    <t xml:space="preserve">benchmarks/set_68_sites_20.csuf(10)</t>
  </si>
  <si>
    <t xml:space="preserve">benchmarks/set_68_sites_20.csuf(100)</t>
  </si>
  <si>
    <t xml:space="preserve">benchmarks/set_68_sites_20.csuf(1000)</t>
  </si>
  <si>
    <t xml:space="preserve">benchmarks/set_68_sites_30.csuf(1)</t>
  </si>
  <si>
    <t xml:space="preserve">benchmarks/set_68_sites_30.csuf(10)</t>
  </si>
  <si>
    <t xml:space="preserve">benchmarks/set_68_sites_30.csuf(100)</t>
  </si>
  <si>
    <t xml:space="preserve">benchmarks/set_68_sites_30.csuf(1000)</t>
  </si>
  <si>
    <t xml:space="preserve">benchmarks/set_68_sites_100.csuf(1)</t>
  </si>
  <si>
    <t xml:space="preserve">benchmarks/set_68_sites_100.csuf(10)</t>
  </si>
  <si>
    <t xml:space="preserve">benchmarks/set_68_sites_100.csuf(100)</t>
  </si>
  <si>
    <t xml:space="preserve">benchmarks/set_68_sites_100.csuf(1000)</t>
  </si>
  <si>
    <t xml:space="preserve">benchmarks/set_69_sites_1.csuf(1)</t>
  </si>
  <si>
    <t xml:space="preserve">benchmarks/set_69_sites_1.csuf(10)</t>
  </si>
  <si>
    <t xml:space="preserve">benchmarks/set_69_sites_1.csuf(100)</t>
  </si>
  <si>
    <t xml:space="preserve">benchmarks/set_69_sites_1.csuf(1000)</t>
  </si>
  <si>
    <t xml:space="preserve">benchmarks/set_69_sites_2.csuf(1)</t>
  </si>
  <si>
    <t xml:space="preserve">benchmarks/set_69_sites_2.csuf(10)</t>
  </si>
  <si>
    <t xml:space="preserve">benchmarks/set_69_sites_2.csuf(100)</t>
  </si>
  <si>
    <t xml:space="preserve">benchmarks/set_69_sites_2.csuf(1000)</t>
  </si>
  <si>
    <t xml:space="preserve">benchmarks/set_69_sites_3.csuf(1)</t>
  </si>
  <si>
    <t xml:space="preserve">benchmarks/set_69_sites_3.csuf(10)</t>
  </si>
  <si>
    <t xml:space="preserve">benchmarks/set_69_sites_3.csuf(100)</t>
  </si>
  <si>
    <t xml:space="preserve">benchmarks/set_69_sites_3.csuf(1000)</t>
  </si>
  <si>
    <t xml:space="preserve">benchmarks/set_69_sites_5.csuf(1)</t>
  </si>
  <si>
    <t xml:space="preserve">benchmarks/set_69_sites_5.csuf(10)</t>
  </si>
  <si>
    <t xml:space="preserve">benchmarks/set_69_sites_5.csuf(100)</t>
  </si>
  <si>
    <t xml:space="preserve">benchmarks/set_69_sites_5.csuf(1000)</t>
  </si>
  <si>
    <t xml:space="preserve">benchmarks/set_69_sites_10.csuf(1)</t>
  </si>
  <si>
    <t xml:space="preserve">benchmarks/set_69_sites_10.csuf(10)</t>
  </si>
  <si>
    <t xml:space="preserve">benchmarks/set_69_sites_10.csuf(100)</t>
  </si>
  <si>
    <t xml:space="preserve">benchmarks/set_69_sites_10.csuf(1000)</t>
  </si>
  <si>
    <t xml:space="preserve">benchmarks/set_69_sites_20.csuf(1)</t>
  </si>
  <si>
    <t xml:space="preserve">benchmarks/set_69_sites_20.csuf(10)</t>
  </si>
  <si>
    <t xml:space="preserve">benchmarks/set_69_sites_20.csuf(100)</t>
  </si>
  <si>
    <t xml:space="preserve">benchmarks/set_69_sites_20.csuf(1000)</t>
  </si>
  <si>
    <t xml:space="preserve">benchmarks/set_69_sites_30.csuf(1)</t>
  </si>
  <si>
    <t xml:space="preserve">benchmarks/set_69_sites_30.csuf(10)</t>
  </si>
  <si>
    <t xml:space="preserve">benchmarks/set_69_sites_30.csuf(100)</t>
  </si>
  <si>
    <t xml:space="preserve">benchmarks/set_69_sites_30.csuf(1000)</t>
  </si>
  <si>
    <t xml:space="preserve">benchmarks/set_69_sites_100.csuf(1)</t>
  </si>
  <si>
    <t xml:space="preserve">benchmarks/set_69_sites_100.csuf(10)</t>
  </si>
  <si>
    <t xml:space="preserve">benchmarks/set_69_sites_100.csuf(100)</t>
  </si>
  <si>
    <t xml:space="preserve">benchmarks/set_69_sites_100.csuf(1000)</t>
  </si>
  <si>
    <t xml:space="preserve">benchmarks/set_70_sites_1.csuf(1)</t>
  </si>
  <si>
    <t xml:space="preserve">benchmarks/set_70_sites_1.csuf(10)</t>
  </si>
  <si>
    <t xml:space="preserve">benchmarks/set_70_sites_1.csuf(100)</t>
  </si>
  <si>
    <t xml:space="preserve">benchmarks/set_70_sites_1.csuf(1000)</t>
  </si>
  <si>
    <t xml:space="preserve">benchmarks/set_70_sites_2.csuf(1)</t>
  </si>
  <si>
    <t xml:space="preserve">benchmarks/set_70_sites_2.csuf(10)</t>
  </si>
  <si>
    <t xml:space="preserve">benchmarks/set_70_sites_2.csuf(100)</t>
  </si>
  <si>
    <t xml:space="preserve">benchmarks/set_70_sites_2.csuf(1000)</t>
  </si>
  <si>
    <t xml:space="preserve">benchmarks/set_70_sites_3.csuf(1)</t>
  </si>
  <si>
    <t xml:space="preserve">benchmarks/set_70_sites_3.csuf(10)</t>
  </si>
  <si>
    <t xml:space="preserve">benchmarks/set_70_sites_3.csuf(100)</t>
  </si>
  <si>
    <t xml:space="preserve">benchmarks/set_70_sites_3.csuf(1000)</t>
  </si>
  <si>
    <t xml:space="preserve">benchmarks/set_70_sites_5.csuf(1)</t>
  </si>
  <si>
    <t xml:space="preserve">benchmarks/set_70_sites_5.csuf(10)</t>
  </si>
  <si>
    <t xml:space="preserve">benchmarks/set_70_sites_5.csuf(100)</t>
  </si>
  <si>
    <t xml:space="preserve">benchmarks/set_70_sites_5.csuf(1000)</t>
  </si>
  <si>
    <t xml:space="preserve">benchmarks/set_70_sites_10.csuf(1)</t>
  </si>
  <si>
    <t xml:space="preserve">benchmarks/set_70_sites_10.csuf(10)</t>
  </si>
  <si>
    <t xml:space="preserve">benchmarks/set_70_sites_10.csuf(100)</t>
  </si>
  <si>
    <t xml:space="preserve">benchmarks/set_70_sites_10.csuf(1000)</t>
  </si>
  <si>
    <t xml:space="preserve">benchmarks/set_70_sites_20.csuf(1)</t>
  </si>
  <si>
    <t xml:space="preserve">benchmarks/set_70_sites_20.csuf(10)</t>
  </si>
  <si>
    <t xml:space="preserve">benchmarks/set_70_sites_20.csuf(100)</t>
  </si>
  <si>
    <t xml:space="preserve">benchmarks/set_70_sites_20.csuf(1000)</t>
  </si>
  <si>
    <t xml:space="preserve">benchmarks/set_70_sites_30.csuf(1)</t>
  </si>
  <si>
    <t xml:space="preserve">benchmarks/set_70_sites_30.csuf(10)</t>
  </si>
  <si>
    <t xml:space="preserve">benchmarks/set_70_sites_30.csuf(100)</t>
  </si>
  <si>
    <t xml:space="preserve">benchmarks/set_70_sites_30.csuf(1000)</t>
  </si>
  <si>
    <t xml:space="preserve">benchmarks/set_70_sites_100.csuf(1)</t>
  </si>
  <si>
    <t xml:space="preserve">benchmarks/set_70_sites_100.csuf(10)</t>
  </si>
  <si>
    <t xml:space="preserve">benchmarks/set_70_sites_100.csuf(100)</t>
  </si>
  <si>
    <t xml:space="preserve">benchmarks/set_70_sites_100.csuf(1000)</t>
  </si>
  <si>
    <t xml:space="preserve">benchmarks/set_71_sites_1.csuf(1)</t>
  </si>
  <si>
    <t xml:space="preserve">benchmarks/set_71_sites_1.csuf(10)</t>
  </si>
  <si>
    <t xml:space="preserve">benchmarks/set_71_sites_1.csuf(100)</t>
  </si>
  <si>
    <t xml:space="preserve">benchmarks/set_71_sites_1.csuf(1000)</t>
  </si>
  <si>
    <t xml:space="preserve">benchmarks/set_71_sites_2.csuf(1)</t>
  </si>
  <si>
    <t xml:space="preserve">benchmarks/set_71_sites_2.csuf(10)</t>
  </si>
  <si>
    <t xml:space="preserve">benchmarks/set_71_sites_2.csuf(100)</t>
  </si>
  <si>
    <t xml:space="preserve">benchmarks/set_71_sites_2.csuf(1000)</t>
  </si>
  <si>
    <t xml:space="preserve">benchmarks/set_71_sites_3.csuf(1)</t>
  </si>
  <si>
    <t xml:space="preserve">benchmarks/set_71_sites_3.csuf(10)</t>
  </si>
  <si>
    <t xml:space="preserve">benchmarks/set_71_sites_3.csuf(100)</t>
  </si>
  <si>
    <t xml:space="preserve">benchmarks/set_71_sites_3.csuf(1000)</t>
  </si>
  <si>
    <t xml:space="preserve">benchmarks/set_71_sites_5.csuf(1)</t>
  </si>
  <si>
    <t xml:space="preserve">benchmarks/set_71_sites_5.csuf(10)</t>
  </si>
  <si>
    <t xml:space="preserve">benchmarks/set_71_sites_5.csuf(100)</t>
  </si>
  <si>
    <t xml:space="preserve">benchmarks/set_71_sites_5.csuf(1000)</t>
  </si>
  <si>
    <t xml:space="preserve">benchmarks/set_71_sites_10.csuf(1)</t>
  </si>
  <si>
    <t xml:space="preserve">benchmarks/set_71_sites_10.csuf(10)</t>
  </si>
  <si>
    <t xml:space="preserve">benchmarks/set_71_sites_10.csuf(100)</t>
  </si>
  <si>
    <t xml:space="preserve">benchmarks/set_71_sites_10.csuf(1000)</t>
  </si>
  <si>
    <t xml:space="preserve">benchmarks/set_71_sites_20.csuf(1)</t>
  </si>
  <si>
    <t xml:space="preserve">benchmarks/set_71_sites_20.csuf(10)</t>
  </si>
  <si>
    <t xml:space="preserve">benchmarks/set_71_sites_20.csuf(100)</t>
  </si>
  <si>
    <t xml:space="preserve">benchmarks/set_71_sites_20.csuf(1000)</t>
  </si>
  <si>
    <t xml:space="preserve">benchmarks/set_71_sites_30.csuf(1)</t>
  </si>
  <si>
    <t xml:space="preserve">benchmarks/set_71_sites_30.csuf(10)</t>
  </si>
  <si>
    <t xml:space="preserve">benchmarks/set_71_sites_30.csuf(100)</t>
  </si>
  <si>
    <t xml:space="preserve">benchmarks/set_71_sites_30.csuf(1000)</t>
  </si>
  <si>
    <t xml:space="preserve">benchmarks/set_71_sites_100.csuf(1)</t>
  </si>
  <si>
    <t xml:space="preserve">benchmarks/set_71_sites_100.csuf(10)</t>
  </si>
  <si>
    <t xml:space="preserve">benchmarks/set_71_sites_100.csuf(100)</t>
  </si>
  <si>
    <t xml:space="preserve">benchmarks/set_71_sites_100.csuf(1000)</t>
  </si>
  <si>
    <t xml:space="preserve">benchmarks/set_72_sites_1.csuf(1)</t>
  </si>
  <si>
    <t xml:space="preserve">benchmarks/set_72_sites_1.csuf(10)</t>
  </si>
  <si>
    <t xml:space="preserve">benchmarks/set_72_sites_1.csuf(100)</t>
  </si>
  <si>
    <t xml:space="preserve">benchmarks/set_72_sites_1.csuf(1000)</t>
  </si>
  <si>
    <t xml:space="preserve">benchmarks/set_72_sites_2.csuf(1)</t>
  </si>
  <si>
    <t xml:space="preserve">benchmarks/set_72_sites_2.csuf(10)</t>
  </si>
  <si>
    <t xml:space="preserve">benchmarks/set_72_sites_2.csuf(100)</t>
  </si>
  <si>
    <t xml:space="preserve">benchmarks/set_72_sites_2.csuf(1000)</t>
  </si>
  <si>
    <t xml:space="preserve">benchmarks/set_72_sites_3.csuf(1)</t>
  </si>
  <si>
    <t xml:space="preserve">benchmarks/set_72_sites_3.csuf(10)</t>
  </si>
  <si>
    <t xml:space="preserve">benchmarks/set_72_sites_3.csuf(100)</t>
  </si>
  <si>
    <t xml:space="preserve">benchmarks/set_72_sites_3.csuf(1000)</t>
  </si>
  <si>
    <t xml:space="preserve">benchmarks/set_72_sites_5.csuf(1)</t>
  </si>
  <si>
    <t xml:space="preserve">benchmarks/set_72_sites_5.csuf(10)</t>
  </si>
  <si>
    <t xml:space="preserve">benchmarks/set_72_sites_5.csuf(100)</t>
  </si>
  <si>
    <t xml:space="preserve">benchmarks/set_72_sites_5.csuf(1000)</t>
  </si>
  <si>
    <t xml:space="preserve">benchmarks/set_72_sites_10.csuf(1)</t>
  </si>
  <si>
    <t xml:space="preserve">benchmarks/set_72_sites_10.csuf(10)</t>
  </si>
  <si>
    <t xml:space="preserve">benchmarks/set_72_sites_10.csuf(100)</t>
  </si>
  <si>
    <t xml:space="preserve">benchmarks/set_72_sites_10.csuf(1000)</t>
  </si>
  <si>
    <t xml:space="preserve">benchmarks/set_72_sites_20.csuf(1)</t>
  </si>
  <si>
    <t xml:space="preserve">benchmarks/set_72_sites_20.csuf(10)</t>
  </si>
  <si>
    <t xml:space="preserve">benchmarks/set_72_sites_20.csuf(100)</t>
  </si>
  <si>
    <t xml:space="preserve">benchmarks/set_72_sites_20.csuf(1000)</t>
  </si>
  <si>
    <t xml:space="preserve">benchmarks/set_72_sites_30.csuf(1)</t>
  </si>
  <si>
    <t xml:space="preserve">benchmarks/set_72_sites_30.csuf(10)</t>
  </si>
  <si>
    <t xml:space="preserve">benchmarks/set_72_sites_30.csuf(100)</t>
  </si>
  <si>
    <t xml:space="preserve">benchmarks/set_72_sites_30.csuf(1000)</t>
  </si>
  <si>
    <t xml:space="preserve">benchmarks/set_72_sites_100.csuf(1)</t>
  </si>
  <si>
    <t xml:space="preserve">benchmarks/set_72_sites_100.csuf(10)</t>
  </si>
  <si>
    <t xml:space="preserve">benchmarks/set_72_sites_100.csuf(100)</t>
  </si>
  <si>
    <t xml:space="preserve">benchmarks/set_72_sites_100.csuf(1000)</t>
  </si>
  <si>
    <t xml:space="preserve">benchmarks/set_73_sites_1.csuf(1)</t>
  </si>
  <si>
    <t xml:space="preserve">benchmarks/set_73_sites_1.csuf(10)</t>
  </si>
  <si>
    <t xml:space="preserve">benchmarks/set_73_sites_1.csuf(100)</t>
  </si>
  <si>
    <t xml:space="preserve">benchmarks/set_73_sites_1.csuf(1000)</t>
  </si>
  <si>
    <t xml:space="preserve">benchmarks/set_73_sites_2.csuf(1)</t>
  </si>
  <si>
    <t xml:space="preserve">benchmarks/set_73_sites_2.csuf(10)</t>
  </si>
  <si>
    <t xml:space="preserve">benchmarks/set_73_sites_2.csuf(100)</t>
  </si>
  <si>
    <t xml:space="preserve">benchmarks/set_73_sites_2.csuf(1000)</t>
  </si>
  <si>
    <t xml:space="preserve">benchmarks/set_73_sites_3.csuf(1)</t>
  </si>
  <si>
    <t xml:space="preserve">benchmarks/set_73_sites_3.csuf(10)</t>
  </si>
  <si>
    <t xml:space="preserve">benchmarks/set_73_sites_3.csuf(100)</t>
  </si>
  <si>
    <t xml:space="preserve">benchmarks/set_73_sites_3.csuf(1000)</t>
  </si>
  <si>
    <t xml:space="preserve">benchmarks/set_73_sites_5.csuf(1)</t>
  </si>
  <si>
    <t xml:space="preserve">benchmarks/set_73_sites_5.csuf(10)</t>
  </si>
  <si>
    <t xml:space="preserve">benchmarks/set_73_sites_5.csuf(100)</t>
  </si>
  <si>
    <t xml:space="preserve">benchmarks/set_73_sites_5.csuf(1000)</t>
  </si>
  <si>
    <t xml:space="preserve">benchmarks/set_73_sites_10.csuf(1)</t>
  </si>
  <si>
    <t xml:space="preserve">benchmarks/set_73_sites_10.csuf(10)</t>
  </si>
  <si>
    <t xml:space="preserve">benchmarks/set_73_sites_10.csuf(100)</t>
  </si>
  <si>
    <t xml:space="preserve">benchmarks/set_73_sites_10.csuf(1000)</t>
  </si>
  <si>
    <t xml:space="preserve">benchmarks/set_73_sites_20.csuf(1)</t>
  </si>
  <si>
    <t xml:space="preserve">benchmarks/set_73_sites_20.csuf(10)</t>
  </si>
  <si>
    <t xml:space="preserve">benchmarks/set_73_sites_20.csuf(100)</t>
  </si>
  <si>
    <t xml:space="preserve">benchmarks/set_73_sites_20.csuf(1000)</t>
  </si>
  <si>
    <t xml:space="preserve">benchmarks/set_73_sites_30.csuf(1)</t>
  </si>
  <si>
    <t xml:space="preserve">benchmarks/set_73_sites_30.csuf(10)</t>
  </si>
  <si>
    <t xml:space="preserve">benchmarks/set_73_sites_30.csuf(100)</t>
  </si>
  <si>
    <t xml:space="preserve">benchmarks/set_73_sites_30.csuf(1000)</t>
  </si>
  <si>
    <t xml:space="preserve">benchmarks/set_73_sites_100.csuf(1)</t>
  </si>
  <si>
    <t xml:space="preserve">benchmarks/set_73_sites_100.csuf(10)</t>
  </si>
  <si>
    <t xml:space="preserve">benchmarks/set_73_sites_100.csuf(100)</t>
  </si>
  <si>
    <t xml:space="preserve">benchmarks/set_73_sites_100.csuf(1000)</t>
  </si>
  <si>
    <t xml:space="preserve">benchmarks/set_74_sites_1.csuf(1)</t>
  </si>
  <si>
    <t xml:space="preserve">benchmarks/set_74_sites_1.csuf(10)</t>
  </si>
  <si>
    <t xml:space="preserve">benchmarks/set_74_sites_1.csuf(100)</t>
  </si>
  <si>
    <t xml:space="preserve">benchmarks/set_74_sites_1.csuf(1000)</t>
  </si>
  <si>
    <t xml:space="preserve">benchmarks/set_74_sites_2.csuf(1)</t>
  </si>
  <si>
    <t xml:space="preserve">benchmarks/set_74_sites_2.csuf(10)</t>
  </si>
  <si>
    <t xml:space="preserve">benchmarks/set_74_sites_2.csuf(100)</t>
  </si>
  <si>
    <t xml:space="preserve">benchmarks/set_74_sites_2.csuf(1000)</t>
  </si>
  <si>
    <t xml:space="preserve">benchmarks/set_74_sites_3.csuf(1)</t>
  </si>
  <si>
    <t xml:space="preserve">benchmarks/set_74_sites_3.csuf(10)</t>
  </si>
  <si>
    <t xml:space="preserve">benchmarks/set_74_sites_3.csuf(100)</t>
  </si>
  <si>
    <t xml:space="preserve">benchmarks/set_74_sites_3.csuf(1000)</t>
  </si>
  <si>
    <t xml:space="preserve">benchmarks/set_74_sites_5.csuf(1)</t>
  </si>
  <si>
    <t xml:space="preserve">benchmarks/set_74_sites_5.csuf(10)</t>
  </si>
  <si>
    <t xml:space="preserve">benchmarks/set_74_sites_5.csuf(100)</t>
  </si>
  <si>
    <t xml:space="preserve">benchmarks/set_74_sites_5.csuf(1000)</t>
  </si>
  <si>
    <t xml:space="preserve">benchmarks/set_74_sites_10.csuf(1)</t>
  </si>
  <si>
    <t xml:space="preserve">benchmarks/set_74_sites_10.csuf(10)</t>
  </si>
  <si>
    <t xml:space="preserve">benchmarks/set_74_sites_10.csuf(100)</t>
  </si>
  <si>
    <t xml:space="preserve">benchmarks/set_74_sites_10.csuf(1000)</t>
  </si>
  <si>
    <t xml:space="preserve">benchmarks/set_74_sites_20.csuf(1)</t>
  </si>
  <si>
    <t xml:space="preserve">benchmarks/set_74_sites_20.csuf(10)</t>
  </si>
  <si>
    <t xml:space="preserve">benchmarks/set_74_sites_20.csuf(100)</t>
  </si>
  <si>
    <t xml:space="preserve">benchmarks/set_74_sites_20.csuf(1000)</t>
  </si>
  <si>
    <t xml:space="preserve">benchmarks/set_74_sites_30.csuf(1)</t>
  </si>
  <si>
    <t xml:space="preserve">benchmarks/set_74_sites_30.csuf(10)</t>
  </si>
  <si>
    <t xml:space="preserve">benchmarks/set_74_sites_30.csuf(100)</t>
  </si>
  <si>
    <t xml:space="preserve">benchmarks/set_74_sites_30.csuf(1000)</t>
  </si>
  <si>
    <t xml:space="preserve">benchmarks/set_74_sites_100.csuf(1)</t>
  </si>
  <si>
    <t xml:space="preserve">benchmarks/set_74_sites_100.csuf(10)</t>
  </si>
  <si>
    <t xml:space="preserve">benchmarks/set_74_sites_100.csuf(100)</t>
  </si>
  <si>
    <t xml:space="preserve">benchmarks/set_74_sites_100.csuf(1000)</t>
  </si>
  <si>
    <t xml:space="preserve">benchmarks/set_75_sites_1.csuf(1)</t>
  </si>
  <si>
    <t xml:space="preserve">benchmarks/set_75_sites_1.csuf(10)</t>
  </si>
  <si>
    <t xml:space="preserve">benchmarks/set_75_sites_1.csuf(100)</t>
  </si>
  <si>
    <t xml:space="preserve">benchmarks/set_75_sites_1.csuf(1000)</t>
  </si>
  <si>
    <t xml:space="preserve">benchmarks/set_75_sites_2.csuf(1)</t>
  </si>
  <si>
    <t xml:space="preserve">benchmarks/set_75_sites_2.csuf(10)</t>
  </si>
  <si>
    <t xml:space="preserve">benchmarks/set_75_sites_2.csuf(100)</t>
  </si>
  <si>
    <t xml:space="preserve">benchmarks/set_75_sites_2.csuf(1000)</t>
  </si>
  <si>
    <t xml:space="preserve">benchmarks/set_75_sites_3.csuf(1)</t>
  </si>
  <si>
    <t xml:space="preserve">benchmarks/set_75_sites_3.csuf(10)</t>
  </si>
  <si>
    <t xml:space="preserve">benchmarks/set_75_sites_3.csuf(100)</t>
  </si>
  <si>
    <t xml:space="preserve">benchmarks/set_75_sites_3.csuf(1000)</t>
  </si>
  <si>
    <t xml:space="preserve">benchmarks/set_75_sites_5.csuf(1)</t>
  </si>
  <si>
    <t xml:space="preserve">benchmarks/set_75_sites_5.csuf(10)</t>
  </si>
  <si>
    <t xml:space="preserve">benchmarks/set_75_sites_5.csuf(100)</t>
  </si>
  <si>
    <t xml:space="preserve">benchmarks/set_75_sites_5.csuf(1000)</t>
  </si>
  <si>
    <t xml:space="preserve">benchmarks/set_75_sites_10.csuf(1)</t>
  </si>
  <si>
    <t xml:space="preserve">benchmarks/set_75_sites_10.csuf(10)</t>
  </si>
  <si>
    <t xml:space="preserve">benchmarks/set_75_sites_10.csuf(100)</t>
  </si>
  <si>
    <t xml:space="preserve">benchmarks/set_75_sites_10.csuf(1000)</t>
  </si>
  <si>
    <t xml:space="preserve">benchmarks/set_75_sites_20.csuf(1)</t>
  </si>
  <si>
    <t xml:space="preserve">benchmarks/set_75_sites_20.csuf(10)</t>
  </si>
  <si>
    <t xml:space="preserve">benchmarks/set_75_sites_20.csuf(100)</t>
  </si>
  <si>
    <t xml:space="preserve">benchmarks/set_75_sites_20.csuf(1000)</t>
  </si>
  <si>
    <t xml:space="preserve">benchmarks/set_75_sites_30.csuf(1)</t>
  </si>
  <si>
    <t xml:space="preserve">benchmarks/set_75_sites_30.csuf(10)</t>
  </si>
  <si>
    <t xml:space="preserve">benchmarks/set_75_sites_30.csuf(100)</t>
  </si>
  <si>
    <t xml:space="preserve">benchmarks/set_75_sites_30.csuf(1000)</t>
  </si>
  <si>
    <t xml:space="preserve">benchmarks/set_75_sites_100.csuf(1)</t>
  </si>
  <si>
    <t xml:space="preserve">benchmarks/set_75_sites_100.csuf(10)</t>
  </si>
  <si>
    <t xml:space="preserve">benchmarks/set_75_sites_100.csuf(100)</t>
  </si>
  <si>
    <t xml:space="preserve">benchmarks/set_75_sites_100.csuf(1000)</t>
  </si>
  <si>
    <t xml:space="preserve">benchmarks/set_76_sites_1.csuf(1)</t>
  </si>
  <si>
    <t xml:space="preserve">benchmarks/set_76_sites_1.csuf(10)</t>
  </si>
  <si>
    <t xml:space="preserve">benchmarks/set_76_sites_1.csuf(100)</t>
  </si>
  <si>
    <t xml:space="preserve">benchmarks/set_76_sites_1.csuf(1000)</t>
  </si>
  <si>
    <t xml:space="preserve">benchmarks/set_76_sites_2.csuf(1)</t>
  </si>
  <si>
    <t xml:space="preserve">benchmarks/set_76_sites_2.csuf(10)</t>
  </si>
  <si>
    <t xml:space="preserve">benchmarks/set_76_sites_2.csuf(100)</t>
  </si>
  <si>
    <t xml:space="preserve">benchmarks/set_76_sites_2.csuf(1000)</t>
  </si>
  <si>
    <t xml:space="preserve">benchmarks/set_76_sites_3.csuf(1)</t>
  </si>
  <si>
    <t xml:space="preserve">benchmarks/set_76_sites_3.csuf(10)</t>
  </si>
  <si>
    <t xml:space="preserve">benchmarks/set_76_sites_3.csuf(100)</t>
  </si>
  <si>
    <t xml:space="preserve">benchmarks/set_76_sites_3.csuf(1000)</t>
  </si>
  <si>
    <t xml:space="preserve">benchmarks/set_76_sites_5.csuf(1)</t>
  </si>
  <si>
    <t xml:space="preserve">benchmarks/set_76_sites_5.csuf(10)</t>
  </si>
  <si>
    <t xml:space="preserve">benchmarks/set_76_sites_5.csuf(100)</t>
  </si>
  <si>
    <t xml:space="preserve">benchmarks/set_76_sites_5.csuf(1000)</t>
  </si>
  <si>
    <t xml:space="preserve">benchmarks/set_76_sites_10.csuf(1)</t>
  </si>
  <si>
    <t xml:space="preserve">benchmarks/set_76_sites_10.csuf(10)</t>
  </si>
  <si>
    <t xml:space="preserve">benchmarks/set_76_sites_10.csuf(100)</t>
  </si>
  <si>
    <t xml:space="preserve">benchmarks/set_76_sites_10.csuf(1000)</t>
  </si>
  <si>
    <t xml:space="preserve">benchmarks/set_76_sites_20.csuf(1)</t>
  </si>
  <si>
    <t xml:space="preserve">benchmarks/set_76_sites_20.csuf(10)</t>
  </si>
  <si>
    <t xml:space="preserve">benchmarks/set_76_sites_20.csuf(100)</t>
  </si>
  <si>
    <t xml:space="preserve">benchmarks/set_76_sites_20.csuf(1000)</t>
  </si>
  <si>
    <t xml:space="preserve">benchmarks/set_76_sites_30.csuf(1)</t>
  </si>
  <si>
    <t xml:space="preserve">benchmarks/set_76_sites_30.csuf(10)</t>
  </si>
  <si>
    <t xml:space="preserve">benchmarks/set_76_sites_30.csuf(100)</t>
  </si>
  <si>
    <t xml:space="preserve">benchmarks/set_76_sites_30.csuf(1000)</t>
  </si>
  <si>
    <t xml:space="preserve">benchmarks/set_76_sites_100.csuf(1)</t>
  </si>
  <si>
    <t xml:space="preserve">benchmarks/set_76_sites_100.csuf(10)</t>
  </si>
  <si>
    <t xml:space="preserve">benchmarks/set_76_sites_100.csuf(100)</t>
  </si>
  <si>
    <t xml:space="preserve">benchmarks/set_76_sites_100.csuf(1000)</t>
  </si>
  <si>
    <t xml:space="preserve">benchmarks/set_77_sites_1.csuf(1)</t>
  </si>
  <si>
    <t xml:space="preserve">benchmarks/set_77_sites_1.csuf(10)</t>
  </si>
  <si>
    <t xml:space="preserve">benchmarks/set_77_sites_1.csuf(100)</t>
  </si>
  <si>
    <t xml:space="preserve">benchmarks/set_77_sites_1.csuf(1000)</t>
  </si>
  <si>
    <t xml:space="preserve">benchmarks/set_77_sites_2.csuf(1)</t>
  </si>
  <si>
    <t xml:space="preserve">benchmarks/set_77_sites_2.csuf(10)</t>
  </si>
  <si>
    <t xml:space="preserve">benchmarks/set_77_sites_2.csuf(100)</t>
  </si>
  <si>
    <t xml:space="preserve">benchmarks/set_77_sites_2.csuf(1000)</t>
  </si>
  <si>
    <t xml:space="preserve">benchmarks/set_77_sites_3.csuf(1)</t>
  </si>
  <si>
    <t xml:space="preserve">benchmarks/set_77_sites_3.csuf(10)</t>
  </si>
  <si>
    <t xml:space="preserve">benchmarks/set_77_sites_3.csuf(100)</t>
  </si>
  <si>
    <t xml:space="preserve">benchmarks/set_77_sites_3.csuf(1000)</t>
  </si>
  <si>
    <t xml:space="preserve">benchmarks/set_77_sites_5.csuf(1)</t>
  </si>
  <si>
    <t xml:space="preserve">benchmarks/set_77_sites_5.csuf(10)</t>
  </si>
  <si>
    <t xml:space="preserve">benchmarks/set_77_sites_5.csuf(100)</t>
  </si>
  <si>
    <t xml:space="preserve">benchmarks/set_77_sites_5.csuf(1000)</t>
  </si>
  <si>
    <t xml:space="preserve">benchmarks/set_77_sites_10.csuf(1)</t>
  </si>
  <si>
    <t xml:space="preserve">benchmarks/set_77_sites_10.csuf(10)</t>
  </si>
  <si>
    <t xml:space="preserve">benchmarks/set_77_sites_10.csuf(100)</t>
  </si>
  <si>
    <t xml:space="preserve">benchmarks/set_77_sites_10.csuf(1000)</t>
  </si>
  <si>
    <t xml:space="preserve">benchmarks/set_77_sites_20.csuf(1)</t>
  </si>
  <si>
    <t xml:space="preserve">benchmarks/set_77_sites_20.csuf(10)</t>
  </si>
  <si>
    <t xml:space="preserve">benchmarks/set_77_sites_20.csuf(100)</t>
  </si>
  <si>
    <t xml:space="preserve">benchmarks/set_77_sites_20.csuf(1000)</t>
  </si>
  <si>
    <t xml:space="preserve">benchmarks/set_77_sites_30.csuf(1)</t>
  </si>
  <si>
    <t xml:space="preserve">benchmarks/set_77_sites_30.csuf(10)</t>
  </si>
  <si>
    <t xml:space="preserve">benchmarks/set_77_sites_30.csuf(100)</t>
  </si>
  <si>
    <t xml:space="preserve">benchmarks/set_77_sites_30.csuf(1000)</t>
  </si>
  <si>
    <t xml:space="preserve">benchmarks/set_77_sites_100.csuf(1)</t>
  </si>
  <si>
    <t xml:space="preserve">benchmarks/set_77_sites_100.csuf(10)</t>
  </si>
  <si>
    <t xml:space="preserve">benchmarks/set_77_sites_100.csuf(100)</t>
  </si>
  <si>
    <t xml:space="preserve">benchmarks/set_77_sites_100.csuf(1000)</t>
  </si>
  <si>
    <t xml:space="preserve">benchmarks/set_78_sites_1.csuf(1)</t>
  </si>
  <si>
    <t xml:space="preserve">benchmarks/set_78_sites_1.csuf(10)</t>
  </si>
  <si>
    <t xml:space="preserve">benchmarks/set_78_sites_1.csuf(100)</t>
  </si>
  <si>
    <t xml:space="preserve">benchmarks/set_78_sites_1.csuf(1000)</t>
  </si>
  <si>
    <t xml:space="preserve">benchmarks/set_78_sites_2.csuf(1)</t>
  </si>
  <si>
    <t xml:space="preserve">benchmarks/set_78_sites_2.csuf(10)</t>
  </si>
  <si>
    <t xml:space="preserve">benchmarks/set_78_sites_2.csuf(100)</t>
  </si>
  <si>
    <t xml:space="preserve">benchmarks/set_78_sites_2.csuf(1000)</t>
  </si>
  <si>
    <t xml:space="preserve">benchmarks/set_78_sites_3.csuf(1)</t>
  </si>
  <si>
    <t xml:space="preserve">benchmarks/set_78_sites_3.csuf(10)</t>
  </si>
  <si>
    <t xml:space="preserve">benchmarks/set_78_sites_3.csuf(100)</t>
  </si>
  <si>
    <t xml:space="preserve">benchmarks/set_78_sites_3.csuf(1000)</t>
  </si>
  <si>
    <t xml:space="preserve">benchmarks/set_78_sites_5.csuf(1)</t>
  </si>
  <si>
    <t xml:space="preserve">benchmarks/set_78_sites_5.csuf(10)</t>
  </si>
  <si>
    <t xml:space="preserve">benchmarks/set_78_sites_5.csuf(100)</t>
  </si>
  <si>
    <t xml:space="preserve">benchmarks/set_78_sites_5.csuf(1000)</t>
  </si>
  <si>
    <t xml:space="preserve">benchmarks/set_78_sites_10.csuf(1)</t>
  </si>
  <si>
    <t xml:space="preserve">benchmarks/set_78_sites_10.csuf(10)</t>
  </si>
  <si>
    <t xml:space="preserve">benchmarks/set_78_sites_10.csuf(100)</t>
  </si>
  <si>
    <t xml:space="preserve">benchmarks/set_78_sites_10.csuf(1000)</t>
  </si>
  <si>
    <t xml:space="preserve">benchmarks/set_78_sites_20.csuf(1)</t>
  </si>
  <si>
    <t xml:space="preserve">benchmarks/set_78_sites_20.csuf(10)</t>
  </si>
  <si>
    <t xml:space="preserve">benchmarks/set_78_sites_20.csuf(100)</t>
  </si>
  <si>
    <t xml:space="preserve">benchmarks/set_78_sites_20.csuf(1000)</t>
  </si>
  <si>
    <t xml:space="preserve">benchmarks/set_78_sites_30.csuf(1)</t>
  </si>
  <si>
    <t xml:space="preserve">benchmarks/set_78_sites_30.csuf(10)</t>
  </si>
  <si>
    <t xml:space="preserve">benchmarks/set_78_sites_30.csuf(100)</t>
  </si>
  <si>
    <t xml:space="preserve">benchmarks/set_78_sites_30.csuf(1000)</t>
  </si>
  <si>
    <t xml:space="preserve">benchmarks/set_78_sites_100.csuf(1)</t>
  </si>
  <si>
    <t xml:space="preserve">benchmarks/set_78_sites_100.csuf(10)</t>
  </si>
  <si>
    <t xml:space="preserve">benchmarks/set_78_sites_100.csuf(100)</t>
  </si>
  <si>
    <t xml:space="preserve">benchmarks/set_78_sites_100.csuf(1000)</t>
  </si>
  <si>
    <t xml:space="preserve">benchmarks/set_79_sites_1.csuf(1)</t>
  </si>
  <si>
    <t xml:space="preserve">benchmarks/set_79_sites_1.csuf(10)</t>
  </si>
  <si>
    <t xml:space="preserve">benchmarks/set_79_sites_1.csuf(100)</t>
  </si>
  <si>
    <t xml:space="preserve">benchmarks/set_79_sites_1.csuf(1000)</t>
  </si>
  <si>
    <t xml:space="preserve">benchmarks/set_79_sites_2.csuf(1)</t>
  </si>
  <si>
    <t xml:space="preserve">benchmarks/set_79_sites_2.csuf(10)</t>
  </si>
  <si>
    <t xml:space="preserve">benchmarks/set_79_sites_2.csuf(100)</t>
  </si>
  <si>
    <t xml:space="preserve">benchmarks/set_79_sites_2.csuf(1000)</t>
  </si>
  <si>
    <t xml:space="preserve">benchmarks/set_79_sites_3.csuf(1)</t>
  </si>
  <si>
    <t xml:space="preserve">benchmarks/set_79_sites_3.csuf(10)</t>
  </si>
  <si>
    <t xml:space="preserve">benchmarks/set_79_sites_3.csuf(100)</t>
  </si>
  <si>
    <t xml:space="preserve">benchmarks/set_79_sites_3.csuf(1000)</t>
  </si>
  <si>
    <t xml:space="preserve">benchmarks/set_79_sites_5.csuf(1)</t>
  </si>
  <si>
    <t xml:space="preserve">benchmarks/set_79_sites_5.csuf(10)</t>
  </si>
  <si>
    <t xml:space="preserve">benchmarks/set_79_sites_5.csuf(100)</t>
  </si>
  <si>
    <t xml:space="preserve">benchmarks/set_79_sites_5.csuf(1000)</t>
  </si>
  <si>
    <t xml:space="preserve">benchmarks/set_79_sites_10.csuf(1)</t>
  </si>
  <si>
    <t xml:space="preserve">benchmarks/set_79_sites_10.csuf(10)</t>
  </si>
  <si>
    <t xml:space="preserve">benchmarks/set_79_sites_10.csuf(100)</t>
  </si>
  <si>
    <t xml:space="preserve">benchmarks/set_79_sites_10.csuf(1000)</t>
  </si>
  <si>
    <t xml:space="preserve">benchmarks/set_79_sites_20.csuf(1)</t>
  </si>
  <si>
    <t xml:space="preserve">benchmarks/set_79_sites_20.csuf(10)</t>
  </si>
  <si>
    <t xml:space="preserve">benchmarks/set_79_sites_20.csuf(100)</t>
  </si>
  <si>
    <t xml:space="preserve">benchmarks/set_79_sites_20.csuf(1000)</t>
  </si>
  <si>
    <t xml:space="preserve">benchmarks/set_79_sites_30.csuf(1)</t>
  </si>
  <si>
    <t xml:space="preserve">benchmarks/set_79_sites_30.csuf(10)</t>
  </si>
  <si>
    <t xml:space="preserve">benchmarks/set_79_sites_30.csuf(100)</t>
  </si>
  <si>
    <t xml:space="preserve">benchmarks/set_79_sites_30.csuf(1000)</t>
  </si>
  <si>
    <t xml:space="preserve">benchmarks/set_79_sites_100.csuf(1)</t>
  </si>
  <si>
    <t xml:space="preserve">benchmarks/set_79_sites_100.csuf(10)</t>
  </si>
  <si>
    <t xml:space="preserve">benchmarks/set_79_sites_100.csuf(100)</t>
  </si>
  <si>
    <t xml:space="preserve">benchmarks/set_79_sites_100.csuf(1000)</t>
  </si>
  <si>
    <t xml:space="preserve">benchmarks/set_80_sites_1.csuf(1)</t>
  </si>
  <si>
    <t xml:space="preserve">benchmarks/set_80_sites_1.csuf(10)</t>
  </si>
  <si>
    <t xml:space="preserve">benchmarks/set_80_sites_1.csuf(100)</t>
  </si>
  <si>
    <t xml:space="preserve">benchmarks/set_80_sites_1.csuf(1000)</t>
  </si>
  <si>
    <t xml:space="preserve">benchmarks/set_80_sites_2.csuf(1)</t>
  </si>
  <si>
    <t xml:space="preserve">benchmarks/set_80_sites_2.csuf(10)</t>
  </si>
  <si>
    <t xml:space="preserve">benchmarks/set_80_sites_2.csuf(100)</t>
  </si>
  <si>
    <t xml:space="preserve">benchmarks/set_80_sites_2.csuf(1000)</t>
  </si>
  <si>
    <t xml:space="preserve">benchmarks/set_80_sites_3.csuf(1)</t>
  </si>
  <si>
    <t xml:space="preserve">benchmarks/set_80_sites_3.csuf(10)</t>
  </si>
  <si>
    <t xml:space="preserve">benchmarks/set_80_sites_3.csuf(100)</t>
  </si>
  <si>
    <t xml:space="preserve">benchmarks/set_80_sites_3.csuf(1000)</t>
  </si>
  <si>
    <t xml:space="preserve">benchmarks/set_80_sites_5.csuf(1)</t>
  </si>
  <si>
    <t xml:space="preserve">benchmarks/set_80_sites_5.csuf(10)</t>
  </si>
  <si>
    <t xml:space="preserve">benchmarks/set_80_sites_5.csuf(100)</t>
  </si>
  <si>
    <t xml:space="preserve">benchmarks/set_80_sites_5.csuf(1000)</t>
  </si>
  <si>
    <t xml:space="preserve">benchmarks/set_80_sites_10.csuf(1)</t>
  </si>
  <si>
    <t xml:space="preserve">benchmarks/set_80_sites_10.csuf(10)</t>
  </si>
  <si>
    <t xml:space="preserve">benchmarks/set_80_sites_10.csuf(100)</t>
  </si>
  <si>
    <t xml:space="preserve">benchmarks/set_80_sites_10.csuf(1000)</t>
  </si>
  <si>
    <t xml:space="preserve">benchmarks/set_80_sites_20.csuf(1)</t>
  </si>
  <si>
    <t xml:space="preserve">benchmarks/set_80_sites_20.csuf(10)</t>
  </si>
  <si>
    <t xml:space="preserve">benchmarks/set_80_sites_20.csuf(100)</t>
  </si>
  <si>
    <t xml:space="preserve">benchmarks/set_80_sites_20.csuf(1000)</t>
  </si>
  <si>
    <t xml:space="preserve">benchmarks/set_80_sites_30.csuf(1)</t>
  </si>
  <si>
    <t xml:space="preserve">benchmarks/set_80_sites_30.csuf(10)</t>
  </si>
  <si>
    <t xml:space="preserve">benchmarks/set_80_sites_30.csuf(100)</t>
  </si>
  <si>
    <t xml:space="preserve">benchmarks/set_80_sites_30.csuf(1000)</t>
  </si>
  <si>
    <t xml:space="preserve">benchmarks/set_80_sites_100.csuf(1)</t>
  </si>
  <si>
    <t xml:space="preserve">benchmarks/set_80_sites_100.csuf(10)</t>
  </si>
  <si>
    <t xml:space="preserve">benchmarks/set_80_sites_100.csuf(100)</t>
  </si>
  <si>
    <t xml:space="preserve">benchmarks/set_80_sites_100.csuf(1000)</t>
  </si>
  <si>
    <t xml:space="preserve">benchmarks/set_81_sites_1.csuf(1)</t>
  </si>
  <si>
    <t xml:space="preserve">benchmarks/set_81_sites_1.csuf(10)</t>
  </si>
  <si>
    <t xml:space="preserve">benchmarks/set_81_sites_1.csuf(100)</t>
  </si>
  <si>
    <t xml:space="preserve">benchmarks/set_81_sites_1.csuf(1000)</t>
  </si>
  <si>
    <t xml:space="preserve">benchmarks/set_81_sites_2.csuf(1)</t>
  </si>
  <si>
    <t xml:space="preserve">benchmarks/set_81_sites_2.csuf(10)</t>
  </si>
  <si>
    <t xml:space="preserve">benchmarks/set_81_sites_2.csuf(100)</t>
  </si>
  <si>
    <t xml:space="preserve">benchmarks/set_81_sites_2.csuf(1000)</t>
  </si>
  <si>
    <t xml:space="preserve">benchmarks/set_81_sites_3.csuf(1)</t>
  </si>
  <si>
    <t xml:space="preserve">benchmarks/set_81_sites_3.csuf(10)</t>
  </si>
  <si>
    <t xml:space="preserve">benchmarks/set_81_sites_3.csuf(100)</t>
  </si>
  <si>
    <t xml:space="preserve">benchmarks/set_81_sites_3.csuf(1000)</t>
  </si>
  <si>
    <t xml:space="preserve">benchmarks/set_81_sites_5.csuf(1)</t>
  </si>
  <si>
    <t xml:space="preserve">benchmarks/set_81_sites_5.csuf(10)</t>
  </si>
  <si>
    <t xml:space="preserve">benchmarks/set_81_sites_5.csuf(100)</t>
  </si>
  <si>
    <t xml:space="preserve">benchmarks/set_81_sites_5.csuf(1000)</t>
  </si>
  <si>
    <t xml:space="preserve">benchmarks/set_81_sites_10.csuf(1)</t>
  </si>
  <si>
    <t xml:space="preserve">benchmarks/set_81_sites_10.csuf(10)</t>
  </si>
  <si>
    <t xml:space="preserve">benchmarks/set_81_sites_10.csuf(100)</t>
  </si>
  <si>
    <t xml:space="preserve">benchmarks/set_81_sites_10.csuf(1000)</t>
  </si>
  <si>
    <t xml:space="preserve">benchmarks/set_81_sites_20.csuf(1)</t>
  </si>
  <si>
    <t xml:space="preserve">benchmarks/set_81_sites_20.csuf(10)</t>
  </si>
  <si>
    <t xml:space="preserve">benchmarks/set_81_sites_20.csuf(100)</t>
  </si>
  <si>
    <t xml:space="preserve">benchmarks/set_81_sites_20.csuf(1000)</t>
  </si>
  <si>
    <t xml:space="preserve">benchmarks/set_81_sites_30.csuf(1)</t>
  </si>
  <si>
    <t xml:space="preserve">benchmarks/set_81_sites_30.csuf(10)</t>
  </si>
  <si>
    <t xml:space="preserve">benchmarks/set_81_sites_30.csuf(100)</t>
  </si>
  <si>
    <t xml:space="preserve">benchmarks/set_81_sites_30.csuf(1000)</t>
  </si>
  <si>
    <t xml:space="preserve">benchmarks/set_81_sites_100.csuf(1)</t>
  </si>
  <si>
    <t xml:space="preserve">benchmarks/set_81_sites_100.csuf(10)</t>
  </si>
  <si>
    <t xml:space="preserve">benchmarks/set_81_sites_100.csuf(100)</t>
  </si>
  <si>
    <t xml:space="preserve">benchmarks/set_81_sites_100.csuf(1000)</t>
  </si>
  <si>
    <t xml:space="preserve">benchmarks/set_82_sites_1.csuf(1)</t>
  </si>
  <si>
    <t xml:space="preserve">benchmarks/set_82_sites_1.csuf(10)</t>
  </si>
  <si>
    <t xml:space="preserve">benchmarks/set_82_sites_1.csuf(100)</t>
  </si>
  <si>
    <t xml:space="preserve">benchmarks/set_82_sites_1.csuf(1000)</t>
  </si>
  <si>
    <t xml:space="preserve">benchmarks/set_82_sites_2.csuf(1)</t>
  </si>
  <si>
    <t xml:space="preserve">benchmarks/set_82_sites_2.csuf(10)</t>
  </si>
  <si>
    <t xml:space="preserve">benchmarks/set_82_sites_2.csuf(100)</t>
  </si>
  <si>
    <t xml:space="preserve">benchmarks/set_82_sites_2.csuf(1000)</t>
  </si>
  <si>
    <t xml:space="preserve">benchmarks/set_82_sites_3.csuf(1)</t>
  </si>
  <si>
    <t xml:space="preserve">benchmarks/set_82_sites_3.csuf(10)</t>
  </si>
  <si>
    <t xml:space="preserve">benchmarks/set_82_sites_3.csuf(100)</t>
  </si>
  <si>
    <t xml:space="preserve">benchmarks/set_82_sites_3.csuf(1000)</t>
  </si>
  <si>
    <t xml:space="preserve">benchmarks/set_82_sites_5.csuf(1)</t>
  </si>
  <si>
    <t xml:space="preserve">benchmarks/set_82_sites_5.csuf(10)</t>
  </si>
  <si>
    <t xml:space="preserve">benchmarks/set_82_sites_5.csuf(100)</t>
  </si>
  <si>
    <t xml:space="preserve">benchmarks/set_82_sites_5.csuf(1000)</t>
  </si>
  <si>
    <t xml:space="preserve">benchmarks/set_82_sites_10.csuf(1)</t>
  </si>
  <si>
    <t xml:space="preserve">benchmarks/set_82_sites_10.csuf(10)</t>
  </si>
  <si>
    <t xml:space="preserve">benchmarks/set_82_sites_10.csuf(100)</t>
  </si>
  <si>
    <t xml:space="preserve">benchmarks/set_82_sites_10.csuf(1000)</t>
  </si>
  <si>
    <t xml:space="preserve">benchmarks/set_82_sites_20.csuf(1)</t>
  </si>
  <si>
    <t xml:space="preserve">benchmarks/set_82_sites_20.csuf(10)</t>
  </si>
  <si>
    <t xml:space="preserve">benchmarks/set_82_sites_20.csuf(100)</t>
  </si>
  <si>
    <t xml:space="preserve">benchmarks/set_82_sites_20.csuf(1000)</t>
  </si>
  <si>
    <t xml:space="preserve">benchmarks/set_82_sites_30.csuf(1)</t>
  </si>
  <si>
    <t xml:space="preserve">benchmarks/set_82_sites_30.csuf(10)</t>
  </si>
  <si>
    <t xml:space="preserve">benchmarks/set_82_sites_30.csuf(100)</t>
  </si>
  <si>
    <t xml:space="preserve">benchmarks/set_82_sites_30.csuf(1000)</t>
  </si>
  <si>
    <t xml:space="preserve">benchmarks/set_82_sites_100.csuf(1)</t>
  </si>
  <si>
    <t xml:space="preserve">benchmarks/set_82_sites_100.csuf(10)</t>
  </si>
  <si>
    <t xml:space="preserve">benchmarks/set_82_sites_100.csuf(100)</t>
  </si>
  <si>
    <t xml:space="preserve">benchmarks/set_82_sites_100.csuf(1000)</t>
  </si>
  <si>
    <t xml:space="preserve">benchmarks/set_83_sites_1.csuf(1)</t>
  </si>
  <si>
    <t xml:space="preserve">benchmarks/set_83_sites_1.csuf(10)</t>
  </si>
  <si>
    <t xml:space="preserve">benchmarks/set_83_sites_1.csuf(100)</t>
  </si>
  <si>
    <t xml:space="preserve">benchmarks/set_83_sites_1.csuf(1000)</t>
  </si>
  <si>
    <t xml:space="preserve">benchmarks/set_83_sites_2.csuf(1)</t>
  </si>
  <si>
    <t xml:space="preserve">benchmarks/set_83_sites_2.csuf(10)</t>
  </si>
  <si>
    <t xml:space="preserve">benchmarks/set_83_sites_2.csuf(100)</t>
  </si>
  <si>
    <t xml:space="preserve">benchmarks/set_83_sites_2.csuf(1000)</t>
  </si>
  <si>
    <t xml:space="preserve">benchmarks/set_83_sites_3.csuf(1)</t>
  </si>
  <si>
    <t xml:space="preserve">benchmarks/set_83_sites_3.csuf(10)</t>
  </si>
  <si>
    <t xml:space="preserve">benchmarks/set_83_sites_3.csuf(100)</t>
  </si>
  <si>
    <t xml:space="preserve">benchmarks/set_83_sites_3.csuf(1000)</t>
  </si>
  <si>
    <t xml:space="preserve">benchmarks/set_83_sites_5.csuf(1)</t>
  </si>
  <si>
    <t xml:space="preserve">benchmarks/set_83_sites_5.csuf(10)</t>
  </si>
  <si>
    <t xml:space="preserve">benchmarks/set_83_sites_5.csuf(100)</t>
  </si>
  <si>
    <t xml:space="preserve">benchmarks/set_83_sites_5.csuf(1000)</t>
  </si>
  <si>
    <t xml:space="preserve">benchmarks/set_83_sites_10.csuf(1)</t>
  </si>
  <si>
    <t xml:space="preserve">benchmarks/set_83_sites_10.csuf(10)</t>
  </si>
  <si>
    <t xml:space="preserve">benchmarks/set_83_sites_10.csuf(100)</t>
  </si>
  <si>
    <t xml:space="preserve">benchmarks/set_83_sites_10.csuf(1000)</t>
  </si>
  <si>
    <t xml:space="preserve">benchmarks/set_83_sites_20.csuf(1)</t>
  </si>
  <si>
    <t xml:space="preserve">benchmarks/set_83_sites_20.csuf(10)</t>
  </si>
  <si>
    <t xml:space="preserve">benchmarks/set_83_sites_20.csuf(100)</t>
  </si>
  <si>
    <t xml:space="preserve">benchmarks/set_83_sites_20.csuf(1000)</t>
  </si>
  <si>
    <t xml:space="preserve">benchmarks/set_83_sites_30.csuf(1)</t>
  </si>
  <si>
    <t xml:space="preserve">benchmarks/set_83_sites_30.csuf(10)</t>
  </si>
  <si>
    <t xml:space="preserve">benchmarks/set_83_sites_30.csuf(100)</t>
  </si>
  <si>
    <t xml:space="preserve">benchmarks/set_83_sites_30.csuf(1000)</t>
  </si>
  <si>
    <t xml:space="preserve">benchmarks/set_83_sites_100.csuf(1)</t>
  </si>
  <si>
    <t xml:space="preserve">benchmarks/set_83_sites_100.csuf(10)</t>
  </si>
  <si>
    <t xml:space="preserve">benchmarks/set_83_sites_100.csuf(100)</t>
  </si>
  <si>
    <t xml:space="preserve">benchmarks/set_83_sites_100.csuf(1000)</t>
  </si>
  <si>
    <t xml:space="preserve">benchmarks/set_84_sites_1.csuf(1)</t>
  </si>
  <si>
    <t xml:space="preserve">benchmarks/set_84_sites_1.csuf(10)</t>
  </si>
  <si>
    <t xml:space="preserve">benchmarks/set_84_sites_1.csuf(100)</t>
  </si>
  <si>
    <t xml:space="preserve">benchmarks/set_84_sites_1.csuf(1000)</t>
  </si>
  <si>
    <t xml:space="preserve">benchmarks/set_84_sites_2.csuf(1)</t>
  </si>
  <si>
    <t xml:space="preserve">benchmarks/set_84_sites_2.csuf(10)</t>
  </si>
  <si>
    <t xml:space="preserve">benchmarks/set_84_sites_2.csuf(100)</t>
  </si>
  <si>
    <t xml:space="preserve">benchmarks/set_84_sites_2.csuf(1000)</t>
  </si>
  <si>
    <t xml:space="preserve">benchmarks/set_84_sites_3.csuf(1)</t>
  </si>
  <si>
    <t xml:space="preserve">benchmarks/set_84_sites_3.csuf(10)</t>
  </si>
  <si>
    <t xml:space="preserve">benchmarks/set_84_sites_3.csuf(100)</t>
  </si>
  <si>
    <t xml:space="preserve">benchmarks/set_84_sites_3.csuf(1000)</t>
  </si>
  <si>
    <t xml:space="preserve">benchmarks/set_84_sites_5.csuf(1)</t>
  </si>
  <si>
    <t xml:space="preserve">benchmarks/set_84_sites_5.csuf(10)</t>
  </si>
  <si>
    <t xml:space="preserve">benchmarks/set_84_sites_5.csuf(100)</t>
  </si>
  <si>
    <t xml:space="preserve">benchmarks/set_84_sites_5.csuf(1000)</t>
  </si>
  <si>
    <t xml:space="preserve">benchmarks/set_84_sites_10.csuf(1)</t>
  </si>
  <si>
    <t xml:space="preserve">benchmarks/set_84_sites_10.csuf(10)</t>
  </si>
  <si>
    <t xml:space="preserve">benchmarks/set_84_sites_10.csuf(100)</t>
  </si>
  <si>
    <t xml:space="preserve">benchmarks/set_84_sites_10.csuf(1000)</t>
  </si>
  <si>
    <t xml:space="preserve">benchmarks/set_84_sites_20.csuf(1)</t>
  </si>
  <si>
    <t xml:space="preserve">benchmarks/set_84_sites_20.csuf(10)</t>
  </si>
  <si>
    <t xml:space="preserve">benchmarks/set_84_sites_20.csuf(100)</t>
  </si>
  <si>
    <t xml:space="preserve">benchmarks/set_84_sites_20.csuf(1000)</t>
  </si>
  <si>
    <t xml:space="preserve">benchmarks/set_84_sites_30.csuf(1)</t>
  </si>
  <si>
    <t xml:space="preserve">benchmarks/set_84_sites_30.csuf(10)</t>
  </si>
  <si>
    <t xml:space="preserve">benchmarks/set_84_sites_30.csuf(100)</t>
  </si>
  <si>
    <t xml:space="preserve">benchmarks/set_84_sites_30.csuf(1000)</t>
  </si>
  <si>
    <t xml:space="preserve">benchmarks/set_84_sites_100.csuf(1)</t>
  </si>
  <si>
    <t xml:space="preserve">benchmarks/set_84_sites_100.csuf(10)</t>
  </si>
  <si>
    <t xml:space="preserve">benchmarks/set_84_sites_100.csuf(100)</t>
  </si>
  <si>
    <t xml:space="preserve">benchmarks/set_84_sites_100.csuf(1000)</t>
  </si>
  <si>
    <t xml:space="preserve">benchmarks/set_85_sites_1.csuf(1)</t>
  </si>
  <si>
    <t xml:space="preserve">benchmarks/set_85_sites_1.csuf(10)</t>
  </si>
  <si>
    <t xml:space="preserve">benchmarks/set_85_sites_1.csuf(100)</t>
  </si>
  <si>
    <t xml:space="preserve">benchmarks/set_85_sites_1.csuf(1000)</t>
  </si>
  <si>
    <t xml:space="preserve">benchmarks/set_85_sites_2.csuf(1)</t>
  </si>
  <si>
    <t xml:space="preserve">benchmarks/set_85_sites_2.csuf(10)</t>
  </si>
  <si>
    <t xml:space="preserve">benchmarks/set_85_sites_2.csuf(100)</t>
  </si>
  <si>
    <t xml:space="preserve">benchmarks/set_85_sites_2.csuf(1000)</t>
  </si>
  <si>
    <t xml:space="preserve">benchmarks/set_85_sites_3.csuf(1)</t>
  </si>
  <si>
    <t xml:space="preserve">benchmarks/set_85_sites_3.csuf(10)</t>
  </si>
  <si>
    <t xml:space="preserve">benchmarks/set_85_sites_3.csuf(100)</t>
  </si>
  <si>
    <t xml:space="preserve">benchmarks/set_85_sites_3.csuf(1000)</t>
  </si>
  <si>
    <t xml:space="preserve">benchmarks/set_85_sites_5.csuf(1)</t>
  </si>
  <si>
    <t xml:space="preserve">benchmarks/set_85_sites_5.csuf(10)</t>
  </si>
  <si>
    <t xml:space="preserve">benchmarks/set_85_sites_5.csuf(100)</t>
  </si>
  <si>
    <t xml:space="preserve">benchmarks/set_85_sites_5.csuf(1000)</t>
  </si>
  <si>
    <t xml:space="preserve">benchmarks/set_85_sites_10.csuf(1)</t>
  </si>
  <si>
    <t xml:space="preserve">benchmarks/set_85_sites_10.csuf(10)</t>
  </si>
  <si>
    <t xml:space="preserve">benchmarks/set_85_sites_10.csuf(100)</t>
  </si>
  <si>
    <t xml:space="preserve">benchmarks/set_85_sites_10.csuf(1000)</t>
  </si>
  <si>
    <t xml:space="preserve">benchmarks/set_85_sites_20.csuf(1)</t>
  </si>
  <si>
    <t xml:space="preserve">benchmarks/set_85_sites_20.csuf(10)</t>
  </si>
  <si>
    <t xml:space="preserve">benchmarks/set_85_sites_20.csuf(100)</t>
  </si>
  <si>
    <t xml:space="preserve">benchmarks/set_85_sites_20.csuf(1000)</t>
  </si>
  <si>
    <t xml:space="preserve">benchmarks/set_85_sites_30.csuf(1)</t>
  </si>
  <si>
    <t xml:space="preserve">benchmarks/set_85_sites_30.csuf(10)</t>
  </si>
  <si>
    <t xml:space="preserve">benchmarks/set_85_sites_30.csuf(100)</t>
  </si>
  <si>
    <t xml:space="preserve">benchmarks/set_85_sites_30.csuf(1000)</t>
  </si>
  <si>
    <t xml:space="preserve">benchmarks/set_85_sites_100.csuf(1)</t>
  </si>
  <si>
    <t xml:space="preserve">benchmarks/set_85_sites_100.csuf(10)</t>
  </si>
  <si>
    <t xml:space="preserve">benchmarks/set_85_sites_100.csuf(100)</t>
  </si>
  <si>
    <t xml:space="preserve">benchmarks/set_85_sites_100.csuf(1000)</t>
  </si>
  <si>
    <t xml:space="preserve">benchmarks/set_86_sites_1.csuf(1)</t>
  </si>
  <si>
    <t xml:space="preserve">benchmarks/set_86_sites_1.csuf(10)</t>
  </si>
  <si>
    <t xml:space="preserve">benchmarks/set_86_sites_1.csuf(100)</t>
  </si>
  <si>
    <t xml:space="preserve">benchmarks/set_86_sites_1.csuf(1000)</t>
  </si>
  <si>
    <t xml:space="preserve">benchmarks/set_86_sites_2.csuf(1)</t>
  </si>
  <si>
    <t xml:space="preserve">benchmarks/set_86_sites_2.csuf(10)</t>
  </si>
  <si>
    <t xml:space="preserve">benchmarks/set_86_sites_2.csuf(100)</t>
  </si>
  <si>
    <t xml:space="preserve">benchmarks/set_86_sites_2.csuf(1000)</t>
  </si>
  <si>
    <t xml:space="preserve">benchmarks/set_86_sites_3.csuf(1)</t>
  </si>
  <si>
    <t xml:space="preserve">benchmarks/set_86_sites_3.csuf(10)</t>
  </si>
  <si>
    <t xml:space="preserve">benchmarks/set_86_sites_3.csuf(100)</t>
  </si>
  <si>
    <t xml:space="preserve">benchmarks/set_86_sites_3.csuf(1000)</t>
  </si>
  <si>
    <t xml:space="preserve">benchmarks/set_86_sites_5.csuf(1)</t>
  </si>
  <si>
    <t xml:space="preserve">benchmarks/set_86_sites_5.csuf(10)</t>
  </si>
  <si>
    <t xml:space="preserve">benchmarks/set_86_sites_5.csuf(100)</t>
  </si>
  <si>
    <t xml:space="preserve">benchmarks/set_86_sites_5.csuf(1000)</t>
  </si>
  <si>
    <t xml:space="preserve">benchmarks/set_86_sites_10.csuf(1)</t>
  </si>
  <si>
    <t xml:space="preserve">benchmarks/set_86_sites_10.csuf(10)</t>
  </si>
  <si>
    <t xml:space="preserve">benchmarks/set_86_sites_10.csuf(100)</t>
  </si>
  <si>
    <t xml:space="preserve">benchmarks/set_86_sites_10.csuf(1000)</t>
  </si>
  <si>
    <t xml:space="preserve">benchmarks/set_86_sites_20.csuf(1)</t>
  </si>
  <si>
    <t xml:space="preserve">benchmarks/set_86_sites_20.csuf(10)</t>
  </si>
  <si>
    <t xml:space="preserve">benchmarks/set_86_sites_20.csuf(100)</t>
  </si>
  <si>
    <t xml:space="preserve">benchmarks/set_86_sites_20.csuf(1000)</t>
  </si>
  <si>
    <t xml:space="preserve">benchmarks/set_86_sites_30.csuf(1)</t>
  </si>
  <si>
    <t xml:space="preserve">benchmarks/set_86_sites_30.csuf(10)</t>
  </si>
  <si>
    <t xml:space="preserve">benchmarks/set_86_sites_30.csuf(100)</t>
  </si>
  <si>
    <t xml:space="preserve">benchmarks/set_86_sites_30.csuf(1000)</t>
  </si>
  <si>
    <t xml:space="preserve">benchmarks/set_86_sites_100.csuf(1)</t>
  </si>
  <si>
    <t xml:space="preserve">benchmarks/set_86_sites_100.csuf(10)</t>
  </si>
  <si>
    <t xml:space="preserve">benchmarks/set_86_sites_100.csuf(100)</t>
  </si>
  <si>
    <t xml:space="preserve">benchmarks/set_86_sites_100.csuf(1000)</t>
  </si>
  <si>
    <t xml:space="preserve">benchmarks/set_87_sites_1.csuf(1)</t>
  </si>
  <si>
    <t xml:space="preserve">benchmarks/set_87_sites_1.csuf(10)</t>
  </si>
  <si>
    <t xml:space="preserve">benchmarks/set_87_sites_1.csuf(100)</t>
  </si>
  <si>
    <t xml:space="preserve">benchmarks/set_87_sites_1.csuf(1000)</t>
  </si>
  <si>
    <t xml:space="preserve">benchmarks/set_87_sites_2.csuf(1)</t>
  </si>
  <si>
    <t xml:space="preserve">benchmarks/set_87_sites_2.csuf(10)</t>
  </si>
  <si>
    <t xml:space="preserve">benchmarks/set_87_sites_2.csuf(100)</t>
  </si>
  <si>
    <t xml:space="preserve">benchmarks/set_87_sites_2.csuf(1000)</t>
  </si>
  <si>
    <t xml:space="preserve">benchmarks/set_87_sites_3.csuf(1)</t>
  </si>
  <si>
    <t xml:space="preserve">benchmarks/set_87_sites_3.csuf(10)</t>
  </si>
  <si>
    <t xml:space="preserve">benchmarks/set_87_sites_3.csuf(100)</t>
  </si>
  <si>
    <t xml:space="preserve">benchmarks/set_87_sites_3.csuf(1000)</t>
  </si>
  <si>
    <t xml:space="preserve">benchmarks/set_87_sites_5.csuf(1)</t>
  </si>
  <si>
    <t xml:space="preserve">benchmarks/set_87_sites_5.csuf(10)</t>
  </si>
  <si>
    <t xml:space="preserve">benchmarks/set_87_sites_5.csuf(100)</t>
  </si>
  <si>
    <t xml:space="preserve">benchmarks/set_87_sites_5.csuf(1000)</t>
  </si>
  <si>
    <t xml:space="preserve">benchmarks/set_87_sites_10.csuf(1)</t>
  </si>
  <si>
    <t xml:space="preserve">benchmarks/set_87_sites_10.csuf(10)</t>
  </si>
  <si>
    <t xml:space="preserve">benchmarks/set_87_sites_10.csuf(100)</t>
  </si>
  <si>
    <t xml:space="preserve">benchmarks/set_87_sites_10.csuf(1000)</t>
  </si>
  <si>
    <t xml:space="preserve">benchmarks/set_87_sites_20.csuf(1)</t>
  </si>
  <si>
    <t xml:space="preserve">benchmarks/set_87_sites_20.csuf(10)</t>
  </si>
  <si>
    <t xml:space="preserve">benchmarks/set_87_sites_20.csuf(100)</t>
  </si>
  <si>
    <t xml:space="preserve">benchmarks/set_87_sites_20.csuf(1000)</t>
  </si>
  <si>
    <t xml:space="preserve">benchmarks/set_87_sites_30.csuf(1)</t>
  </si>
  <si>
    <t xml:space="preserve">benchmarks/set_87_sites_30.csuf(10)</t>
  </si>
  <si>
    <t xml:space="preserve">benchmarks/set_87_sites_30.csuf(100)</t>
  </si>
  <si>
    <t xml:space="preserve">benchmarks/set_87_sites_30.csuf(1000)</t>
  </si>
  <si>
    <t xml:space="preserve">benchmarks/set_87_sites_100.csuf(1)</t>
  </si>
  <si>
    <t xml:space="preserve">benchmarks/set_87_sites_100.csuf(10)</t>
  </si>
  <si>
    <t xml:space="preserve">benchmarks/set_87_sites_100.csuf(100)</t>
  </si>
  <si>
    <t xml:space="preserve">benchmarks/set_87_sites_100.csuf(1000)</t>
  </si>
  <si>
    <t xml:space="preserve">benchmarks/set_88_sites_1.csuf(1)</t>
  </si>
  <si>
    <t xml:space="preserve">benchmarks/set_88_sites_1.csuf(10)</t>
  </si>
  <si>
    <t xml:space="preserve">benchmarks/set_88_sites_1.csuf(100)</t>
  </si>
  <si>
    <t xml:space="preserve">benchmarks/set_88_sites_1.csuf(1000)</t>
  </si>
  <si>
    <t xml:space="preserve">benchmarks/set_88_sites_2.csuf(1)</t>
  </si>
  <si>
    <t xml:space="preserve">benchmarks/set_88_sites_2.csuf(10)</t>
  </si>
  <si>
    <t xml:space="preserve">benchmarks/set_88_sites_2.csuf(100)</t>
  </si>
  <si>
    <t xml:space="preserve">benchmarks/set_88_sites_2.csuf(1000)</t>
  </si>
  <si>
    <t xml:space="preserve">benchmarks/set_88_sites_3.csuf(1)</t>
  </si>
  <si>
    <t xml:space="preserve">benchmarks/set_88_sites_3.csuf(10)</t>
  </si>
  <si>
    <t xml:space="preserve">benchmarks/set_88_sites_3.csuf(100)</t>
  </si>
  <si>
    <t xml:space="preserve">benchmarks/set_88_sites_3.csuf(1000)</t>
  </si>
  <si>
    <t xml:space="preserve">benchmarks/set_88_sites_5.csuf(1)</t>
  </si>
  <si>
    <t xml:space="preserve">benchmarks/set_88_sites_5.csuf(10)</t>
  </si>
  <si>
    <t xml:space="preserve">benchmarks/set_88_sites_5.csuf(100)</t>
  </si>
  <si>
    <t xml:space="preserve">benchmarks/set_88_sites_5.csuf(1000)</t>
  </si>
  <si>
    <t xml:space="preserve">benchmarks/set_88_sites_10.csuf(1)</t>
  </si>
  <si>
    <t xml:space="preserve">benchmarks/set_88_sites_10.csuf(10)</t>
  </si>
  <si>
    <t xml:space="preserve">benchmarks/set_88_sites_10.csuf(100)</t>
  </si>
  <si>
    <t xml:space="preserve">benchmarks/set_88_sites_10.csuf(1000)</t>
  </si>
  <si>
    <t xml:space="preserve">benchmarks/set_88_sites_20.csuf(1)</t>
  </si>
  <si>
    <t xml:space="preserve">benchmarks/set_88_sites_20.csuf(10)</t>
  </si>
  <si>
    <t xml:space="preserve">benchmarks/set_88_sites_20.csuf(100)</t>
  </si>
  <si>
    <t xml:space="preserve">benchmarks/set_88_sites_20.csuf(1000)</t>
  </si>
  <si>
    <t xml:space="preserve">benchmarks/set_88_sites_30.csuf(1)</t>
  </si>
  <si>
    <t xml:space="preserve">benchmarks/set_88_sites_30.csuf(10)</t>
  </si>
  <si>
    <t xml:space="preserve">benchmarks/set_88_sites_30.csuf(100)</t>
  </si>
  <si>
    <t xml:space="preserve">benchmarks/set_88_sites_30.csuf(1000)</t>
  </si>
  <si>
    <t xml:space="preserve">benchmarks/set_88_sites_100.csuf(1)</t>
  </si>
  <si>
    <t xml:space="preserve">benchmarks/set_88_sites_100.csuf(10)</t>
  </si>
  <si>
    <t xml:space="preserve">benchmarks/set_88_sites_100.csuf(100)</t>
  </si>
  <si>
    <t xml:space="preserve">benchmarks/set_88_sites_100.csuf(1000)</t>
  </si>
  <si>
    <t xml:space="preserve">benchmarks/set_89_sites_1.csuf(1)</t>
  </si>
  <si>
    <t xml:space="preserve">benchmarks/set_89_sites_1.csuf(10)</t>
  </si>
  <si>
    <t xml:space="preserve">benchmarks/set_89_sites_1.csuf(100)</t>
  </si>
  <si>
    <t xml:space="preserve">benchmarks/set_89_sites_1.csuf(1000)</t>
  </si>
  <si>
    <t xml:space="preserve">benchmarks/set_89_sites_2.csuf(1)</t>
  </si>
  <si>
    <t xml:space="preserve">benchmarks/set_89_sites_2.csuf(10)</t>
  </si>
  <si>
    <t xml:space="preserve">benchmarks/set_89_sites_2.csuf(100)</t>
  </si>
  <si>
    <t xml:space="preserve">benchmarks/set_89_sites_2.csuf(1000)</t>
  </si>
  <si>
    <t xml:space="preserve">benchmarks/set_89_sites_3.csuf(1)</t>
  </si>
  <si>
    <t xml:space="preserve">benchmarks/set_89_sites_3.csuf(10)</t>
  </si>
  <si>
    <t xml:space="preserve">benchmarks/set_89_sites_3.csuf(100)</t>
  </si>
  <si>
    <t xml:space="preserve">benchmarks/set_89_sites_3.csuf(1000)</t>
  </si>
  <si>
    <t xml:space="preserve">benchmarks/set_89_sites_5.csuf(1)</t>
  </si>
  <si>
    <t xml:space="preserve">benchmarks/set_89_sites_5.csuf(10)</t>
  </si>
  <si>
    <t xml:space="preserve">benchmarks/set_89_sites_5.csuf(100)</t>
  </si>
  <si>
    <t xml:space="preserve">benchmarks/set_89_sites_5.csuf(1000)</t>
  </si>
  <si>
    <t xml:space="preserve">benchmarks/set_89_sites_10.csuf(1)</t>
  </si>
  <si>
    <t xml:space="preserve">benchmarks/set_89_sites_10.csuf(10)</t>
  </si>
  <si>
    <t xml:space="preserve">benchmarks/set_89_sites_10.csuf(100)</t>
  </si>
  <si>
    <t xml:space="preserve">benchmarks/set_89_sites_10.csuf(1000)</t>
  </si>
  <si>
    <t xml:space="preserve">benchmarks/set_89_sites_20.csuf(1)</t>
  </si>
  <si>
    <t xml:space="preserve">benchmarks/set_89_sites_20.csuf(10)</t>
  </si>
  <si>
    <t xml:space="preserve">benchmarks/set_89_sites_20.csuf(100)</t>
  </si>
  <si>
    <t xml:space="preserve">benchmarks/set_89_sites_20.csuf(1000)</t>
  </si>
  <si>
    <t xml:space="preserve">benchmarks/set_89_sites_30.csuf(1)</t>
  </si>
  <si>
    <t xml:space="preserve">benchmarks/set_89_sites_30.csuf(10)</t>
  </si>
  <si>
    <t xml:space="preserve">benchmarks/set_89_sites_30.csuf(100)</t>
  </si>
  <si>
    <t xml:space="preserve">benchmarks/set_89_sites_30.csuf(1000)</t>
  </si>
  <si>
    <t xml:space="preserve">benchmarks/set_89_sites_100.csuf(1)</t>
  </si>
  <si>
    <t xml:space="preserve">benchmarks/set_89_sites_100.csuf(10)</t>
  </si>
  <si>
    <t xml:space="preserve">benchmarks/set_89_sites_100.csuf(100)</t>
  </si>
  <si>
    <t xml:space="preserve">benchmarks/set_89_sites_100.csuf(1000)</t>
  </si>
  <si>
    <t xml:space="preserve">benchmarks/set_90_sites_1.csuf(1)</t>
  </si>
  <si>
    <t xml:space="preserve">benchmarks/set_90_sites_1.csuf(10)</t>
  </si>
  <si>
    <t xml:space="preserve">benchmarks/set_90_sites_1.csuf(100)</t>
  </si>
  <si>
    <t xml:space="preserve">benchmarks/set_90_sites_1.csuf(1000)</t>
  </si>
  <si>
    <t xml:space="preserve">benchmarks/set_90_sites_2.csuf(1)</t>
  </si>
  <si>
    <t xml:space="preserve">benchmarks/set_90_sites_2.csuf(10)</t>
  </si>
  <si>
    <t xml:space="preserve">benchmarks/set_90_sites_2.csuf(100)</t>
  </si>
  <si>
    <t xml:space="preserve">benchmarks/set_90_sites_2.csuf(1000)</t>
  </si>
  <si>
    <t xml:space="preserve">benchmarks/set_90_sites_3.csuf(1)</t>
  </si>
  <si>
    <t xml:space="preserve">benchmarks/set_90_sites_3.csuf(10)</t>
  </si>
  <si>
    <t xml:space="preserve">benchmarks/set_90_sites_3.csuf(100)</t>
  </si>
  <si>
    <t xml:space="preserve">benchmarks/set_90_sites_3.csuf(1000)</t>
  </si>
  <si>
    <t xml:space="preserve">benchmarks/set_90_sites_5.csuf(1)</t>
  </si>
  <si>
    <t xml:space="preserve">benchmarks/set_90_sites_5.csuf(10)</t>
  </si>
  <si>
    <t xml:space="preserve">benchmarks/set_90_sites_5.csuf(100)</t>
  </si>
  <si>
    <t xml:space="preserve">benchmarks/set_90_sites_5.csuf(1000)</t>
  </si>
  <si>
    <t xml:space="preserve">benchmarks/set_90_sites_10.csuf(1)</t>
  </si>
  <si>
    <t xml:space="preserve">benchmarks/set_90_sites_10.csuf(10)</t>
  </si>
  <si>
    <t xml:space="preserve">benchmarks/set_90_sites_10.csuf(100)</t>
  </si>
  <si>
    <t xml:space="preserve">benchmarks/set_90_sites_10.csuf(1000)</t>
  </si>
  <si>
    <t xml:space="preserve">benchmarks/set_90_sites_20.csuf(1)</t>
  </si>
  <si>
    <t xml:space="preserve">benchmarks/set_90_sites_20.csuf(10)</t>
  </si>
  <si>
    <t xml:space="preserve">benchmarks/set_90_sites_20.csuf(100)</t>
  </si>
  <si>
    <t xml:space="preserve">benchmarks/set_90_sites_20.csuf(1000)</t>
  </si>
  <si>
    <t xml:space="preserve">benchmarks/set_90_sites_30.csuf(1)</t>
  </si>
  <si>
    <t xml:space="preserve">benchmarks/set_90_sites_30.csuf(10)</t>
  </si>
  <si>
    <t xml:space="preserve">benchmarks/set_90_sites_30.csuf(100)</t>
  </si>
  <si>
    <t xml:space="preserve">benchmarks/set_90_sites_30.csuf(1000)</t>
  </si>
  <si>
    <t xml:space="preserve">benchmarks/set_90_sites_100.csuf(1)</t>
  </si>
  <si>
    <t xml:space="preserve">benchmarks/set_90_sites_100.csuf(10)</t>
  </si>
  <si>
    <t xml:space="preserve">benchmarks/set_90_sites_100.csuf(100)</t>
  </si>
  <si>
    <t xml:space="preserve">benchmarks/set_90_sites_100.csuf(1000)</t>
  </si>
  <si>
    <t xml:space="preserve">benchmarks/set_91_sites_1.csuf(1)</t>
  </si>
  <si>
    <t xml:space="preserve">benchmarks/set_91_sites_1.csuf(10)</t>
  </si>
  <si>
    <t xml:space="preserve">benchmarks/set_91_sites_1.csuf(100)</t>
  </si>
  <si>
    <t xml:space="preserve">benchmarks/set_91_sites_1.csuf(1000)</t>
  </si>
  <si>
    <t xml:space="preserve">benchmarks/set_91_sites_2.csuf(1)</t>
  </si>
  <si>
    <t xml:space="preserve">benchmarks/set_91_sites_2.csuf(10)</t>
  </si>
  <si>
    <t xml:space="preserve">benchmarks/set_91_sites_2.csuf(100)</t>
  </si>
  <si>
    <t xml:space="preserve">benchmarks/set_91_sites_2.csuf(1000)</t>
  </si>
  <si>
    <t xml:space="preserve">benchmarks/set_91_sites_3.csuf(1)</t>
  </si>
  <si>
    <t xml:space="preserve">benchmarks/set_91_sites_3.csuf(10)</t>
  </si>
  <si>
    <t xml:space="preserve">benchmarks/set_91_sites_3.csuf(100)</t>
  </si>
  <si>
    <t xml:space="preserve">benchmarks/set_91_sites_3.csuf(1000)</t>
  </si>
  <si>
    <t xml:space="preserve">benchmarks/set_91_sites_5.csuf(1)</t>
  </si>
  <si>
    <t xml:space="preserve">benchmarks/set_91_sites_5.csuf(10)</t>
  </si>
  <si>
    <t xml:space="preserve">benchmarks/set_91_sites_5.csuf(100)</t>
  </si>
  <si>
    <t xml:space="preserve">benchmarks/set_91_sites_5.csuf(1000)</t>
  </si>
  <si>
    <t xml:space="preserve">benchmarks/set_91_sites_10.csuf(1)</t>
  </si>
  <si>
    <t xml:space="preserve">benchmarks/set_91_sites_10.csuf(10)</t>
  </si>
  <si>
    <t xml:space="preserve">benchmarks/set_91_sites_10.csuf(100)</t>
  </si>
  <si>
    <t xml:space="preserve">benchmarks/set_91_sites_10.csuf(1000)</t>
  </si>
  <si>
    <t xml:space="preserve">benchmarks/set_91_sites_20.csuf(1)</t>
  </si>
  <si>
    <t xml:space="preserve">benchmarks/set_91_sites_20.csuf(10)</t>
  </si>
  <si>
    <t xml:space="preserve">benchmarks/set_91_sites_20.csuf(100)</t>
  </si>
  <si>
    <t xml:space="preserve">benchmarks/set_91_sites_20.csuf(1000)</t>
  </si>
  <si>
    <t xml:space="preserve">benchmarks/set_91_sites_30.csuf(1)</t>
  </si>
  <si>
    <t xml:space="preserve">benchmarks/set_91_sites_30.csuf(10)</t>
  </si>
  <si>
    <t xml:space="preserve">benchmarks/set_91_sites_30.csuf(100)</t>
  </si>
  <si>
    <t xml:space="preserve">benchmarks/set_91_sites_30.csuf(1000)</t>
  </si>
  <si>
    <t xml:space="preserve">benchmarks/set_91_sites_100.csuf(1)</t>
  </si>
  <si>
    <t xml:space="preserve">benchmarks/set_91_sites_100.csuf(10)</t>
  </si>
  <si>
    <t xml:space="preserve">benchmarks/set_91_sites_100.csuf(100)</t>
  </si>
  <si>
    <t xml:space="preserve">benchmarks/set_91_sites_100.csuf(1000)</t>
  </si>
  <si>
    <t xml:space="preserve">benchmarks/set_92_sites_1.csuf(1)</t>
  </si>
  <si>
    <t xml:space="preserve">benchmarks/set_92_sites_1.csuf(10)</t>
  </si>
  <si>
    <t xml:space="preserve">benchmarks/set_92_sites_1.csuf(100)</t>
  </si>
  <si>
    <t xml:space="preserve">benchmarks/set_92_sites_1.csuf(1000)</t>
  </si>
  <si>
    <t xml:space="preserve">benchmarks/set_92_sites_2.csuf(1)</t>
  </si>
  <si>
    <t xml:space="preserve">benchmarks/set_92_sites_2.csuf(10)</t>
  </si>
  <si>
    <t xml:space="preserve">benchmarks/set_92_sites_2.csuf(100)</t>
  </si>
  <si>
    <t xml:space="preserve">benchmarks/set_92_sites_2.csuf(1000)</t>
  </si>
  <si>
    <t xml:space="preserve">benchmarks/set_92_sites_3.csuf(1)</t>
  </si>
  <si>
    <t xml:space="preserve">benchmarks/set_92_sites_3.csuf(10)</t>
  </si>
  <si>
    <t xml:space="preserve">benchmarks/set_92_sites_3.csuf(100)</t>
  </si>
  <si>
    <t xml:space="preserve">benchmarks/set_92_sites_3.csuf(1000)</t>
  </si>
  <si>
    <t xml:space="preserve">benchmarks/set_92_sites_5.csuf(1)</t>
  </si>
  <si>
    <t xml:space="preserve">benchmarks/set_92_sites_5.csuf(10)</t>
  </si>
  <si>
    <t xml:space="preserve">benchmarks/set_92_sites_5.csuf(100)</t>
  </si>
  <si>
    <t xml:space="preserve">benchmarks/set_92_sites_5.csuf(1000)</t>
  </si>
  <si>
    <t xml:space="preserve">benchmarks/set_92_sites_10.csuf(1)</t>
  </si>
  <si>
    <t xml:space="preserve">benchmarks/set_92_sites_10.csuf(10)</t>
  </si>
  <si>
    <t xml:space="preserve">benchmarks/set_92_sites_10.csuf(100)</t>
  </si>
  <si>
    <t xml:space="preserve">benchmarks/set_92_sites_10.csuf(1000)</t>
  </si>
  <si>
    <t xml:space="preserve">benchmarks/set_92_sites_20.csuf(1)</t>
  </si>
  <si>
    <t xml:space="preserve">benchmarks/set_92_sites_20.csuf(10)</t>
  </si>
  <si>
    <t xml:space="preserve">benchmarks/set_92_sites_20.csuf(100)</t>
  </si>
  <si>
    <t xml:space="preserve">benchmarks/set_92_sites_20.csuf(1000)</t>
  </si>
  <si>
    <t xml:space="preserve">benchmarks/set_92_sites_30.csuf(1)</t>
  </si>
  <si>
    <t xml:space="preserve">benchmarks/set_92_sites_30.csuf(10)</t>
  </si>
  <si>
    <t xml:space="preserve">benchmarks/set_92_sites_30.csuf(100)</t>
  </si>
  <si>
    <t xml:space="preserve">benchmarks/set_92_sites_30.csuf(1000)</t>
  </si>
  <si>
    <t xml:space="preserve">benchmarks/set_92_sites_100.csuf(1)</t>
  </si>
  <si>
    <t xml:space="preserve">benchmarks/set_92_sites_100.csuf(10)</t>
  </si>
  <si>
    <t xml:space="preserve">benchmarks/set_92_sites_100.csuf(100)</t>
  </si>
  <si>
    <t xml:space="preserve">benchmarks/set_92_sites_100.csuf(1000)</t>
  </si>
  <si>
    <t xml:space="preserve">benchmarks/set_93_sites_1.csuf(1)</t>
  </si>
  <si>
    <t xml:space="preserve">benchmarks/set_93_sites_1.csuf(10)</t>
  </si>
  <si>
    <t xml:space="preserve">benchmarks/set_93_sites_1.csuf(100)</t>
  </si>
  <si>
    <t xml:space="preserve">benchmarks/set_93_sites_1.csuf(1000)</t>
  </si>
  <si>
    <t xml:space="preserve">benchmarks/set_93_sites_2.csuf(1)</t>
  </si>
  <si>
    <t xml:space="preserve">benchmarks/set_93_sites_2.csuf(10)</t>
  </si>
  <si>
    <t xml:space="preserve">benchmarks/set_93_sites_2.csuf(100)</t>
  </si>
  <si>
    <t xml:space="preserve">benchmarks/set_93_sites_2.csuf(1000)</t>
  </si>
  <si>
    <t xml:space="preserve">benchmarks/set_93_sites_3.csuf(1)</t>
  </si>
  <si>
    <t xml:space="preserve">benchmarks/set_93_sites_3.csuf(10)</t>
  </si>
  <si>
    <t xml:space="preserve">benchmarks/set_93_sites_3.csuf(100)</t>
  </si>
  <si>
    <t xml:space="preserve">benchmarks/set_93_sites_3.csuf(1000)</t>
  </si>
  <si>
    <t xml:space="preserve">benchmarks/set_93_sites_5.csuf(1)</t>
  </si>
  <si>
    <t xml:space="preserve">benchmarks/set_93_sites_5.csuf(10)</t>
  </si>
  <si>
    <t xml:space="preserve">benchmarks/set_93_sites_5.csuf(100)</t>
  </si>
  <si>
    <t xml:space="preserve">benchmarks/set_93_sites_5.csuf(1000)</t>
  </si>
  <si>
    <t xml:space="preserve">benchmarks/set_93_sites_10.csuf(1)</t>
  </si>
  <si>
    <t xml:space="preserve">benchmarks/set_93_sites_10.csuf(10)</t>
  </si>
  <si>
    <t xml:space="preserve">benchmarks/set_93_sites_10.csuf(100)</t>
  </si>
  <si>
    <t xml:space="preserve">benchmarks/set_93_sites_10.csuf(1000)</t>
  </si>
  <si>
    <t xml:space="preserve">benchmarks/set_93_sites_20.csuf(1)</t>
  </si>
  <si>
    <t xml:space="preserve">benchmarks/set_93_sites_20.csuf(10)</t>
  </si>
  <si>
    <t xml:space="preserve">benchmarks/set_93_sites_20.csuf(100)</t>
  </si>
  <si>
    <t xml:space="preserve">benchmarks/set_93_sites_20.csuf(1000)</t>
  </si>
  <si>
    <t xml:space="preserve">benchmarks/set_93_sites_30.csuf(1)</t>
  </si>
  <si>
    <t xml:space="preserve">benchmarks/set_93_sites_30.csuf(10)</t>
  </si>
  <si>
    <t xml:space="preserve">benchmarks/set_93_sites_30.csuf(100)</t>
  </si>
  <si>
    <t xml:space="preserve">benchmarks/set_93_sites_30.csuf(1000)</t>
  </si>
  <si>
    <t xml:space="preserve">benchmarks/set_93_sites_100.csuf(1)</t>
  </si>
  <si>
    <t xml:space="preserve">benchmarks/set_93_sites_100.csuf(10)</t>
  </si>
  <si>
    <t xml:space="preserve">benchmarks/set_93_sites_100.csuf(100)</t>
  </si>
  <si>
    <t xml:space="preserve">benchmarks/set_93_sites_100.csuf(1000)</t>
  </si>
  <si>
    <t xml:space="preserve">benchmarks/set_94_sites_1.csuf(1)</t>
  </si>
  <si>
    <t xml:space="preserve">benchmarks/set_94_sites_1.csuf(10)</t>
  </si>
  <si>
    <t xml:space="preserve">benchmarks/set_94_sites_1.csuf(100)</t>
  </si>
  <si>
    <t xml:space="preserve">benchmarks/set_94_sites_1.csuf(1000)</t>
  </si>
  <si>
    <t xml:space="preserve">benchmarks/set_94_sites_2.csuf(1)</t>
  </si>
  <si>
    <t xml:space="preserve">benchmarks/set_94_sites_2.csuf(10)</t>
  </si>
  <si>
    <t xml:space="preserve">benchmarks/set_94_sites_2.csuf(100)</t>
  </si>
  <si>
    <t xml:space="preserve">benchmarks/set_94_sites_2.csuf(1000)</t>
  </si>
  <si>
    <t xml:space="preserve">benchmarks/set_94_sites_3.csuf(1)</t>
  </si>
  <si>
    <t xml:space="preserve">benchmarks/set_94_sites_3.csuf(10)</t>
  </si>
  <si>
    <t xml:space="preserve">benchmarks/set_94_sites_3.csuf(100)</t>
  </si>
  <si>
    <t xml:space="preserve">benchmarks/set_94_sites_3.csuf(1000)</t>
  </si>
  <si>
    <t xml:space="preserve">benchmarks/set_94_sites_5.csuf(1)</t>
  </si>
  <si>
    <t xml:space="preserve">benchmarks/set_94_sites_5.csuf(10)</t>
  </si>
  <si>
    <t xml:space="preserve">benchmarks/set_94_sites_5.csuf(100)</t>
  </si>
  <si>
    <t xml:space="preserve">benchmarks/set_94_sites_5.csuf(1000)</t>
  </si>
  <si>
    <t xml:space="preserve">benchmarks/set_94_sites_10.csuf(1)</t>
  </si>
  <si>
    <t xml:space="preserve">benchmarks/set_94_sites_10.csuf(10)</t>
  </si>
  <si>
    <t xml:space="preserve">benchmarks/set_94_sites_10.csuf(100)</t>
  </si>
  <si>
    <t xml:space="preserve">benchmarks/set_94_sites_10.csuf(1000)</t>
  </si>
  <si>
    <t xml:space="preserve">benchmarks/set_94_sites_20.csuf(1)</t>
  </si>
  <si>
    <t xml:space="preserve">benchmarks/set_94_sites_20.csuf(10)</t>
  </si>
  <si>
    <t xml:space="preserve">benchmarks/set_94_sites_20.csuf(100)</t>
  </si>
  <si>
    <t xml:space="preserve">benchmarks/set_94_sites_20.csuf(1000)</t>
  </si>
  <si>
    <t xml:space="preserve">benchmarks/set_94_sites_30.csuf(1)</t>
  </si>
  <si>
    <t xml:space="preserve">benchmarks/set_94_sites_30.csuf(10)</t>
  </si>
  <si>
    <t xml:space="preserve">benchmarks/set_94_sites_30.csuf(100)</t>
  </si>
  <si>
    <t xml:space="preserve">benchmarks/set_94_sites_30.csuf(1000)</t>
  </si>
  <si>
    <t xml:space="preserve">benchmarks/set_94_sites_100.csuf(1)</t>
  </si>
  <si>
    <t xml:space="preserve">benchmarks/set_94_sites_100.csuf(10)</t>
  </si>
  <si>
    <t xml:space="preserve">benchmarks/set_94_sites_100.csuf(100)</t>
  </si>
  <si>
    <t xml:space="preserve">benchmarks/set_94_sites_100.csuf(1000)</t>
  </si>
  <si>
    <t xml:space="preserve">benchmarks/set_95_sites_1.csuf(1)</t>
  </si>
  <si>
    <t xml:space="preserve">benchmarks/set_95_sites_1.csuf(10)</t>
  </si>
  <si>
    <t xml:space="preserve">benchmarks/set_95_sites_1.csuf(100)</t>
  </si>
  <si>
    <t xml:space="preserve">benchmarks/set_95_sites_1.csuf(1000)</t>
  </si>
  <si>
    <t xml:space="preserve">benchmarks/set_95_sites_2.csuf(1)</t>
  </si>
  <si>
    <t xml:space="preserve">benchmarks/set_95_sites_2.csuf(10)</t>
  </si>
  <si>
    <t xml:space="preserve">benchmarks/set_95_sites_2.csuf(100)</t>
  </si>
  <si>
    <t xml:space="preserve">benchmarks/set_95_sites_2.csuf(1000)</t>
  </si>
  <si>
    <t xml:space="preserve">benchmarks/set_95_sites_3.csuf(1)</t>
  </si>
  <si>
    <t xml:space="preserve">benchmarks/set_95_sites_3.csuf(10)</t>
  </si>
  <si>
    <t xml:space="preserve">benchmarks/set_95_sites_3.csuf(100)</t>
  </si>
  <si>
    <t xml:space="preserve">benchmarks/set_95_sites_3.csuf(1000)</t>
  </si>
  <si>
    <t xml:space="preserve">benchmarks/set_95_sites_5.csuf(1)</t>
  </si>
  <si>
    <t xml:space="preserve">benchmarks/set_95_sites_5.csuf(10)</t>
  </si>
  <si>
    <t xml:space="preserve">benchmarks/set_95_sites_5.csuf(100)</t>
  </si>
  <si>
    <t xml:space="preserve">benchmarks/set_95_sites_5.csuf(1000)</t>
  </si>
  <si>
    <t xml:space="preserve">benchmarks/set_95_sites_10.csuf(1)</t>
  </si>
  <si>
    <t xml:space="preserve">benchmarks/set_95_sites_10.csuf(10)</t>
  </si>
  <si>
    <t xml:space="preserve">benchmarks/set_95_sites_10.csuf(100)</t>
  </si>
  <si>
    <t xml:space="preserve">benchmarks/set_95_sites_10.csuf(1000)</t>
  </si>
  <si>
    <t xml:space="preserve">benchmarks/set_95_sites_20.csuf(1)</t>
  </si>
  <si>
    <t xml:space="preserve">benchmarks/set_95_sites_20.csuf(10)</t>
  </si>
  <si>
    <t xml:space="preserve">benchmarks/set_95_sites_20.csuf(100)</t>
  </si>
  <si>
    <t xml:space="preserve">benchmarks/set_95_sites_20.csuf(1000)</t>
  </si>
  <si>
    <t xml:space="preserve">benchmarks/set_95_sites_30.csuf(1)</t>
  </si>
  <si>
    <t xml:space="preserve">benchmarks/set_95_sites_30.csuf(10)</t>
  </si>
  <si>
    <t xml:space="preserve">benchmarks/set_95_sites_30.csuf(100)</t>
  </si>
  <si>
    <t xml:space="preserve">benchmarks/set_95_sites_30.csuf(1000)</t>
  </si>
  <si>
    <t xml:space="preserve">benchmarks/set_95_sites_100.csuf(1)</t>
  </si>
  <si>
    <t xml:space="preserve">benchmarks/set_95_sites_100.csuf(10)</t>
  </si>
  <si>
    <t xml:space="preserve">benchmarks/set_95_sites_100.csuf(100)</t>
  </si>
  <si>
    <t xml:space="preserve">benchmarks/set_95_sites_100.csuf(1000)</t>
  </si>
  <si>
    <t xml:space="preserve">benchmarks/set_96_sites_1.csuf(1)</t>
  </si>
  <si>
    <t xml:space="preserve">benchmarks/set_96_sites_1.csuf(10)</t>
  </si>
  <si>
    <t xml:space="preserve">benchmarks/set_96_sites_1.csuf(100)</t>
  </si>
  <si>
    <t xml:space="preserve">benchmarks/set_96_sites_1.csuf(1000)</t>
  </si>
  <si>
    <t xml:space="preserve">benchmarks/set_96_sites_2.csuf(1)</t>
  </si>
  <si>
    <t xml:space="preserve">benchmarks/set_96_sites_2.csuf(10)</t>
  </si>
  <si>
    <t xml:space="preserve">benchmarks/set_96_sites_2.csuf(100)</t>
  </si>
  <si>
    <t xml:space="preserve">benchmarks/set_96_sites_2.csuf(1000)</t>
  </si>
  <si>
    <t xml:space="preserve">benchmarks/set_96_sites_3.csuf(1)</t>
  </si>
  <si>
    <t xml:space="preserve">benchmarks/set_96_sites_3.csuf(10)</t>
  </si>
  <si>
    <t xml:space="preserve">benchmarks/set_96_sites_3.csuf(100)</t>
  </si>
  <si>
    <t xml:space="preserve">benchmarks/set_96_sites_3.csuf(1000)</t>
  </si>
  <si>
    <t xml:space="preserve">benchmarks/set_96_sites_5.csuf(1)</t>
  </si>
  <si>
    <t xml:space="preserve">benchmarks/set_96_sites_5.csuf(10)</t>
  </si>
  <si>
    <t xml:space="preserve">benchmarks/set_96_sites_5.csuf(100)</t>
  </si>
  <si>
    <t xml:space="preserve">benchmarks/set_96_sites_5.csuf(1000)</t>
  </si>
  <si>
    <t xml:space="preserve">benchmarks/set_96_sites_10.csuf(1)</t>
  </si>
  <si>
    <t xml:space="preserve">benchmarks/set_96_sites_10.csuf(10)</t>
  </si>
  <si>
    <t xml:space="preserve">benchmarks/set_96_sites_10.csuf(100)</t>
  </si>
  <si>
    <t xml:space="preserve">benchmarks/set_96_sites_10.csuf(1000)</t>
  </si>
  <si>
    <t xml:space="preserve">benchmarks/set_96_sites_20.csuf(1)</t>
  </si>
  <si>
    <t xml:space="preserve">benchmarks/set_96_sites_20.csuf(10)</t>
  </si>
  <si>
    <t xml:space="preserve">benchmarks/set_96_sites_20.csuf(100)</t>
  </si>
  <si>
    <t xml:space="preserve">benchmarks/set_96_sites_20.csuf(1000)</t>
  </si>
  <si>
    <t xml:space="preserve">benchmarks/set_96_sites_30.csuf(1)</t>
  </si>
  <si>
    <t xml:space="preserve">benchmarks/set_96_sites_30.csuf(10)</t>
  </si>
  <si>
    <t xml:space="preserve">benchmarks/set_96_sites_30.csuf(100)</t>
  </si>
  <si>
    <t xml:space="preserve">benchmarks/set_96_sites_30.csuf(1000)</t>
  </si>
  <si>
    <t xml:space="preserve">benchmarks/set_96_sites_100.csuf(1)</t>
  </si>
  <si>
    <t xml:space="preserve">benchmarks/set_96_sites_100.csuf(10)</t>
  </si>
  <si>
    <t xml:space="preserve">benchmarks/set_96_sites_100.csuf(100)</t>
  </si>
  <si>
    <t xml:space="preserve">benchmarks/set_96_sites_100.csuf(1000)</t>
  </si>
  <si>
    <t xml:space="preserve">benchmarks/set_97_sites_1.csuf(1)</t>
  </si>
  <si>
    <t xml:space="preserve">benchmarks/set_97_sites_1.csuf(10)</t>
  </si>
  <si>
    <t xml:space="preserve">benchmarks/set_97_sites_1.csuf(100)</t>
  </si>
  <si>
    <t xml:space="preserve">benchmarks/set_97_sites_1.csuf(1000)</t>
  </si>
  <si>
    <t xml:space="preserve">benchmarks/set_97_sites_2.csuf(1)</t>
  </si>
  <si>
    <t xml:space="preserve">benchmarks/set_97_sites_2.csuf(10)</t>
  </si>
  <si>
    <t xml:space="preserve">benchmarks/set_97_sites_2.csuf(100)</t>
  </si>
  <si>
    <t xml:space="preserve">benchmarks/set_97_sites_2.csuf(1000)</t>
  </si>
  <si>
    <t xml:space="preserve">benchmarks/set_97_sites_3.csuf(1)</t>
  </si>
  <si>
    <t xml:space="preserve">benchmarks/set_97_sites_3.csuf(10)</t>
  </si>
  <si>
    <t xml:space="preserve">benchmarks/set_97_sites_3.csuf(100)</t>
  </si>
  <si>
    <t xml:space="preserve">benchmarks/set_97_sites_3.csuf(1000)</t>
  </si>
  <si>
    <t xml:space="preserve">benchmarks/set_97_sites_5.csuf(1)</t>
  </si>
  <si>
    <t xml:space="preserve">benchmarks/set_97_sites_5.csuf(10)</t>
  </si>
  <si>
    <t xml:space="preserve">benchmarks/set_97_sites_5.csuf(100)</t>
  </si>
  <si>
    <t xml:space="preserve">benchmarks/set_97_sites_5.csuf(1000)</t>
  </si>
  <si>
    <t xml:space="preserve">benchmarks/set_97_sites_10.csuf(1)</t>
  </si>
  <si>
    <t xml:space="preserve">benchmarks/set_97_sites_10.csuf(10)</t>
  </si>
  <si>
    <t xml:space="preserve">benchmarks/set_97_sites_10.csuf(100)</t>
  </si>
  <si>
    <t xml:space="preserve">benchmarks/set_97_sites_10.csuf(1000)</t>
  </si>
  <si>
    <t xml:space="preserve">benchmarks/set_97_sites_20.csuf(1)</t>
  </si>
  <si>
    <t xml:space="preserve">benchmarks/set_97_sites_20.csuf(10)</t>
  </si>
  <si>
    <t xml:space="preserve">benchmarks/set_97_sites_20.csuf(100)</t>
  </si>
  <si>
    <t xml:space="preserve">benchmarks/set_97_sites_20.csuf(1000)</t>
  </si>
  <si>
    <t xml:space="preserve">benchmarks/set_97_sites_30.csuf(1)</t>
  </si>
  <si>
    <t xml:space="preserve">benchmarks/set_97_sites_30.csuf(10)</t>
  </si>
  <si>
    <t xml:space="preserve">benchmarks/set_97_sites_30.csuf(100)</t>
  </si>
  <si>
    <t xml:space="preserve">benchmarks/set_97_sites_30.csuf(1000)</t>
  </si>
  <si>
    <t xml:space="preserve">benchmarks/set_97_sites_100.csuf(1)</t>
  </si>
  <si>
    <t xml:space="preserve">benchmarks/set_97_sites_100.csuf(10)</t>
  </si>
  <si>
    <t xml:space="preserve">benchmarks/set_97_sites_100.csuf(100)</t>
  </si>
  <si>
    <t xml:space="preserve">benchmarks/set_97_sites_100.csuf(1000)</t>
  </si>
  <si>
    <t xml:space="preserve">benchmarks/set_98_sites_1.csuf(1)</t>
  </si>
  <si>
    <t xml:space="preserve">benchmarks/set_98_sites_1.csuf(10)</t>
  </si>
  <si>
    <t xml:space="preserve">benchmarks/set_98_sites_1.csuf(100)</t>
  </si>
  <si>
    <t xml:space="preserve">benchmarks/set_98_sites_1.csuf(1000)</t>
  </si>
  <si>
    <t xml:space="preserve">benchmarks/set_98_sites_2.csuf(1)</t>
  </si>
  <si>
    <t xml:space="preserve">benchmarks/set_98_sites_2.csuf(10)</t>
  </si>
  <si>
    <t xml:space="preserve">benchmarks/set_98_sites_2.csuf(100)</t>
  </si>
  <si>
    <t xml:space="preserve">benchmarks/set_98_sites_2.csuf(1000)</t>
  </si>
  <si>
    <t xml:space="preserve">benchmarks/set_98_sites_3.csuf(1)</t>
  </si>
  <si>
    <t xml:space="preserve">benchmarks/set_98_sites_3.csuf(10)</t>
  </si>
  <si>
    <t xml:space="preserve">benchmarks/set_98_sites_3.csuf(100)</t>
  </si>
  <si>
    <t xml:space="preserve">benchmarks/set_98_sites_3.csuf(1000)</t>
  </si>
  <si>
    <t xml:space="preserve">benchmarks/set_98_sites_5.csuf(1)</t>
  </si>
  <si>
    <t xml:space="preserve">benchmarks/set_98_sites_5.csuf(10)</t>
  </si>
  <si>
    <t xml:space="preserve">benchmarks/set_98_sites_5.csuf(100)</t>
  </si>
  <si>
    <t xml:space="preserve">benchmarks/set_98_sites_5.csuf(1000)</t>
  </si>
  <si>
    <t xml:space="preserve">benchmarks/set_98_sites_10.csuf(1)</t>
  </si>
  <si>
    <t xml:space="preserve">benchmarks/set_98_sites_10.csuf(10)</t>
  </si>
  <si>
    <t xml:space="preserve">benchmarks/set_98_sites_10.csuf(100)</t>
  </si>
  <si>
    <t xml:space="preserve">benchmarks/set_98_sites_10.csuf(1000)</t>
  </si>
  <si>
    <t xml:space="preserve">benchmarks/set_98_sites_20.csuf(1)</t>
  </si>
  <si>
    <t xml:space="preserve">benchmarks/set_98_sites_20.csuf(10)</t>
  </si>
  <si>
    <t xml:space="preserve">benchmarks/set_98_sites_20.csuf(100)</t>
  </si>
  <si>
    <t xml:space="preserve">benchmarks/set_98_sites_20.csuf(1000)</t>
  </si>
  <si>
    <t xml:space="preserve">benchmarks/set_98_sites_30.csuf(1)</t>
  </si>
  <si>
    <t xml:space="preserve">benchmarks/set_98_sites_30.csuf(10)</t>
  </si>
  <si>
    <t xml:space="preserve">benchmarks/set_98_sites_30.csuf(100)</t>
  </si>
  <si>
    <t xml:space="preserve">benchmarks/set_98_sites_30.csuf(1000)</t>
  </si>
  <si>
    <t xml:space="preserve">benchmarks/set_98_sites_100.csuf(1)</t>
  </si>
  <si>
    <t xml:space="preserve">benchmarks/set_98_sites_100.csuf(10)</t>
  </si>
  <si>
    <t xml:space="preserve">benchmarks/set_98_sites_100.csuf(100)</t>
  </si>
  <si>
    <t xml:space="preserve">benchmarks/set_98_sites_100.csuf(1000)</t>
  </si>
  <si>
    <t xml:space="preserve">benchmarks/set_99_sites_1.csuf(1)</t>
  </si>
  <si>
    <t xml:space="preserve">benchmarks/set_99_sites_1.csuf(10)</t>
  </si>
  <si>
    <t xml:space="preserve">benchmarks/set_99_sites_1.csuf(100)</t>
  </si>
  <si>
    <t xml:space="preserve">benchmarks/set_99_sites_1.csuf(1000)</t>
  </si>
  <si>
    <t xml:space="preserve">benchmarks/set_99_sites_2.csuf(1)</t>
  </si>
  <si>
    <t xml:space="preserve">benchmarks/set_99_sites_2.csuf(10)</t>
  </si>
  <si>
    <t xml:space="preserve">benchmarks/set_99_sites_2.csuf(100)</t>
  </si>
  <si>
    <t xml:space="preserve">benchmarks/set_99_sites_2.csuf(1000)</t>
  </si>
  <si>
    <t xml:space="preserve">benchmarks/set_99_sites_3.csuf(1)</t>
  </si>
  <si>
    <t xml:space="preserve">benchmarks/set_99_sites_3.csuf(10)</t>
  </si>
  <si>
    <t xml:space="preserve">benchmarks/set_99_sites_3.csuf(100)</t>
  </si>
  <si>
    <t xml:space="preserve">benchmarks/set_99_sites_3.csuf(1000)</t>
  </si>
  <si>
    <t xml:space="preserve">benchmarks/set_99_sites_5.csuf(1)</t>
  </si>
  <si>
    <t xml:space="preserve">benchmarks/set_99_sites_5.csuf(10)</t>
  </si>
  <si>
    <t xml:space="preserve">benchmarks/set_99_sites_5.csuf(100)</t>
  </si>
  <si>
    <t xml:space="preserve">benchmarks/set_99_sites_5.csuf(1000)</t>
  </si>
  <si>
    <t xml:space="preserve">benchmarks/set_99_sites_10.csuf(1)</t>
  </si>
  <si>
    <t xml:space="preserve">benchmarks/set_99_sites_10.csuf(10)</t>
  </si>
  <si>
    <t xml:space="preserve">benchmarks/set_99_sites_10.csuf(100)</t>
  </si>
  <si>
    <t xml:space="preserve">benchmarks/set_99_sites_10.csuf(1000)</t>
  </si>
  <si>
    <t xml:space="preserve">benchmarks/set_99_sites_20.csuf(1)</t>
  </si>
  <si>
    <t xml:space="preserve">benchmarks/set_99_sites_20.csuf(10)</t>
  </si>
  <si>
    <t xml:space="preserve">benchmarks/set_99_sites_20.csuf(100)</t>
  </si>
  <si>
    <t xml:space="preserve">benchmarks/set_99_sites_20.csuf(1000)</t>
  </si>
  <si>
    <t xml:space="preserve">benchmarks/set_99_sites_30.csuf(1)</t>
  </si>
  <si>
    <t xml:space="preserve">benchmarks/set_99_sites_30.csuf(10)</t>
  </si>
  <si>
    <t xml:space="preserve">benchmarks/set_99_sites_30.csuf(100)</t>
  </si>
  <si>
    <t xml:space="preserve">benchmarks/set_99_sites_30.csuf(1000)</t>
  </si>
  <si>
    <t xml:space="preserve">benchmarks/set_99_sites_100.csuf(1)</t>
  </si>
  <si>
    <t xml:space="preserve">benchmarks/set_99_sites_100.csuf(10)</t>
  </si>
  <si>
    <t xml:space="preserve">benchmarks/set_99_sites_100.csuf(100)</t>
  </si>
  <si>
    <t xml:space="preserve">benchmarks/set_99_sites_100.csuf(1000)</t>
  </si>
  <si>
    <t xml:space="preserve">benchmarks/set_100_sites_1.csuf(1)</t>
  </si>
  <si>
    <t xml:space="preserve">benchmarks/set_100_sites_1.csuf(10)</t>
  </si>
  <si>
    <t xml:space="preserve">benchmarks/set_100_sites_1.csuf(100)</t>
  </si>
  <si>
    <t xml:space="preserve">benchmarks/set_100_sites_1.csuf(1000)</t>
  </si>
  <si>
    <t xml:space="preserve">benchmarks/set_100_sites_2.csuf(1)</t>
  </si>
  <si>
    <t xml:space="preserve">benchmarks/set_100_sites_2.csuf(10)</t>
  </si>
  <si>
    <t xml:space="preserve">benchmarks/set_100_sites_2.csuf(100)</t>
  </si>
  <si>
    <t xml:space="preserve">benchmarks/set_100_sites_2.csuf(1000)</t>
  </si>
  <si>
    <t xml:space="preserve">benchmarks/set_100_sites_3.csuf(1)</t>
  </si>
  <si>
    <t xml:space="preserve">benchmarks/set_100_sites_3.csuf(10)</t>
  </si>
  <si>
    <t xml:space="preserve">benchmarks/set_100_sites_3.csuf(100)</t>
  </si>
  <si>
    <t xml:space="preserve">benchmarks/set_100_sites_3.csuf(1000)</t>
  </si>
  <si>
    <t xml:space="preserve">benchmarks/set_100_sites_5.csuf(1)</t>
  </si>
  <si>
    <t xml:space="preserve">benchmarks/set_100_sites_5.csuf(10)</t>
  </si>
  <si>
    <t xml:space="preserve">benchmarks/set_100_sites_5.csuf(100)</t>
  </si>
  <si>
    <t xml:space="preserve">benchmarks/set_100_sites_5.csuf(1000)</t>
  </si>
  <si>
    <t xml:space="preserve">benchmarks/set_100_sites_10.csuf(1)</t>
  </si>
  <si>
    <t xml:space="preserve">benchmarks/set_100_sites_10.csuf(10)</t>
  </si>
  <si>
    <t xml:space="preserve">benchmarks/set_100_sites_10.csuf(100)</t>
  </si>
  <si>
    <t xml:space="preserve">benchmarks/set_100_sites_10.csuf(1000)</t>
  </si>
  <si>
    <t xml:space="preserve">benchmarks/set_100_sites_20.csuf(1)</t>
  </si>
  <si>
    <t xml:space="preserve">benchmarks/set_100_sites_20.csuf(10)</t>
  </si>
  <si>
    <t xml:space="preserve">benchmarks/set_100_sites_20.csuf(100)</t>
  </si>
  <si>
    <t xml:space="preserve">benchmarks/set_100_sites_20.csuf(1000)</t>
  </si>
  <si>
    <t xml:space="preserve">benchmarks/set_100_sites_30.csuf(1)</t>
  </si>
  <si>
    <t xml:space="preserve">benchmarks/set_100_sites_30.csuf(10)</t>
  </si>
  <si>
    <t xml:space="preserve">benchmarks/set_100_sites_30.csuf(100)</t>
  </si>
  <si>
    <t xml:space="preserve">benchmarks/set_100_sites_30.csuf(1000)</t>
  </si>
  <si>
    <t xml:space="preserve">benchmarks/set_100_sites_100.csuf(1)</t>
  </si>
  <si>
    <t xml:space="preserve">benchmarks/set_100_sites_100.csuf(10)</t>
  </si>
  <si>
    <t xml:space="preserve">benchmarks/set_100_sites_100.csuf(100)</t>
  </si>
  <si>
    <t xml:space="preserve">benchmarks/set_100_sites_100.csuf(1000)</t>
  </si>
  <si>
    <t xml:space="preserve">benchmarks/set_101_sites_1.csuf(1)</t>
  </si>
  <si>
    <t xml:space="preserve">benchmarks/set_101_sites_1.csuf(10)</t>
  </si>
  <si>
    <t xml:space="preserve">benchmarks/set_101_sites_1.csuf(100)</t>
  </si>
  <si>
    <t xml:space="preserve">benchmarks/set_101_sites_1.csuf(1000)</t>
  </si>
  <si>
    <t xml:space="preserve">benchmarks/set_101_sites_2.csuf(1)</t>
  </si>
  <si>
    <t xml:space="preserve">benchmarks/set_101_sites_2.csuf(10)</t>
  </si>
  <si>
    <t xml:space="preserve">benchmarks/set_101_sites_2.csuf(100)</t>
  </si>
  <si>
    <t xml:space="preserve">benchmarks/set_101_sites_2.csuf(1000)</t>
  </si>
  <si>
    <t xml:space="preserve">benchmarks/set_101_sites_3.csuf(1)</t>
  </si>
  <si>
    <t xml:space="preserve">benchmarks/set_101_sites_3.csuf(10)</t>
  </si>
  <si>
    <t xml:space="preserve">benchmarks/set_101_sites_3.csuf(100)</t>
  </si>
  <si>
    <t xml:space="preserve">benchmarks/set_101_sites_3.csuf(1000)</t>
  </si>
  <si>
    <t xml:space="preserve">benchmarks/set_101_sites_5.csuf(1)</t>
  </si>
  <si>
    <t xml:space="preserve">benchmarks/set_101_sites_5.csuf(10)</t>
  </si>
  <si>
    <t xml:space="preserve">benchmarks/set_101_sites_5.csuf(100)</t>
  </si>
  <si>
    <t xml:space="preserve">benchmarks/set_101_sites_5.csuf(1000)</t>
  </si>
  <si>
    <t xml:space="preserve">benchmarks/set_101_sites_10.csuf(1)</t>
  </si>
  <si>
    <t xml:space="preserve">benchmarks/set_101_sites_10.csuf(10)</t>
  </si>
  <si>
    <t xml:space="preserve">benchmarks/set_101_sites_10.csuf(100)</t>
  </si>
  <si>
    <t xml:space="preserve">benchmarks/set_101_sites_10.csuf(1000)</t>
  </si>
  <si>
    <t xml:space="preserve">benchmarks/set_101_sites_20.csuf(1)</t>
  </si>
  <si>
    <t xml:space="preserve">benchmarks/set_101_sites_20.csuf(10)</t>
  </si>
  <si>
    <t xml:space="preserve">benchmarks/set_101_sites_20.csuf(100)</t>
  </si>
  <si>
    <t xml:space="preserve">benchmarks/set_101_sites_20.csuf(1000)</t>
  </si>
  <si>
    <t xml:space="preserve">benchmarks/set_101_sites_30.csuf(1)</t>
  </si>
  <si>
    <t xml:space="preserve">benchmarks/set_101_sites_30.csuf(10)</t>
  </si>
  <si>
    <t xml:space="preserve">benchmarks/set_101_sites_30.csuf(100)</t>
  </si>
  <si>
    <t xml:space="preserve">benchmarks/set_101_sites_30.csuf(1000)</t>
  </si>
  <si>
    <t xml:space="preserve">benchmarks/set_101_sites_100.csuf(1)</t>
  </si>
  <si>
    <t xml:space="preserve">benchmarks/set_101_sites_100.csuf(10)</t>
  </si>
  <si>
    <t xml:space="preserve">benchmarks/set_101_sites_100.csuf(100)</t>
  </si>
  <si>
    <t xml:space="preserve">benchmarks/set_101_sites_100.csuf(1000)</t>
  </si>
  <si>
    <t xml:space="preserve">benchmarks/set_102_sites_1.csuf(1)</t>
  </si>
  <si>
    <t xml:space="preserve">benchmarks/set_102_sites_1.csuf(10)</t>
  </si>
  <si>
    <t xml:space="preserve">benchmarks/set_102_sites_1.csuf(100)</t>
  </si>
  <si>
    <t xml:space="preserve">benchmarks/set_102_sites_1.csuf(1000)</t>
  </si>
  <si>
    <t xml:space="preserve">benchmarks/set_102_sites_2.csuf(1)</t>
  </si>
  <si>
    <t xml:space="preserve">benchmarks/set_102_sites_2.csuf(10)</t>
  </si>
  <si>
    <t xml:space="preserve">benchmarks/set_102_sites_2.csuf(100)</t>
  </si>
  <si>
    <t xml:space="preserve">benchmarks/set_102_sites_2.csuf(1000)</t>
  </si>
  <si>
    <t xml:space="preserve">benchmarks/set_102_sites_3.csuf(1)</t>
  </si>
  <si>
    <t xml:space="preserve">benchmarks/set_102_sites_3.csuf(10)</t>
  </si>
  <si>
    <t xml:space="preserve">benchmarks/set_102_sites_3.csuf(100)</t>
  </si>
  <si>
    <t xml:space="preserve">benchmarks/set_102_sites_3.csuf(1000)</t>
  </si>
  <si>
    <t xml:space="preserve">benchmarks/set_102_sites_5.csuf(1)</t>
  </si>
  <si>
    <t xml:space="preserve">benchmarks/set_102_sites_5.csuf(10)</t>
  </si>
  <si>
    <t xml:space="preserve">benchmarks/set_102_sites_5.csuf(100)</t>
  </si>
  <si>
    <t xml:space="preserve">benchmarks/set_102_sites_5.csuf(1000)</t>
  </si>
  <si>
    <t xml:space="preserve">benchmarks/set_102_sites_10.csuf(1)</t>
  </si>
  <si>
    <t xml:space="preserve">benchmarks/set_102_sites_10.csuf(10)</t>
  </si>
  <si>
    <t xml:space="preserve">benchmarks/set_102_sites_10.csuf(100)</t>
  </si>
  <si>
    <t xml:space="preserve">benchmarks/set_102_sites_10.csuf(1000)</t>
  </si>
  <si>
    <t xml:space="preserve">benchmarks/set_102_sites_20.csuf(1)</t>
  </si>
  <si>
    <t xml:space="preserve">benchmarks/set_102_sites_20.csuf(10)</t>
  </si>
  <si>
    <t xml:space="preserve">benchmarks/set_102_sites_20.csuf(100)</t>
  </si>
  <si>
    <t xml:space="preserve">benchmarks/set_102_sites_20.csuf(1000)</t>
  </si>
  <si>
    <t xml:space="preserve">benchmarks/set_102_sites_30.csuf(1)</t>
  </si>
  <si>
    <t xml:space="preserve">benchmarks/set_102_sites_30.csuf(10)</t>
  </si>
  <si>
    <t xml:space="preserve">benchmarks/set_102_sites_30.csuf(100)</t>
  </si>
  <si>
    <t xml:space="preserve">benchmarks/set_102_sites_30.csuf(1000)</t>
  </si>
  <si>
    <t xml:space="preserve">benchmarks/set_102_sites_100.csuf(1)</t>
  </si>
  <si>
    <t xml:space="preserve">benchmarks/set_102_sites_100.csuf(10)</t>
  </si>
  <si>
    <t xml:space="preserve">benchmarks/set_102_sites_100.csuf(100)</t>
  </si>
  <si>
    <t xml:space="preserve">benchmarks/set_102_sites_100.csuf(1000)</t>
  </si>
  <si>
    <t xml:space="preserve">benchmarks/set_103_sites_1.csuf(1)</t>
  </si>
  <si>
    <t xml:space="preserve">benchmarks/set_103_sites_1.csuf(10)</t>
  </si>
  <si>
    <t xml:space="preserve">benchmarks/set_103_sites_1.csuf(100)</t>
  </si>
  <si>
    <t xml:space="preserve">benchmarks/set_103_sites_1.csuf(1000)</t>
  </si>
  <si>
    <t xml:space="preserve">benchmarks/set_103_sites_2.csuf(1)</t>
  </si>
  <si>
    <t xml:space="preserve">benchmarks/set_103_sites_2.csuf(10)</t>
  </si>
  <si>
    <t xml:space="preserve">benchmarks/set_103_sites_2.csuf(100)</t>
  </si>
  <si>
    <t xml:space="preserve">benchmarks/set_103_sites_2.csuf(1000)</t>
  </si>
  <si>
    <t xml:space="preserve">benchmarks/set_103_sites_3.csuf(1)</t>
  </si>
  <si>
    <t xml:space="preserve">benchmarks/set_103_sites_3.csuf(10)</t>
  </si>
  <si>
    <t xml:space="preserve">benchmarks/set_103_sites_3.csuf(100)</t>
  </si>
  <si>
    <t xml:space="preserve">benchmarks/set_103_sites_3.csuf(1000)</t>
  </si>
  <si>
    <t xml:space="preserve">benchmarks/set_103_sites_5.csuf(1)</t>
  </si>
  <si>
    <t xml:space="preserve">benchmarks/set_103_sites_5.csuf(10)</t>
  </si>
  <si>
    <t xml:space="preserve">benchmarks/set_103_sites_5.csuf(100)</t>
  </si>
  <si>
    <t xml:space="preserve">benchmarks/set_103_sites_5.csuf(1000)</t>
  </si>
  <si>
    <t xml:space="preserve">benchmarks/set_103_sites_10.csuf(1)</t>
  </si>
  <si>
    <t xml:space="preserve">benchmarks/set_103_sites_10.csuf(10)</t>
  </si>
  <si>
    <t xml:space="preserve">benchmarks/set_103_sites_10.csuf(100)</t>
  </si>
  <si>
    <t xml:space="preserve">benchmarks/set_103_sites_10.csuf(1000)</t>
  </si>
  <si>
    <t xml:space="preserve">benchmarks/set_103_sites_20.csuf(1)</t>
  </si>
  <si>
    <t xml:space="preserve">benchmarks/set_103_sites_20.csuf(10)</t>
  </si>
  <si>
    <t xml:space="preserve">benchmarks/set_103_sites_20.csuf(100)</t>
  </si>
  <si>
    <t xml:space="preserve">benchmarks/set_103_sites_20.csuf(1000)</t>
  </si>
  <si>
    <t xml:space="preserve">benchmarks/set_103_sites_30.csuf(1)</t>
  </si>
  <si>
    <t xml:space="preserve">benchmarks/set_103_sites_30.csuf(10)</t>
  </si>
  <si>
    <t xml:space="preserve">benchmarks/set_103_sites_30.csuf(100)</t>
  </si>
  <si>
    <t xml:space="preserve">benchmarks/set_103_sites_30.csuf(1000)</t>
  </si>
  <si>
    <t xml:space="preserve">benchmarks/set_103_sites_100.csuf(1)</t>
  </si>
  <si>
    <t xml:space="preserve">benchmarks/set_103_sites_100.csuf(10)</t>
  </si>
  <si>
    <t xml:space="preserve">benchmarks/set_103_sites_100.csuf(100)</t>
  </si>
  <si>
    <t xml:space="preserve">benchmarks/set_103_sites_100.csuf(1000)</t>
  </si>
  <si>
    <t xml:space="preserve">benchmarks/set_104_sites_1.csuf(1)</t>
  </si>
  <si>
    <t xml:space="preserve">benchmarks/set_104_sites_1.csuf(10)</t>
  </si>
  <si>
    <t xml:space="preserve">benchmarks/set_104_sites_1.csuf(100)</t>
  </si>
  <si>
    <t xml:space="preserve">benchmarks/set_104_sites_1.csuf(1000)</t>
  </si>
  <si>
    <t xml:space="preserve">benchmarks/set_104_sites_2.csuf(1)</t>
  </si>
  <si>
    <t xml:space="preserve">benchmarks/set_104_sites_2.csuf(10)</t>
  </si>
  <si>
    <t xml:space="preserve">benchmarks/set_104_sites_2.csuf(100)</t>
  </si>
  <si>
    <t xml:space="preserve">benchmarks/set_104_sites_2.csuf(1000)</t>
  </si>
  <si>
    <t xml:space="preserve">benchmarks/set_104_sites_3.csuf(1)</t>
  </si>
  <si>
    <t xml:space="preserve">benchmarks/set_104_sites_3.csuf(10)</t>
  </si>
  <si>
    <t xml:space="preserve">benchmarks/set_104_sites_3.csuf(100)</t>
  </si>
  <si>
    <t xml:space="preserve">benchmarks/set_104_sites_3.csuf(1000)</t>
  </si>
  <si>
    <t xml:space="preserve">benchmarks/set_104_sites_5.csuf(1)</t>
  </si>
  <si>
    <t xml:space="preserve">benchmarks/set_104_sites_5.csuf(10)</t>
  </si>
  <si>
    <t xml:space="preserve">benchmarks/set_104_sites_5.csuf(100)</t>
  </si>
  <si>
    <t xml:space="preserve">benchmarks/set_104_sites_5.csuf(1000)</t>
  </si>
  <si>
    <t xml:space="preserve">benchmarks/set_104_sites_10.csuf(1)</t>
  </si>
  <si>
    <t xml:space="preserve">benchmarks/set_104_sites_10.csuf(10)</t>
  </si>
  <si>
    <t xml:space="preserve">benchmarks/set_104_sites_10.csuf(100)</t>
  </si>
  <si>
    <t xml:space="preserve">benchmarks/set_104_sites_10.csuf(1000)</t>
  </si>
  <si>
    <t xml:space="preserve">benchmarks/set_104_sites_20.csuf(1)</t>
  </si>
  <si>
    <t xml:space="preserve">benchmarks/set_104_sites_20.csuf(10)</t>
  </si>
  <si>
    <t xml:space="preserve">benchmarks/set_104_sites_20.csuf(100)</t>
  </si>
  <si>
    <t xml:space="preserve">benchmarks/set_104_sites_20.csuf(1000)</t>
  </si>
  <si>
    <t xml:space="preserve">benchmarks/set_104_sites_30.csuf(1)</t>
  </si>
  <si>
    <t xml:space="preserve">benchmarks/set_104_sites_30.csuf(10)</t>
  </si>
  <si>
    <t xml:space="preserve">benchmarks/set_104_sites_30.csuf(100)</t>
  </si>
  <si>
    <t xml:space="preserve">benchmarks/set_104_sites_30.csuf(1000)</t>
  </si>
  <si>
    <t xml:space="preserve">benchmarks/set_104_sites_100.csuf(1)</t>
  </si>
  <si>
    <t xml:space="preserve">benchmarks/set_104_sites_100.csuf(10)</t>
  </si>
  <si>
    <t xml:space="preserve">benchmarks/set_104_sites_100.csuf(100)</t>
  </si>
  <si>
    <t xml:space="preserve">benchmarks/set_104_sites_100.csuf(1000)</t>
  </si>
  <si>
    <t xml:space="preserve">benchmarks/set_105_sites_1.csuf(1)</t>
  </si>
  <si>
    <t xml:space="preserve">benchmarks/set_105_sites_1.csuf(10)</t>
  </si>
  <si>
    <t xml:space="preserve">benchmarks/set_105_sites_1.csuf(100)</t>
  </si>
  <si>
    <t xml:space="preserve">benchmarks/set_105_sites_1.csuf(1000)</t>
  </si>
  <si>
    <t xml:space="preserve">benchmarks/set_105_sites_2.csuf(1)</t>
  </si>
  <si>
    <t xml:space="preserve">benchmarks/set_105_sites_2.csuf(10)</t>
  </si>
  <si>
    <t xml:space="preserve">benchmarks/set_105_sites_2.csuf(100)</t>
  </si>
  <si>
    <t xml:space="preserve">benchmarks/set_105_sites_2.csuf(1000)</t>
  </si>
  <si>
    <t xml:space="preserve">benchmarks/set_105_sites_3.csuf(1)</t>
  </si>
  <si>
    <t xml:space="preserve">benchmarks/set_105_sites_3.csuf(10)</t>
  </si>
  <si>
    <t xml:space="preserve">benchmarks/set_105_sites_3.csuf(100)</t>
  </si>
  <si>
    <t xml:space="preserve">benchmarks/set_105_sites_3.csuf(1000)</t>
  </si>
  <si>
    <t xml:space="preserve">benchmarks/set_105_sites_5.csuf(1)</t>
  </si>
  <si>
    <t xml:space="preserve">benchmarks/set_105_sites_5.csuf(10)</t>
  </si>
  <si>
    <t xml:space="preserve">benchmarks/set_105_sites_5.csuf(100)</t>
  </si>
  <si>
    <t xml:space="preserve">benchmarks/set_105_sites_5.csuf(1000)</t>
  </si>
  <si>
    <t xml:space="preserve">benchmarks/set_105_sites_10.csuf(1)</t>
  </si>
  <si>
    <t xml:space="preserve">benchmarks/set_105_sites_10.csuf(10)</t>
  </si>
  <si>
    <t xml:space="preserve">benchmarks/set_105_sites_10.csuf(100)</t>
  </si>
  <si>
    <t xml:space="preserve">benchmarks/set_105_sites_10.csuf(1000)</t>
  </si>
  <si>
    <t xml:space="preserve">benchmarks/set_105_sites_20.csuf(1)</t>
  </si>
  <si>
    <t xml:space="preserve">benchmarks/set_105_sites_20.csuf(10)</t>
  </si>
  <si>
    <t xml:space="preserve">benchmarks/set_105_sites_20.csuf(100)</t>
  </si>
  <si>
    <t xml:space="preserve">benchmarks/set_105_sites_20.csuf(1000)</t>
  </si>
  <si>
    <t xml:space="preserve">benchmarks/set_105_sites_30.csuf(1)</t>
  </si>
  <si>
    <t xml:space="preserve">benchmarks/set_105_sites_30.csuf(10)</t>
  </si>
  <si>
    <t xml:space="preserve">benchmarks/set_105_sites_30.csuf(100)</t>
  </si>
  <si>
    <t xml:space="preserve">benchmarks/set_105_sites_30.csuf(1000)</t>
  </si>
  <si>
    <t xml:space="preserve">benchmarks/set_105_sites_100.csuf(1)</t>
  </si>
  <si>
    <t xml:space="preserve">benchmarks/set_105_sites_100.csuf(10)</t>
  </si>
  <si>
    <t xml:space="preserve">benchmarks/set_105_sites_100.csuf(100)</t>
  </si>
  <si>
    <t xml:space="preserve">benchmarks/set_105_sites_100.csuf(1000)</t>
  </si>
  <si>
    <t xml:space="preserve">benchmarks/set_106_sites_1.csuf(1)</t>
  </si>
  <si>
    <t xml:space="preserve">benchmarks/set_106_sites_1.csuf(10)</t>
  </si>
  <si>
    <t xml:space="preserve">benchmarks/set_106_sites_1.csuf(100)</t>
  </si>
  <si>
    <t xml:space="preserve">benchmarks/set_106_sites_1.csuf(1000)</t>
  </si>
  <si>
    <t xml:space="preserve">benchmarks/set_106_sites_2.csuf(1)</t>
  </si>
  <si>
    <t xml:space="preserve">benchmarks/set_106_sites_2.csuf(10)</t>
  </si>
  <si>
    <t xml:space="preserve">benchmarks/set_106_sites_2.csuf(100)</t>
  </si>
  <si>
    <t xml:space="preserve">benchmarks/set_106_sites_2.csuf(1000)</t>
  </si>
  <si>
    <t xml:space="preserve">benchmarks/set_106_sites_3.csuf(1)</t>
  </si>
  <si>
    <t xml:space="preserve">benchmarks/set_106_sites_3.csuf(10)</t>
  </si>
  <si>
    <t xml:space="preserve">benchmarks/set_106_sites_3.csuf(100)</t>
  </si>
  <si>
    <t xml:space="preserve">benchmarks/set_106_sites_3.csuf(1000)</t>
  </si>
  <si>
    <t xml:space="preserve">benchmarks/set_106_sites_5.csuf(1)</t>
  </si>
  <si>
    <t xml:space="preserve">benchmarks/set_106_sites_5.csuf(10)</t>
  </si>
  <si>
    <t xml:space="preserve">benchmarks/set_106_sites_5.csuf(100)</t>
  </si>
  <si>
    <t xml:space="preserve">benchmarks/set_106_sites_5.csuf(1000)</t>
  </si>
  <si>
    <t xml:space="preserve">benchmarks/set_106_sites_10.csuf(1)</t>
  </si>
  <si>
    <t xml:space="preserve">benchmarks/set_106_sites_10.csuf(10)</t>
  </si>
  <si>
    <t xml:space="preserve">benchmarks/set_106_sites_10.csuf(100)</t>
  </si>
  <si>
    <t xml:space="preserve">benchmarks/set_106_sites_10.csuf(1000)</t>
  </si>
  <si>
    <t xml:space="preserve">benchmarks/set_106_sites_20.csuf(1)</t>
  </si>
  <si>
    <t xml:space="preserve">benchmarks/set_106_sites_20.csuf(10)</t>
  </si>
  <si>
    <t xml:space="preserve">benchmarks/set_106_sites_20.csuf(100)</t>
  </si>
  <si>
    <t xml:space="preserve">benchmarks/set_106_sites_20.csuf(1000)</t>
  </si>
  <si>
    <t xml:space="preserve">benchmarks/set_106_sites_30.csuf(1)</t>
  </si>
  <si>
    <t xml:space="preserve">benchmarks/set_106_sites_30.csuf(10)</t>
  </si>
  <si>
    <t xml:space="preserve">benchmarks/set_106_sites_30.csuf(100)</t>
  </si>
  <si>
    <t xml:space="preserve">benchmarks/set_106_sites_30.csuf(1000)</t>
  </si>
  <si>
    <t xml:space="preserve">benchmarks/set_106_sites_100.csuf(1)</t>
  </si>
  <si>
    <t xml:space="preserve">benchmarks/set_106_sites_100.csuf(10)</t>
  </si>
  <si>
    <t xml:space="preserve">benchmarks/set_106_sites_100.csuf(100)</t>
  </si>
  <si>
    <t xml:space="preserve">benchmarks/set_106_sites_100.csuf(1000)</t>
  </si>
  <si>
    <t xml:space="preserve">benchmarks/set_107_sites_1.csuf(1)</t>
  </si>
  <si>
    <t xml:space="preserve">benchmarks/set_107_sites_1.csuf(10)</t>
  </si>
  <si>
    <t xml:space="preserve">benchmarks/set_107_sites_1.csuf(100)</t>
  </si>
  <si>
    <t xml:space="preserve">benchmarks/set_107_sites_1.csuf(1000)</t>
  </si>
  <si>
    <t xml:space="preserve">benchmarks/set_107_sites_2.csuf(1)</t>
  </si>
  <si>
    <t xml:space="preserve">benchmarks/set_107_sites_2.csuf(10)</t>
  </si>
  <si>
    <t xml:space="preserve">benchmarks/set_107_sites_2.csuf(100)</t>
  </si>
  <si>
    <t xml:space="preserve">benchmarks/set_107_sites_2.csuf(1000)</t>
  </si>
  <si>
    <t xml:space="preserve">benchmarks/set_107_sites_3.csuf(1)</t>
  </si>
  <si>
    <t xml:space="preserve">benchmarks/set_107_sites_3.csuf(10)</t>
  </si>
  <si>
    <t xml:space="preserve">benchmarks/set_107_sites_3.csuf(100)</t>
  </si>
  <si>
    <t xml:space="preserve">benchmarks/set_107_sites_3.csuf(1000)</t>
  </si>
  <si>
    <t xml:space="preserve">benchmarks/set_107_sites_5.csuf(1)</t>
  </si>
  <si>
    <t xml:space="preserve">benchmarks/set_107_sites_5.csuf(10)</t>
  </si>
  <si>
    <t xml:space="preserve">benchmarks/set_107_sites_5.csuf(100)</t>
  </si>
  <si>
    <t xml:space="preserve">benchmarks/set_107_sites_5.csuf(1000)</t>
  </si>
  <si>
    <t xml:space="preserve">benchmarks/set_107_sites_10.csuf(1)</t>
  </si>
  <si>
    <t xml:space="preserve">benchmarks/set_107_sites_10.csuf(10)</t>
  </si>
  <si>
    <t xml:space="preserve">benchmarks/set_107_sites_10.csuf(100)</t>
  </si>
  <si>
    <t xml:space="preserve">benchmarks/set_107_sites_10.csuf(1000)</t>
  </si>
  <si>
    <t xml:space="preserve">benchmarks/set_107_sites_20.csuf(1)</t>
  </si>
  <si>
    <t xml:space="preserve">benchmarks/set_107_sites_20.csuf(10)</t>
  </si>
  <si>
    <t xml:space="preserve">benchmarks/set_107_sites_20.csuf(100)</t>
  </si>
  <si>
    <t xml:space="preserve">benchmarks/set_107_sites_20.csuf(1000)</t>
  </si>
  <si>
    <t xml:space="preserve">benchmarks/set_107_sites_30.csuf(1)</t>
  </si>
  <si>
    <t xml:space="preserve">benchmarks/set_107_sites_30.csuf(10)</t>
  </si>
  <si>
    <t xml:space="preserve">benchmarks/set_107_sites_30.csuf(100)</t>
  </si>
  <si>
    <t xml:space="preserve">benchmarks/set_107_sites_30.csuf(1000)</t>
  </si>
  <si>
    <t xml:space="preserve">benchmarks/set_107_sites_100.csuf(1)</t>
  </si>
  <si>
    <t xml:space="preserve">benchmarks/set_107_sites_100.csuf(10)</t>
  </si>
  <si>
    <t xml:space="preserve">benchmarks/set_107_sites_100.csuf(100)</t>
  </si>
  <si>
    <t xml:space="preserve">benchmarks/set_107_sites_100.csuf(1000)</t>
  </si>
  <si>
    <t xml:space="preserve">benchmarks/set_108_sites_1.csuf(1)</t>
  </si>
  <si>
    <t xml:space="preserve">benchmarks/set_108_sites_1.csuf(10)</t>
  </si>
  <si>
    <t xml:space="preserve">benchmarks/set_108_sites_1.csuf(100)</t>
  </si>
  <si>
    <t xml:space="preserve">benchmarks/set_108_sites_1.csuf(1000)</t>
  </si>
  <si>
    <t xml:space="preserve">benchmarks/set_108_sites_2.csuf(1)</t>
  </si>
  <si>
    <t xml:space="preserve">benchmarks/set_108_sites_2.csuf(10)</t>
  </si>
  <si>
    <t xml:space="preserve">benchmarks/set_108_sites_2.csuf(100)</t>
  </si>
  <si>
    <t xml:space="preserve">benchmarks/set_108_sites_2.csuf(1000)</t>
  </si>
  <si>
    <t xml:space="preserve">benchmarks/set_108_sites_3.csuf(1)</t>
  </si>
  <si>
    <t xml:space="preserve">benchmarks/set_108_sites_3.csuf(10)</t>
  </si>
  <si>
    <t xml:space="preserve">benchmarks/set_108_sites_3.csuf(100)</t>
  </si>
  <si>
    <t xml:space="preserve">benchmarks/set_108_sites_3.csuf(1000)</t>
  </si>
  <si>
    <t xml:space="preserve">benchmarks/set_108_sites_5.csuf(1)</t>
  </si>
  <si>
    <t xml:space="preserve">benchmarks/set_108_sites_5.csuf(10)</t>
  </si>
  <si>
    <t xml:space="preserve">benchmarks/set_108_sites_5.csuf(100)</t>
  </si>
  <si>
    <t xml:space="preserve">benchmarks/set_108_sites_5.csuf(1000)</t>
  </si>
  <si>
    <t xml:space="preserve">benchmarks/set_108_sites_10.csuf(1)</t>
  </si>
  <si>
    <t xml:space="preserve">benchmarks/set_108_sites_10.csuf(10)</t>
  </si>
  <si>
    <t xml:space="preserve">benchmarks/set_108_sites_10.csuf(100)</t>
  </si>
  <si>
    <t xml:space="preserve">benchmarks/set_108_sites_10.csuf(1000)</t>
  </si>
  <si>
    <t xml:space="preserve">benchmarks/set_108_sites_20.csuf(1)</t>
  </si>
  <si>
    <t xml:space="preserve">benchmarks/set_108_sites_20.csuf(10)</t>
  </si>
  <si>
    <t xml:space="preserve">benchmarks/set_108_sites_20.csuf(100)</t>
  </si>
  <si>
    <t xml:space="preserve">benchmarks/set_108_sites_20.csuf(1000)</t>
  </si>
  <si>
    <t xml:space="preserve">benchmarks/set_108_sites_30.csuf(1)</t>
  </si>
  <si>
    <t xml:space="preserve">benchmarks/set_108_sites_30.csuf(10)</t>
  </si>
  <si>
    <t xml:space="preserve">benchmarks/set_108_sites_30.csuf(100)</t>
  </si>
  <si>
    <t xml:space="preserve">benchmarks/set_108_sites_30.csuf(1000)</t>
  </si>
  <si>
    <t xml:space="preserve">benchmarks/set_108_sites_100.csuf(1)</t>
  </si>
  <si>
    <t xml:space="preserve">benchmarks/set_108_sites_100.csuf(10)</t>
  </si>
  <si>
    <t xml:space="preserve">benchmarks/set_108_sites_100.csuf(100)</t>
  </si>
  <si>
    <t xml:space="preserve">benchmarks/set_108_sites_100.csuf(1000)</t>
  </si>
  <si>
    <t xml:space="preserve">benchmarks/set_109_sites_1.csuf(1)</t>
  </si>
  <si>
    <t xml:space="preserve">benchmarks/set_109_sites_1.csuf(10)</t>
  </si>
  <si>
    <t xml:space="preserve">benchmarks/set_109_sites_1.csuf(100)</t>
  </si>
  <si>
    <t xml:space="preserve">benchmarks/set_109_sites_1.csuf(1000)</t>
  </si>
  <si>
    <t xml:space="preserve">benchmarks/set_109_sites_2.csuf(1)</t>
  </si>
  <si>
    <t xml:space="preserve">benchmarks/set_109_sites_2.csuf(10)</t>
  </si>
  <si>
    <t xml:space="preserve">benchmarks/set_109_sites_2.csuf(100)</t>
  </si>
  <si>
    <t xml:space="preserve">benchmarks/set_109_sites_2.csuf(1000)</t>
  </si>
  <si>
    <t xml:space="preserve">benchmarks/set_109_sites_3.csuf(1)</t>
  </si>
  <si>
    <t xml:space="preserve">benchmarks/set_109_sites_3.csuf(10)</t>
  </si>
  <si>
    <t xml:space="preserve">benchmarks/set_109_sites_3.csuf(100)</t>
  </si>
  <si>
    <t xml:space="preserve">benchmarks/set_109_sites_3.csuf(1000)</t>
  </si>
  <si>
    <t xml:space="preserve">benchmarks/set_109_sites_5.csuf(1)</t>
  </si>
  <si>
    <t xml:space="preserve">benchmarks/set_109_sites_5.csuf(10)</t>
  </si>
  <si>
    <t xml:space="preserve">benchmarks/set_109_sites_5.csuf(100)</t>
  </si>
  <si>
    <t xml:space="preserve">benchmarks/set_109_sites_5.csuf(1000)</t>
  </si>
  <si>
    <t xml:space="preserve">benchmarks/set_109_sites_10.csuf(1)</t>
  </si>
  <si>
    <t xml:space="preserve">benchmarks/set_109_sites_10.csuf(10)</t>
  </si>
  <si>
    <t xml:space="preserve">benchmarks/set_109_sites_10.csuf(100)</t>
  </si>
  <si>
    <t xml:space="preserve">benchmarks/set_109_sites_10.csuf(1000)</t>
  </si>
  <si>
    <t xml:space="preserve">benchmarks/set_109_sites_20.csuf(1)</t>
  </si>
  <si>
    <t xml:space="preserve">benchmarks/set_109_sites_20.csuf(10)</t>
  </si>
  <si>
    <t xml:space="preserve">benchmarks/set_109_sites_20.csuf(100)</t>
  </si>
  <si>
    <t xml:space="preserve">benchmarks/set_109_sites_20.csuf(1000)</t>
  </si>
  <si>
    <t xml:space="preserve">benchmarks/set_109_sites_30.csuf(1)</t>
  </si>
  <si>
    <t xml:space="preserve">benchmarks/set_109_sites_30.csuf(10)</t>
  </si>
  <si>
    <t xml:space="preserve">benchmarks/set_109_sites_30.csuf(100)</t>
  </si>
  <si>
    <t xml:space="preserve">benchmarks/set_109_sites_30.csuf(1000)</t>
  </si>
  <si>
    <t xml:space="preserve">benchmarks/set_109_sites_100.csuf(1)</t>
  </si>
  <si>
    <t xml:space="preserve">benchmarks/set_109_sites_100.csuf(10)</t>
  </si>
  <si>
    <t xml:space="preserve">benchmarks/set_109_sites_100.csuf(100)</t>
  </si>
  <si>
    <t xml:space="preserve">benchmarks/set_109_sites_100.csuf(1000)</t>
  </si>
  <si>
    <t xml:space="preserve">benchmarks/set_110_sites_1.csuf(1)</t>
  </si>
  <si>
    <t xml:space="preserve">benchmarks/set_110_sites_1.csuf(10)</t>
  </si>
  <si>
    <t xml:space="preserve">benchmarks/set_110_sites_1.csuf(100)</t>
  </si>
  <si>
    <t xml:space="preserve">benchmarks/set_110_sites_1.csuf(1000)</t>
  </si>
  <si>
    <t xml:space="preserve">benchmarks/set_110_sites_2.csuf(1)</t>
  </si>
  <si>
    <t xml:space="preserve">benchmarks/set_110_sites_2.csuf(10)</t>
  </si>
  <si>
    <t xml:space="preserve">benchmarks/set_110_sites_2.csuf(100)</t>
  </si>
  <si>
    <t xml:space="preserve">benchmarks/set_110_sites_2.csuf(1000)</t>
  </si>
  <si>
    <t xml:space="preserve">benchmarks/set_110_sites_3.csuf(1)</t>
  </si>
  <si>
    <t xml:space="preserve">benchmarks/set_110_sites_3.csuf(10)</t>
  </si>
  <si>
    <t xml:space="preserve">benchmarks/set_110_sites_3.csuf(100)</t>
  </si>
  <si>
    <t xml:space="preserve">benchmarks/set_110_sites_3.csuf(1000)</t>
  </si>
  <si>
    <t xml:space="preserve">benchmarks/set_110_sites_5.csuf(1)</t>
  </si>
  <si>
    <t xml:space="preserve">benchmarks/set_110_sites_5.csuf(10)</t>
  </si>
  <si>
    <t xml:space="preserve">benchmarks/set_110_sites_5.csuf(100)</t>
  </si>
  <si>
    <t xml:space="preserve">benchmarks/set_110_sites_5.csuf(1000)</t>
  </si>
  <si>
    <t xml:space="preserve">benchmarks/set_110_sites_10.csuf(1)</t>
  </si>
  <si>
    <t xml:space="preserve">benchmarks/set_110_sites_10.csuf(10)</t>
  </si>
  <si>
    <t xml:space="preserve">benchmarks/set_110_sites_10.csuf(100)</t>
  </si>
  <si>
    <t xml:space="preserve">benchmarks/set_110_sites_10.csuf(1000)</t>
  </si>
  <si>
    <t xml:space="preserve">benchmarks/set_110_sites_20.csuf(1)</t>
  </si>
  <si>
    <t xml:space="preserve">benchmarks/set_110_sites_20.csuf(10)</t>
  </si>
  <si>
    <t xml:space="preserve">benchmarks/set_110_sites_20.csuf(100)</t>
  </si>
  <si>
    <t xml:space="preserve">benchmarks/set_110_sites_20.csuf(1000)</t>
  </si>
  <si>
    <t xml:space="preserve">benchmarks/set_110_sites_30.csuf(1)</t>
  </si>
  <si>
    <t xml:space="preserve">benchmarks/set_110_sites_30.csuf(10)</t>
  </si>
  <si>
    <t xml:space="preserve">benchmarks/set_110_sites_30.csuf(100)</t>
  </si>
  <si>
    <t xml:space="preserve">benchmarks/set_110_sites_30.csuf(1000)</t>
  </si>
  <si>
    <t xml:space="preserve">benchmarks/set_110_sites_100.csuf(1)</t>
  </si>
  <si>
    <t xml:space="preserve">benchmarks/set_110_sites_100.csuf(10)</t>
  </si>
  <si>
    <t xml:space="preserve">benchmarks/set_110_sites_100.csuf(100)</t>
  </si>
  <si>
    <t xml:space="preserve">benchmarks/set_110_sites_100.csuf(1000)</t>
  </si>
  <si>
    <t xml:space="preserve">benchmarks/set_111_sites_1.csuf(1)</t>
  </si>
  <si>
    <t xml:space="preserve">benchmarks/set_111_sites_1.csuf(10)</t>
  </si>
  <si>
    <t xml:space="preserve">benchmarks/set_111_sites_1.csuf(100)</t>
  </si>
  <si>
    <t xml:space="preserve">benchmarks/set_111_sites_1.csuf(1000)</t>
  </si>
  <si>
    <t xml:space="preserve">benchmarks/set_111_sites_2.csuf(1)</t>
  </si>
  <si>
    <t xml:space="preserve">benchmarks/set_111_sites_2.csuf(10)</t>
  </si>
  <si>
    <t xml:space="preserve">benchmarks/set_111_sites_2.csuf(100)</t>
  </si>
  <si>
    <t xml:space="preserve">benchmarks/set_111_sites_2.csuf(1000)</t>
  </si>
  <si>
    <t xml:space="preserve">benchmarks/set_111_sites_3.csuf(1)</t>
  </si>
  <si>
    <t xml:space="preserve">benchmarks/set_111_sites_3.csuf(10)</t>
  </si>
  <si>
    <t xml:space="preserve">benchmarks/set_111_sites_3.csuf(100)</t>
  </si>
  <si>
    <t xml:space="preserve">benchmarks/set_111_sites_3.csuf(1000)</t>
  </si>
  <si>
    <t xml:space="preserve">benchmarks/set_111_sites_5.csuf(1)</t>
  </si>
  <si>
    <t xml:space="preserve">benchmarks/set_111_sites_5.csuf(10)</t>
  </si>
  <si>
    <t xml:space="preserve">benchmarks/set_111_sites_5.csuf(100)</t>
  </si>
  <si>
    <t xml:space="preserve">benchmarks/set_111_sites_5.csuf(1000)</t>
  </si>
  <si>
    <t xml:space="preserve">benchmarks/set_111_sites_10.csuf(1)</t>
  </si>
  <si>
    <t xml:space="preserve">benchmarks/set_111_sites_10.csuf(10)</t>
  </si>
  <si>
    <t xml:space="preserve">benchmarks/set_111_sites_10.csuf(100)</t>
  </si>
  <si>
    <t xml:space="preserve">benchmarks/set_111_sites_10.csuf(1000)</t>
  </si>
  <si>
    <t xml:space="preserve">benchmarks/set_111_sites_20.csuf(1)</t>
  </si>
  <si>
    <t xml:space="preserve">benchmarks/set_111_sites_20.csuf(10)</t>
  </si>
  <si>
    <t xml:space="preserve">benchmarks/set_111_sites_20.csuf(100)</t>
  </si>
  <si>
    <t xml:space="preserve">benchmarks/set_111_sites_20.csuf(1000)</t>
  </si>
  <si>
    <t xml:space="preserve">benchmarks/set_111_sites_30.csuf(1)</t>
  </si>
  <si>
    <t xml:space="preserve">benchmarks/set_111_sites_30.csuf(10)</t>
  </si>
  <si>
    <t xml:space="preserve">benchmarks/set_111_sites_30.csuf(100)</t>
  </si>
  <si>
    <t xml:space="preserve">benchmarks/set_111_sites_30.csuf(1000)</t>
  </si>
  <si>
    <t xml:space="preserve">benchmarks/set_111_sites_100.csuf(1)</t>
  </si>
  <si>
    <t xml:space="preserve">benchmarks/set_111_sites_100.csuf(10)</t>
  </si>
  <si>
    <t xml:space="preserve">benchmarks/set_111_sites_100.csuf(100)</t>
  </si>
  <si>
    <t xml:space="preserve">benchmarks/set_111_sites_100.csuf(1000)</t>
  </si>
  <si>
    <t xml:space="preserve">benchmarks/set_112_sites_1.csuf(1)</t>
  </si>
  <si>
    <t xml:space="preserve">benchmarks/set_112_sites_1.csuf(10)</t>
  </si>
  <si>
    <t xml:space="preserve">benchmarks/set_112_sites_1.csuf(100)</t>
  </si>
  <si>
    <t xml:space="preserve">benchmarks/set_112_sites_1.csuf(1000)</t>
  </si>
  <si>
    <t xml:space="preserve">benchmarks/set_112_sites_2.csuf(1)</t>
  </si>
  <si>
    <t xml:space="preserve">benchmarks/set_112_sites_2.csuf(10)</t>
  </si>
  <si>
    <t xml:space="preserve">benchmarks/set_112_sites_2.csuf(100)</t>
  </si>
  <si>
    <t xml:space="preserve">benchmarks/set_112_sites_2.csuf(1000)</t>
  </si>
  <si>
    <t xml:space="preserve">benchmarks/set_112_sites_3.csuf(1)</t>
  </si>
  <si>
    <t xml:space="preserve">benchmarks/set_112_sites_3.csuf(10)</t>
  </si>
  <si>
    <t xml:space="preserve">benchmarks/set_112_sites_3.csuf(100)</t>
  </si>
  <si>
    <t xml:space="preserve">benchmarks/set_112_sites_3.csuf(1000)</t>
  </si>
  <si>
    <t xml:space="preserve">benchmarks/set_112_sites_5.csuf(1)</t>
  </si>
  <si>
    <t xml:space="preserve">benchmarks/set_112_sites_5.csuf(10)</t>
  </si>
  <si>
    <t xml:space="preserve">benchmarks/set_112_sites_5.csuf(100)</t>
  </si>
  <si>
    <t xml:space="preserve">benchmarks/set_112_sites_5.csuf(1000)</t>
  </si>
  <si>
    <t xml:space="preserve">benchmarks/set_112_sites_10.csuf(1)</t>
  </si>
  <si>
    <t xml:space="preserve">benchmarks/set_112_sites_10.csuf(10)</t>
  </si>
  <si>
    <t xml:space="preserve">benchmarks/set_112_sites_10.csuf(100)</t>
  </si>
  <si>
    <t xml:space="preserve">benchmarks/set_112_sites_10.csuf(1000)</t>
  </si>
  <si>
    <t xml:space="preserve">benchmarks/set_112_sites_20.csuf(1)</t>
  </si>
  <si>
    <t xml:space="preserve">benchmarks/set_112_sites_20.csuf(10)</t>
  </si>
  <si>
    <t xml:space="preserve">benchmarks/set_112_sites_20.csuf(100)</t>
  </si>
  <si>
    <t xml:space="preserve">benchmarks/set_112_sites_20.csuf(1000)</t>
  </si>
  <si>
    <t xml:space="preserve">benchmarks/set_112_sites_30.csuf(1)</t>
  </si>
  <si>
    <t xml:space="preserve">benchmarks/set_112_sites_30.csuf(10)</t>
  </si>
  <si>
    <t xml:space="preserve">benchmarks/set_112_sites_30.csuf(100)</t>
  </si>
  <si>
    <t xml:space="preserve">benchmarks/set_112_sites_30.csuf(1000)</t>
  </si>
  <si>
    <t xml:space="preserve">benchmarks/set_112_sites_100.csuf(1)</t>
  </si>
  <si>
    <t xml:space="preserve">benchmarks/set_112_sites_100.csuf(10)</t>
  </si>
  <si>
    <t xml:space="preserve">benchmarks/set_112_sites_100.csuf(100)</t>
  </si>
  <si>
    <t xml:space="preserve">benchmarks/set_112_sites_100.csuf(1000)</t>
  </si>
  <si>
    <t xml:space="preserve">benchmarks/set_113_sites_1.csuf(1)</t>
  </si>
  <si>
    <t xml:space="preserve">benchmarks/set_113_sites_1.csuf(10)</t>
  </si>
  <si>
    <t xml:space="preserve">benchmarks/set_113_sites_1.csuf(100)</t>
  </si>
  <si>
    <t xml:space="preserve">benchmarks/set_113_sites_1.csuf(1000)</t>
  </si>
  <si>
    <t xml:space="preserve">benchmarks/set_113_sites_2.csuf(1)</t>
  </si>
  <si>
    <t xml:space="preserve">benchmarks/set_113_sites_2.csuf(10)</t>
  </si>
  <si>
    <t xml:space="preserve">benchmarks/set_113_sites_2.csuf(100)</t>
  </si>
  <si>
    <t xml:space="preserve">benchmarks/set_113_sites_2.csuf(1000)</t>
  </si>
  <si>
    <t xml:space="preserve">benchmarks/set_113_sites_3.csuf(1)</t>
  </si>
  <si>
    <t xml:space="preserve">benchmarks/set_113_sites_3.csuf(10)</t>
  </si>
  <si>
    <t xml:space="preserve">benchmarks/set_113_sites_3.csuf(100)</t>
  </si>
  <si>
    <t xml:space="preserve">benchmarks/set_113_sites_3.csuf(1000)</t>
  </si>
  <si>
    <t xml:space="preserve">benchmarks/set_113_sites_5.csuf(1)</t>
  </si>
  <si>
    <t xml:space="preserve">benchmarks/set_113_sites_5.csuf(10)</t>
  </si>
  <si>
    <t xml:space="preserve">benchmarks/set_113_sites_5.csuf(100)</t>
  </si>
  <si>
    <t xml:space="preserve">benchmarks/set_113_sites_5.csuf(1000)</t>
  </si>
  <si>
    <t xml:space="preserve">benchmarks/set_113_sites_10.csuf(1)</t>
  </si>
  <si>
    <t xml:space="preserve">benchmarks/set_113_sites_10.csuf(10)</t>
  </si>
  <si>
    <t xml:space="preserve">benchmarks/set_113_sites_10.csuf(100)</t>
  </si>
  <si>
    <t xml:space="preserve">benchmarks/set_113_sites_10.csuf(1000)</t>
  </si>
  <si>
    <t xml:space="preserve">benchmarks/set_113_sites_20.csuf(1)</t>
  </si>
  <si>
    <t xml:space="preserve">benchmarks/set_113_sites_20.csuf(10)</t>
  </si>
  <si>
    <t xml:space="preserve">benchmarks/set_113_sites_20.csuf(100)</t>
  </si>
  <si>
    <t xml:space="preserve">benchmarks/set_113_sites_20.csuf(1000)</t>
  </si>
  <si>
    <t xml:space="preserve">benchmarks/set_113_sites_30.csuf(1)</t>
  </si>
  <si>
    <t xml:space="preserve">benchmarks/set_113_sites_30.csuf(10)</t>
  </si>
  <si>
    <t xml:space="preserve">benchmarks/set_113_sites_30.csuf(100)</t>
  </si>
  <si>
    <t xml:space="preserve">benchmarks/set_113_sites_30.csuf(1000)</t>
  </si>
  <si>
    <t xml:space="preserve">benchmarks/set_113_sites_100.csuf(1)</t>
  </si>
  <si>
    <t xml:space="preserve">benchmarks/set_113_sites_100.csuf(10)</t>
  </si>
  <si>
    <t xml:space="preserve">benchmarks/set_113_sites_100.csuf(100)</t>
  </si>
  <si>
    <t xml:space="preserve">benchmarks/set_113_sites_100.csuf(1000)</t>
  </si>
  <si>
    <t xml:space="preserve">benchmarks/set_114_sites_1.csuf(1)</t>
  </si>
  <si>
    <t xml:space="preserve">benchmarks/set_114_sites_1.csuf(10)</t>
  </si>
  <si>
    <t xml:space="preserve">benchmarks/set_114_sites_1.csuf(100)</t>
  </si>
  <si>
    <t xml:space="preserve">benchmarks/set_114_sites_1.csuf(1000)</t>
  </si>
  <si>
    <t xml:space="preserve">benchmarks/set_114_sites_2.csuf(1)</t>
  </si>
  <si>
    <t xml:space="preserve">benchmarks/set_114_sites_2.csuf(10)</t>
  </si>
  <si>
    <t xml:space="preserve">benchmarks/set_114_sites_2.csuf(100)</t>
  </si>
  <si>
    <t xml:space="preserve">benchmarks/set_114_sites_2.csuf(1000)</t>
  </si>
  <si>
    <t xml:space="preserve">benchmarks/set_114_sites_3.csuf(1)</t>
  </si>
  <si>
    <t xml:space="preserve">benchmarks/set_114_sites_3.csuf(10)</t>
  </si>
  <si>
    <t xml:space="preserve">benchmarks/set_114_sites_3.csuf(100)</t>
  </si>
  <si>
    <t xml:space="preserve">benchmarks/set_114_sites_3.csuf(1000)</t>
  </si>
  <si>
    <t xml:space="preserve">benchmarks/set_114_sites_5.csuf(1)</t>
  </si>
  <si>
    <t xml:space="preserve">benchmarks/set_114_sites_5.csuf(10)</t>
  </si>
  <si>
    <t xml:space="preserve">benchmarks/set_114_sites_5.csuf(100)</t>
  </si>
  <si>
    <t xml:space="preserve">benchmarks/set_114_sites_5.csuf(1000)</t>
  </si>
  <si>
    <t xml:space="preserve">benchmarks/set_114_sites_10.csuf(1)</t>
  </si>
  <si>
    <t xml:space="preserve">benchmarks/set_114_sites_10.csuf(10)</t>
  </si>
  <si>
    <t xml:space="preserve">benchmarks/set_114_sites_10.csuf(100)</t>
  </si>
  <si>
    <t xml:space="preserve">benchmarks/set_114_sites_10.csuf(1000)</t>
  </si>
  <si>
    <t xml:space="preserve">benchmarks/set_114_sites_20.csuf(1)</t>
  </si>
  <si>
    <t xml:space="preserve">benchmarks/set_114_sites_20.csuf(10)</t>
  </si>
  <si>
    <t xml:space="preserve">benchmarks/set_114_sites_20.csuf(100)</t>
  </si>
  <si>
    <t xml:space="preserve">benchmarks/set_114_sites_20.csuf(1000)</t>
  </si>
  <si>
    <t xml:space="preserve">benchmarks/set_114_sites_30.csuf(1)</t>
  </si>
  <si>
    <t xml:space="preserve">benchmarks/set_114_sites_30.csuf(10)</t>
  </si>
  <si>
    <t xml:space="preserve">benchmarks/set_114_sites_30.csuf(100)</t>
  </si>
  <si>
    <t xml:space="preserve">benchmarks/set_114_sites_30.csuf(1000)</t>
  </si>
  <si>
    <t xml:space="preserve">benchmarks/set_114_sites_100.csuf(1)</t>
  </si>
  <si>
    <t xml:space="preserve">benchmarks/set_114_sites_100.csuf(10)</t>
  </si>
  <si>
    <t xml:space="preserve">benchmarks/set_114_sites_100.csuf(100)</t>
  </si>
  <si>
    <t xml:space="preserve">benchmarks/set_114_sites_100.csuf(1000)</t>
  </si>
  <si>
    <t xml:space="preserve">benchmarks/set_115_sites_1.csuf(1)</t>
  </si>
  <si>
    <t xml:space="preserve">benchmarks/set_115_sites_1.csuf(10)</t>
  </si>
  <si>
    <t xml:space="preserve">benchmarks/set_115_sites_1.csuf(100)</t>
  </si>
  <si>
    <t xml:space="preserve">benchmarks/set_115_sites_1.csuf(1000)</t>
  </si>
  <si>
    <t xml:space="preserve">benchmarks/set_115_sites_2.csuf(1)</t>
  </si>
  <si>
    <t xml:space="preserve">benchmarks/set_115_sites_2.csuf(10)</t>
  </si>
  <si>
    <t xml:space="preserve">benchmarks/set_115_sites_2.csuf(100)</t>
  </si>
  <si>
    <t xml:space="preserve">benchmarks/set_115_sites_2.csuf(1000)</t>
  </si>
  <si>
    <t xml:space="preserve">benchmarks/set_115_sites_3.csuf(1)</t>
  </si>
  <si>
    <t xml:space="preserve">benchmarks/set_115_sites_3.csuf(10)</t>
  </si>
  <si>
    <t xml:space="preserve">benchmarks/set_115_sites_3.csuf(100)</t>
  </si>
  <si>
    <t xml:space="preserve">benchmarks/set_115_sites_3.csuf(1000)</t>
  </si>
  <si>
    <t xml:space="preserve">benchmarks/set_115_sites_5.csuf(1)</t>
  </si>
  <si>
    <t xml:space="preserve">benchmarks/set_115_sites_5.csuf(10)</t>
  </si>
  <si>
    <t xml:space="preserve">benchmarks/set_115_sites_5.csuf(100)</t>
  </si>
  <si>
    <t xml:space="preserve">benchmarks/set_115_sites_5.csuf(1000)</t>
  </si>
  <si>
    <t xml:space="preserve">benchmarks/set_115_sites_10.csuf(1)</t>
  </si>
  <si>
    <t xml:space="preserve">benchmarks/set_115_sites_10.csuf(10)</t>
  </si>
  <si>
    <t xml:space="preserve">benchmarks/set_115_sites_10.csuf(100)</t>
  </si>
  <si>
    <t xml:space="preserve">benchmarks/set_115_sites_10.csuf(1000)</t>
  </si>
  <si>
    <t xml:space="preserve">benchmarks/set_115_sites_20.csuf(1)</t>
  </si>
  <si>
    <t xml:space="preserve">benchmarks/set_115_sites_20.csuf(10)</t>
  </si>
  <si>
    <t xml:space="preserve">benchmarks/set_115_sites_20.csuf(100)</t>
  </si>
  <si>
    <t xml:space="preserve">benchmarks/set_115_sites_20.csuf(1000)</t>
  </si>
  <si>
    <t xml:space="preserve">benchmarks/set_115_sites_30.csuf(1)</t>
  </si>
  <si>
    <t xml:space="preserve">benchmarks/set_115_sites_30.csuf(10)</t>
  </si>
  <si>
    <t xml:space="preserve">benchmarks/set_115_sites_30.csuf(100)</t>
  </si>
  <si>
    <t xml:space="preserve">benchmarks/set_115_sites_30.csuf(1000)</t>
  </si>
  <si>
    <t xml:space="preserve">benchmarks/set_115_sites_100.csuf(1)</t>
  </si>
  <si>
    <t xml:space="preserve">benchmarks/set_115_sites_100.csuf(10)</t>
  </si>
  <si>
    <t xml:space="preserve">benchmarks/set_115_sites_100.csuf(100)</t>
  </si>
  <si>
    <t xml:space="preserve">benchmarks/set_115_sites_100.csuf(1000)</t>
  </si>
  <si>
    <t xml:space="preserve">benchmarks/set_116_sites_1.csuf(1)</t>
  </si>
  <si>
    <t xml:space="preserve">benchmarks/set_116_sites_1.csuf(10)</t>
  </si>
  <si>
    <t xml:space="preserve">benchmarks/set_116_sites_1.csuf(100)</t>
  </si>
  <si>
    <t xml:space="preserve">benchmarks/set_116_sites_1.csuf(1000)</t>
  </si>
  <si>
    <t xml:space="preserve">benchmarks/set_116_sites_2.csuf(1)</t>
  </si>
  <si>
    <t xml:space="preserve">benchmarks/set_116_sites_2.csuf(10)</t>
  </si>
  <si>
    <t xml:space="preserve">benchmarks/set_116_sites_2.csuf(100)</t>
  </si>
  <si>
    <t xml:space="preserve">benchmarks/set_116_sites_2.csuf(1000)</t>
  </si>
  <si>
    <t xml:space="preserve">benchmarks/set_116_sites_3.csuf(1)</t>
  </si>
  <si>
    <t xml:space="preserve">benchmarks/set_116_sites_3.csuf(10)</t>
  </si>
  <si>
    <t xml:space="preserve">benchmarks/set_116_sites_3.csuf(100)</t>
  </si>
  <si>
    <t xml:space="preserve">benchmarks/set_116_sites_3.csuf(1000)</t>
  </si>
  <si>
    <t xml:space="preserve">benchmarks/set_116_sites_5.csuf(1)</t>
  </si>
  <si>
    <t xml:space="preserve">benchmarks/set_116_sites_5.csuf(10)</t>
  </si>
  <si>
    <t xml:space="preserve">benchmarks/set_116_sites_5.csuf(100)</t>
  </si>
  <si>
    <t xml:space="preserve">benchmarks/set_116_sites_5.csuf(1000)</t>
  </si>
  <si>
    <t xml:space="preserve">benchmarks/set_116_sites_10.csuf(1)</t>
  </si>
  <si>
    <t xml:space="preserve">benchmarks/set_116_sites_10.csuf(10)</t>
  </si>
  <si>
    <t xml:space="preserve">benchmarks/set_116_sites_10.csuf(100)</t>
  </si>
  <si>
    <t xml:space="preserve">benchmarks/set_116_sites_10.csuf(1000)</t>
  </si>
  <si>
    <t xml:space="preserve">benchmarks/set_116_sites_20.csuf(1)</t>
  </si>
  <si>
    <t xml:space="preserve">benchmarks/set_116_sites_20.csuf(10)</t>
  </si>
  <si>
    <t xml:space="preserve">benchmarks/set_116_sites_20.csuf(100)</t>
  </si>
  <si>
    <t xml:space="preserve">benchmarks/set_116_sites_20.csuf(1000)</t>
  </si>
  <si>
    <t xml:space="preserve">benchmarks/set_116_sites_30.csuf(1)</t>
  </si>
  <si>
    <t xml:space="preserve">benchmarks/set_116_sites_30.csuf(10)</t>
  </si>
  <si>
    <t xml:space="preserve">benchmarks/set_116_sites_30.csuf(100)</t>
  </si>
  <si>
    <t xml:space="preserve">benchmarks/set_116_sites_30.csuf(1000)</t>
  </si>
  <si>
    <t xml:space="preserve">benchmarks/set_116_sites_100.csuf(1)</t>
  </si>
  <si>
    <t xml:space="preserve">benchmarks/set_116_sites_100.csuf(10)</t>
  </si>
  <si>
    <t xml:space="preserve">benchmarks/set_116_sites_100.csuf(100)</t>
  </si>
  <si>
    <t xml:space="preserve">benchmarks/set_116_sites_100.csuf(1000)</t>
  </si>
  <si>
    <t xml:space="preserve">benchmarks/set_117_sites_1.csuf(1)</t>
  </si>
  <si>
    <t xml:space="preserve">benchmarks/set_117_sites_1.csuf(10)</t>
  </si>
  <si>
    <t xml:space="preserve">benchmarks/set_117_sites_1.csuf(100)</t>
  </si>
  <si>
    <t xml:space="preserve">benchmarks/set_117_sites_1.csuf(1000)</t>
  </si>
  <si>
    <t xml:space="preserve">benchmarks/set_117_sites_2.csuf(1)</t>
  </si>
  <si>
    <t xml:space="preserve">benchmarks/set_117_sites_2.csuf(10)</t>
  </si>
  <si>
    <t xml:space="preserve">benchmarks/set_117_sites_2.csuf(100)</t>
  </si>
  <si>
    <t xml:space="preserve">benchmarks/set_117_sites_2.csuf(1000)</t>
  </si>
  <si>
    <t xml:space="preserve">benchmarks/set_117_sites_3.csuf(1)</t>
  </si>
  <si>
    <t xml:space="preserve">benchmarks/set_117_sites_3.csuf(10)</t>
  </si>
  <si>
    <t xml:space="preserve">benchmarks/set_117_sites_3.csuf(100)</t>
  </si>
  <si>
    <t xml:space="preserve">benchmarks/set_117_sites_3.csuf(1000)</t>
  </si>
  <si>
    <t xml:space="preserve">benchmarks/set_117_sites_5.csuf(1)</t>
  </si>
  <si>
    <t xml:space="preserve">benchmarks/set_117_sites_5.csuf(10)</t>
  </si>
  <si>
    <t xml:space="preserve">benchmarks/set_117_sites_5.csuf(100)</t>
  </si>
  <si>
    <t xml:space="preserve">benchmarks/set_117_sites_5.csuf(1000)</t>
  </si>
  <si>
    <t xml:space="preserve">benchmarks/set_117_sites_10.csuf(1)</t>
  </si>
  <si>
    <t xml:space="preserve">benchmarks/set_117_sites_10.csuf(10)</t>
  </si>
  <si>
    <t xml:space="preserve">benchmarks/set_117_sites_10.csuf(100)</t>
  </si>
  <si>
    <t xml:space="preserve">benchmarks/set_117_sites_10.csuf(1000)</t>
  </si>
  <si>
    <t xml:space="preserve">benchmarks/set_117_sites_20.csuf(1)</t>
  </si>
  <si>
    <t xml:space="preserve">benchmarks/set_117_sites_20.csuf(10)</t>
  </si>
  <si>
    <t xml:space="preserve">benchmarks/set_117_sites_20.csuf(100)</t>
  </si>
  <si>
    <t xml:space="preserve">benchmarks/set_117_sites_20.csuf(1000)</t>
  </si>
  <si>
    <t xml:space="preserve">benchmarks/set_117_sites_30.csuf(1)</t>
  </si>
  <si>
    <t xml:space="preserve">benchmarks/set_117_sites_30.csuf(10)</t>
  </si>
  <si>
    <t xml:space="preserve">benchmarks/set_117_sites_30.csuf(100)</t>
  </si>
  <si>
    <t xml:space="preserve">benchmarks/set_117_sites_30.csuf(1000)</t>
  </si>
  <si>
    <t xml:space="preserve">benchmarks/set_117_sites_100.csuf(1)</t>
  </si>
  <si>
    <t xml:space="preserve">benchmarks/set_117_sites_100.csuf(10)</t>
  </si>
  <si>
    <t xml:space="preserve">benchmarks/set_117_sites_100.csuf(100)</t>
  </si>
  <si>
    <t xml:space="preserve">benchmarks/set_117_sites_100.csuf(1000)</t>
  </si>
  <si>
    <t xml:space="preserve">benchmarks/set_118_sites_1.csuf(1)</t>
  </si>
  <si>
    <t xml:space="preserve">benchmarks/set_118_sites_1.csuf(10)</t>
  </si>
  <si>
    <t xml:space="preserve">benchmarks/set_118_sites_1.csuf(100)</t>
  </si>
  <si>
    <t xml:space="preserve">benchmarks/set_118_sites_1.csuf(1000)</t>
  </si>
  <si>
    <t xml:space="preserve">benchmarks/set_118_sites_2.csuf(1)</t>
  </si>
  <si>
    <t xml:space="preserve">benchmarks/set_118_sites_2.csuf(10)</t>
  </si>
  <si>
    <t xml:space="preserve">benchmarks/set_118_sites_2.csuf(100)</t>
  </si>
  <si>
    <t xml:space="preserve">benchmarks/set_118_sites_2.csuf(1000)</t>
  </si>
  <si>
    <t xml:space="preserve">benchmarks/set_118_sites_3.csuf(1)</t>
  </si>
  <si>
    <t xml:space="preserve">benchmarks/set_118_sites_3.csuf(10)</t>
  </si>
  <si>
    <t xml:space="preserve">benchmarks/set_118_sites_3.csuf(100)</t>
  </si>
  <si>
    <t xml:space="preserve">benchmarks/set_118_sites_3.csuf(1000)</t>
  </si>
  <si>
    <t xml:space="preserve">benchmarks/set_118_sites_5.csuf(1)</t>
  </si>
  <si>
    <t xml:space="preserve">benchmarks/set_118_sites_5.csuf(10)</t>
  </si>
  <si>
    <t xml:space="preserve">benchmarks/set_118_sites_5.csuf(100)</t>
  </si>
  <si>
    <t xml:space="preserve">benchmarks/set_118_sites_5.csuf(1000)</t>
  </si>
  <si>
    <t xml:space="preserve">benchmarks/set_118_sites_10.csuf(1)</t>
  </si>
  <si>
    <t xml:space="preserve">benchmarks/set_118_sites_10.csuf(10)</t>
  </si>
  <si>
    <t xml:space="preserve">benchmarks/set_118_sites_10.csuf(100)</t>
  </si>
  <si>
    <t xml:space="preserve">benchmarks/set_118_sites_10.csuf(1000)</t>
  </si>
  <si>
    <t xml:space="preserve">benchmarks/set_118_sites_20.csuf(1)</t>
  </si>
  <si>
    <t xml:space="preserve">benchmarks/set_118_sites_20.csuf(10)</t>
  </si>
  <si>
    <t xml:space="preserve">benchmarks/set_118_sites_20.csuf(100)</t>
  </si>
  <si>
    <t xml:space="preserve">benchmarks/set_118_sites_20.csuf(1000)</t>
  </si>
  <si>
    <t xml:space="preserve">benchmarks/set_118_sites_30.csuf(1)</t>
  </si>
  <si>
    <t xml:space="preserve">benchmarks/set_118_sites_30.csuf(10)</t>
  </si>
  <si>
    <t xml:space="preserve">benchmarks/set_118_sites_30.csuf(100)</t>
  </si>
  <si>
    <t xml:space="preserve">benchmarks/set_118_sites_30.csuf(1000)</t>
  </si>
  <si>
    <t xml:space="preserve">benchmarks/set_118_sites_100.csuf(1)</t>
  </si>
  <si>
    <t xml:space="preserve">benchmarks/set_118_sites_100.csuf(10)</t>
  </si>
  <si>
    <t xml:space="preserve">benchmarks/set_118_sites_100.csuf(100)</t>
  </si>
  <si>
    <t xml:space="preserve">benchmarks/set_118_sites_100.csuf(1000)</t>
  </si>
  <si>
    <t xml:space="preserve">benchmarks/set_119_sites_1.csuf(1)</t>
  </si>
  <si>
    <t xml:space="preserve">benchmarks/set_119_sites_1.csuf(10)</t>
  </si>
  <si>
    <t xml:space="preserve">benchmarks/set_119_sites_1.csuf(100)</t>
  </si>
  <si>
    <t xml:space="preserve">benchmarks/set_119_sites_1.csuf(1000)</t>
  </si>
  <si>
    <t xml:space="preserve">benchmarks/set_119_sites_2.csuf(1)</t>
  </si>
  <si>
    <t xml:space="preserve">benchmarks/set_119_sites_2.csuf(10)</t>
  </si>
  <si>
    <t xml:space="preserve">benchmarks/set_119_sites_2.csuf(100)</t>
  </si>
  <si>
    <t xml:space="preserve">benchmarks/set_119_sites_2.csuf(1000)</t>
  </si>
  <si>
    <t xml:space="preserve">benchmarks/set_119_sites_3.csuf(1)</t>
  </si>
  <si>
    <t xml:space="preserve">benchmarks/set_119_sites_3.csuf(10)</t>
  </si>
  <si>
    <t xml:space="preserve">benchmarks/set_119_sites_3.csuf(100)</t>
  </si>
  <si>
    <t xml:space="preserve">benchmarks/set_119_sites_3.csuf(1000)</t>
  </si>
  <si>
    <t xml:space="preserve">benchmarks/set_119_sites_5.csuf(1)</t>
  </si>
  <si>
    <t xml:space="preserve">benchmarks/set_119_sites_5.csuf(10)</t>
  </si>
  <si>
    <t xml:space="preserve">benchmarks/set_119_sites_5.csuf(100)</t>
  </si>
  <si>
    <t xml:space="preserve">benchmarks/set_119_sites_5.csuf(1000)</t>
  </si>
  <si>
    <t xml:space="preserve">benchmarks/set_119_sites_10.csuf(1)</t>
  </si>
  <si>
    <t xml:space="preserve">benchmarks/set_119_sites_10.csuf(10)</t>
  </si>
  <si>
    <t xml:space="preserve">benchmarks/set_119_sites_10.csuf(100)</t>
  </si>
  <si>
    <t xml:space="preserve">benchmarks/set_119_sites_10.csuf(1000)</t>
  </si>
  <si>
    <t xml:space="preserve">benchmarks/set_119_sites_20.csuf(1)</t>
  </si>
  <si>
    <t xml:space="preserve">benchmarks/set_119_sites_20.csuf(10)</t>
  </si>
  <si>
    <t xml:space="preserve">benchmarks/set_119_sites_20.csuf(100)</t>
  </si>
  <si>
    <t xml:space="preserve">benchmarks/set_119_sites_20.csuf(1000)</t>
  </si>
  <si>
    <t xml:space="preserve">benchmarks/set_119_sites_30.csuf(1)</t>
  </si>
  <si>
    <t xml:space="preserve">benchmarks/set_119_sites_30.csuf(10)</t>
  </si>
  <si>
    <t xml:space="preserve">benchmarks/set_119_sites_30.csuf(100)</t>
  </si>
  <si>
    <t xml:space="preserve">benchmarks/set_119_sites_30.csuf(1000)</t>
  </si>
  <si>
    <t xml:space="preserve">benchmarks/set_119_sites_100.csuf(1)</t>
  </si>
  <si>
    <t xml:space="preserve">benchmarks/set_119_sites_100.csuf(10)</t>
  </si>
  <si>
    <t xml:space="preserve">benchmarks/set_119_sites_100.csuf(100)</t>
  </si>
  <si>
    <t xml:space="preserve">benchmarks/set_119_sites_100.csuf(1000)</t>
  </si>
  <si>
    <t xml:space="preserve">benchmarks/set_120_sites_1.csuf(1)</t>
  </si>
  <si>
    <t xml:space="preserve">benchmarks/set_120_sites_1.csuf(10)</t>
  </si>
  <si>
    <t xml:space="preserve">benchmarks/set_120_sites_1.csuf(100)</t>
  </si>
  <si>
    <t xml:space="preserve">benchmarks/set_120_sites_1.csuf(1000)</t>
  </si>
  <si>
    <t xml:space="preserve">benchmarks/set_120_sites_2.csuf(1)</t>
  </si>
  <si>
    <t xml:space="preserve">benchmarks/set_120_sites_2.csuf(10)</t>
  </si>
  <si>
    <t xml:space="preserve">benchmarks/set_120_sites_2.csuf(100)</t>
  </si>
  <si>
    <t xml:space="preserve">benchmarks/set_120_sites_2.csuf(1000)</t>
  </si>
  <si>
    <t xml:space="preserve">benchmarks/set_120_sites_3.csuf(1)</t>
  </si>
  <si>
    <t xml:space="preserve">benchmarks/set_120_sites_3.csuf(10)</t>
  </si>
  <si>
    <t xml:space="preserve">benchmarks/set_120_sites_3.csuf(100)</t>
  </si>
  <si>
    <t xml:space="preserve">benchmarks/set_120_sites_3.csuf(1000)</t>
  </si>
  <si>
    <t xml:space="preserve">benchmarks/set_120_sites_5.csuf(1)</t>
  </si>
  <si>
    <t xml:space="preserve">benchmarks/set_120_sites_5.csuf(10)</t>
  </si>
  <si>
    <t xml:space="preserve">benchmarks/set_120_sites_5.csuf(100)</t>
  </si>
  <si>
    <t xml:space="preserve">benchmarks/set_120_sites_5.csuf(1000)</t>
  </si>
  <si>
    <t xml:space="preserve">benchmarks/set_120_sites_10.csuf(1)</t>
  </si>
  <si>
    <t xml:space="preserve">benchmarks/set_120_sites_10.csuf(10)</t>
  </si>
  <si>
    <t xml:space="preserve">benchmarks/set_120_sites_10.csuf(100)</t>
  </si>
  <si>
    <t xml:space="preserve">benchmarks/set_120_sites_10.csuf(1000)</t>
  </si>
  <si>
    <t xml:space="preserve">benchmarks/set_120_sites_20.csuf(1)</t>
  </si>
  <si>
    <t xml:space="preserve">benchmarks/set_120_sites_20.csuf(10)</t>
  </si>
  <si>
    <t xml:space="preserve">benchmarks/set_120_sites_20.csuf(100)</t>
  </si>
  <si>
    <t xml:space="preserve">benchmarks/set_120_sites_20.csuf(1000)</t>
  </si>
  <si>
    <t xml:space="preserve">benchmarks/set_120_sites_30.csuf(1)</t>
  </si>
  <si>
    <t xml:space="preserve">benchmarks/set_120_sites_30.csuf(10)</t>
  </si>
  <si>
    <t xml:space="preserve">benchmarks/set_120_sites_30.csuf(100)</t>
  </si>
  <si>
    <t xml:space="preserve">benchmarks/set_120_sites_30.csuf(1000)</t>
  </si>
  <si>
    <t xml:space="preserve">benchmarks/set_120_sites_100.csuf(1)</t>
  </si>
  <si>
    <t xml:space="preserve">benchmarks/set_120_sites_100.csuf(10)</t>
  </si>
  <si>
    <t xml:space="preserve">benchmarks/set_120_sites_100.csuf(100)</t>
  </si>
  <si>
    <t xml:space="preserve">benchmarks/set_120_sites_100.csuf(1000)</t>
  </si>
  <si>
    <t xml:space="preserve">benchmarks/set_121_sites_1.csuf(1)</t>
  </si>
  <si>
    <t xml:space="preserve">benchmarks/set_121_sites_1.csuf(10)</t>
  </si>
  <si>
    <t xml:space="preserve">benchmarks/set_121_sites_1.csuf(100)</t>
  </si>
  <si>
    <t xml:space="preserve">benchmarks/set_121_sites_1.csuf(1000)</t>
  </si>
  <si>
    <t xml:space="preserve">benchmarks/set_121_sites_2.csuf(1)</t>
  </si>
  <si>
    <t xml:space="preserve">benchmarks/set_121_sites_2.csuf(10)</t>
  </si>
  <si>
    <t xml:space="preserve">benchmarks/set_121_sites_2.csuf(100)</t>
  </si>
  <si>
    <t xml:space="preserve">benchmarks/set_121_sites_2.csuf(1000)</t>
  </si>
  <si>
    <t xml:space="preserve">benchmarks/set_121_sites_3.csuf(1)</t>
  </si>
  <si>
    <t xml:space="preserve">benchmarks/set_121_sites_3.csuf(10)</t>
  </si>
  <si>
    <t xml:space="preserve">benchmarks/set_121_sites_3.csuf(100)</t>
  </si>
  <si>
    <t xml:space="preserve">benchmarks/set_121_sites_3.csuf(1000)</t>
  </si>
  <si>
    <t xml:space="preserve">benchmarks/set_121_sites_5.csuf(1)</t>
  </si>
  <si>
    <t xml:space="preserve">benchmarks/set_121_sites_5.csuf(10)</t>
  </si>
  <si>
    <t xml:space="preserve">benchmarks/set_121_sites_5.csuf(100)</t>
  </si>
  <si>
    <t xml:space="preserve">benchmarks/set_121_sites_5.csuf(1000)</t>
  </si>
  <si>
    <t xml:space="preserve">benchmarks/set_121_sites_10.csuf(1)</t>
  </si>
  <si>
    <t xml:space="preserve">benchmarks/set_121_sites_10.csuf(10)</t>
  </si>
  <si>
    <t xml:space="preserve">benchmarks/set_121_sites_10.csuf(100)</t>
  </si>
  <si>
    <t xml:space="preserve">benchmarks/set_121_sites_10.csuf(1000)</t>
  </si>
  <si>
    <t xml:space="preserve">benchmarks/set_121_sites_20.csuf(1)</t>
  </si>
  <si>
    <t xml:space="preserve">benchmarks/set_121_sites_20.csuf(10)</t>
  </si>
  <si>
    <t xml:space="preserve">benchmarks/set_121_sites_20.csuf(100)</t>
  </si>
  <si>
    <t xml:space="preserve">benchmarks/set_121_sites_20.csuf(1000)</t>
  </si>
  <si>
    <t xml:space="preserve">benchmarks/set_121_sites_30.csuf(1)</t>
  </si>
  <si>
    <t xml:space="preserve">benchmarks/set_121_sites_30.csuf(10)</t>
  </si>
  <si>
    <t xml:space="preserve">benchmarks/set_121_sites_30.csuf(100)</t>
  </si>
  <si>
    <t xml:space="preserve">benchmarks/set_121_sites_30.csuf(1000)</t>
  </si>
  <si>
    <t xml:space="preserve">benchmarks/set_121_sites_100.csuf(1)</t>
  </si>
  <si>
    <t xml:space="preserve">benchmarks/set_121_sites_100.csuf(10)</t>
  </si>
  <si>
    <t xml:space="preserve">benchmarks/set_121_sites_100.csuf(100)</t>
  </si>
  <si>
    <t xml:space="preserve">benchmarks/set_121_sites_100.csuf(1000)</t>
  </si>
  <si>
    <t xml:space="preserve">benchmarks/set_122_sites_1.csuf(1)</t>
  </si>
  <si>
    <t xml:space="preserve">benchmarks/set_122_sites_1.csuf(10)</t>
  </si>
  <si>
    <t xml:space="preserve">benchmarks/set_122_sites_1.csuf(100)</t>
  </si>
  <si>
    <t xml:space="preserve">benchmarks/set_122_sites_1.csuf(1000)</t>
  </si>
  <si>
    <t xml:space="preserve">benchmarks/set_122_sites_2.csuf(1)</t>
  </si>
  <si>
    <t xml:space="preserve">benchmarks/set_122_sites_2.csuf(10)</t>
  </si>
  <si>
    <t xml:space="preserve">benchmarks/set_122_sites_2.csuf(100)</t>
  </si>
  <si>
    <t xml:space="preserve">benchmarks/set_122_sites_2.csuf(1000)</t>
  </si>
  <si>
    <t xml:space="preserve">benchmarks/set_122_sites_3.csuf(1)</t>
  </si>
  <si>
    <t xml:space="preserve">benchmarks/set_122_sites_3.csuf(10)</t>
  </si>
  <si>
    <t xml:space="preserve">benchmarks/set_122_sites_3.csuf(100)</t>
  </si>
  <si>
    <t xml:space="preserve">benchmarks/set_122_sites_3.csuf(1000)</t>
  </si>
  <si>
    <t xml:space="preserve">benchmarks/set_122_sites_5.csuf(1)</t>
  </si>
  <si>
    <t xml:space="preserve">benchmarks/set_122_sites_5.csuf(10)</t>
  </si>
  <si>
    <t xml:space="preserve">benchmarks/set_122_sites_5.csuf(100)</t>
  </si>
  <si>
    <t xml:space="preserve">benchmarks/set_122_sites_5.csuf(1000)</t>
  </si>
  <si>
    <t xml:space="preserve">benchmarks/set_122_sites_10.csuf(1)</t>
  </si>
  <si>
    <t xml:space="preserve">benchmarks/set_122_sites_10.csuf(10)</t>
  </si>
  <si>
    <t xml:space="preserve">benchmarks/set_122_sites_10.csuf(100)</t>
  </si>
  <si>
    <t xml:space="preserve">benchmarks/set_122_sites_10.csuf(1000)</t>
  </si>
  <si>
    <t xml:space="preserve">benchmarks/set_122_sites_20.csuf(1)</t>
  </si>
  <si>
    <t xml:space="preserve">benchmarks/set_122_sites_20.csuf(10)</t>
  </si>
  <si>
    <t xml:space="preserve">benchmarks/set_122_sites_20.csuf(100)</t>
  </si>
  <si>
    <t xml:space="preserve">benchmarks/set_122_sites_20.csuf(1000)</t>
  </si>
  <si>
    <t xml:space="preserve">benchmarks/set_122_sites_30.csuf(1)</t>
  </si>
  <si>
    <t xml:space="preserve">benchmarks/set_122_sites_30.csuf(10)</t>
  </si>
  <si>
    <t xml:space="preserve">benchmarks/set_122_sites_30.csuf(100)</t>
  </si>
  <si>
    <t xml:space="preserve">benchmarks/set_122_sites_30.csuf(1000)</t>
  </si>
  <si>
    <t xml:space="preserve">benchmarks/set_122_sites_100.csuf(1)</t>
  </si>
  <si>
    <t xml:space="preserve">benchmarks/set_122_sites_100.csuf(10)</t>
  </si>
  <si>
    <t xml:space="preserve">benchmarks/set_122_sites_100.csuf(100)</t>
  </si>
  <si>
    <t xml:space="preserve">benchmarks/set_122_sites_100.csuf(1000)</t>
  </si>
  <si>
    <t xml:space="preserve">benchmarks/set_123_sites_1.csuf(1)</t>
  </si>
  <si>
    <t xml:space="preserve">benchmarks/set_123_sites_1.csuf(10)</t>
  </si>
  <si>
    <t xml:space="preserve">benchmarks/set_123_sites_1.csuf(100)</t>
  </si>
  <si>
    <t xml:space="preserve">benchmarks/set_123_sites_1.csuf(1000)</t>
  </si>
  <si>
    <t xml:space="preserve">benchmarks/set_123_sites_2.csuf(1)</t>
  </si>
  <si>
    <t xml:space="preserve">benchmarks/set_123_sites_2.csuf(10)</t>
  </si>
  <si>
    <t xml:space="preserve">benchmarks/set_123_sites_2.csuf(100)</t>
  </si>
  <si>
    <t xml:space="preserve">benchmarks/set_123_sites_2.csuf(1000)</t>
  </si>
  <si>
    <t xml:space="preserve">benchmarks/set_123_sites_3.csuf(1)</t>
  </si>
  <si>
    <t xml:space="preserve">benchmarks/set_123_sites_3.csuf(10)</t>
  </si>
  <si>
    <t xml:space="preserve">benchmarks/set_123_sites_3.csuf(100)</t>
  </si>
  <si>
    <t xml:space="preserve">benchmarks/set_123_sites_3.csuf(1000)</t>
  </si>
  <si>
    <t xml:space="preserve">benchmarks/set_123_sites_5.csuf(1)</t>
  </si>
  <si>
    <t xml:space="preserve">benchmarks/set_123_sites_5.csuf(10)</t>
  </si>
  <si>
    <t xml:space="preserve">benchmarks/set_123_sites_5.csuf(100)</t>
  </si>
  <si>
    <t xml:space="preserve">benchmarks/set_123_sites_5.csuf(1000)</t>
  </si>
  <si>
    <t xml:space="preserve">benchmarks/set_123_sites_10.csuf(1)</t>
  </si>
  <si>
    <t xml:space="preserve">benchmarks/set_123_sites_10.csuf(10)</t>
  </si>
  <si>
    <t xml:space="preserve">benchmarks/set_123_sites_10.csuf(100)</t>
  </si>
  <si>
    <t xml:space="preserve">benchmarks/set_123_sites_10.csuf(1000)</t>
  </si>
  <si>
    <t xml:space="preserve">benchmarks/set_123_sites_20.csuf(1)</t>
  </si>
  <si>
    <t xml:space="preserve">benchmarks/set_123_sites_20.csuf(10)</t>
  </si>
  <si>
    <t xml:space="preserve">benchmarks/set_123_sites_20.csuf(100)</t>
  </si>
  <si>
    <t xml:space="preserve">benchmarks/set_123_sites_20.csuf(1000)</t>
  </si>
  <si>
    <t xml:space="preserve">benchmarks/set_123_sites_30.csuf(1)</t>
  </si>
  <si>
    <t xml:space="preserve">benchmarks/set_123_sites_30.csuf(10)</t>
  </si>
  <si>
    <t xml:space="preserve">benchmarks/set_123_sites_30.csuf(100)</t>
  </si>
  <si>
    <t xml:space="preserve">benchmarks/set_123_sites_30.csuf(1000)</t>
  </si>
  <si>
    <t xml:space="preserve">benchmarks/set_123_sites_100.csuf(1)</t>
  </si>
  <si>
    <t xml:space="preserve">benchmarks/set_123_sites_100.csuf(10)</t>
  </si>
  <si>
    <t xml:space="preserve">benchmarks/set_123_sites_100.csuf(100)</t>
  </si>
  <si>
    <t xml:space="preserve">benchmarks/set_123_sites_100.csuf(1000)</t>
  </si>
  <si>
    <t xml:space="preserve">benchmarks/set_124_sites_1.csuf(1)</t>
  </si>
  <si>
    <t xml:space="preserve">benchmarks/set_124_sites_1.csuf(10)</t>
  </si>
  <si>
    <t xml:space="preserve">benchmarks/set_124_sites_1.csuf(100)</t>
  </si>
  <si>
    <t xml:space="preserve">benchmarks/set_124_sites_1.csuf(1000)</t>
  </si>
  <si>
    <t xml:space="preserve">benchmarks/set_124_sites_2.csuf(1)</t>
  </si>
  <si>
    <t xml:space="preserve">benchmarks/set_124_sites_2.csuf(10)</t>
  </si>
  <si>
    <t xml:space="preserve">benchmarks/set_124_sites_2.csuf(100)</t>
  </si>
  <si>
    <t xml:space="preserve">benchmarks/set_124_sites_2.csuf(1000)</t>
  </si>
  <si>
    <t xml:space="preserve">benchmarks/set_124_sites_3.csuf(1)</t>
  </si>
  <si>
    <t xml:space="preserve">benchmarks/set_124_sites_3.csuf(10)</t>
  </si>
  <si>
    <t xml:space="preserve">benchmarks/set_124_sites_3.csuf(100)</t>
  </si>
  <si>
    <t xml:space="preserve">benchmarks/set_124_sites_3.csuf(1000)</t>
  </si>
  <si>
    <t xml:space="preserve">benchmarks/set_124_sites_5.csuf(1)</t>
  </si>
  <si>
    <t xml:space="preserve">benchmarks/set_124_sites_5.csuf(10)</t>
  </si>
  <si>
    <t xml:space="preserve">benchmarks/set_124_sites_5.csuf(100)</t>
  </si>
  <si>
    <t xml:space="preserve">benchmarks/set_124_sites_5.csuf(1000)</t>
  </si>
  <si>
    <t xml:space="preserve">benchmarks/set_124_sites_10.csuf(1)</t>
  </si>
  <si>
    <t xml:space="preserve">benchmarks/set_124_sites_10.csuf(10)</t>
  </si>
  <si>
    <t xml:space="preserve">benchmarks/set_124_sites_10.csuf(100)</t>
  </si>
  <si>
    <t xml:space="preserve">benchmarks/set_124_sites_10.csuf(1000)</t>
  </si>
  <si>
    <t xml:space="preserve">benchmarks/set_124_sites_20.csuf(1)</t>
  </si>
  <si>
    <t xml:space="preserve">benchmarks/set_124_sites_20.csuf(10)</t>
  </si>
  <si>
    <t xml:space="preserve">benchmarks/set_124_sites_20.csuf(100)</t>
  </si>
  <si>
    <t xml:space="preserve">benchmarks/set_124_sites_20.csuf(1000)</t>
  </si>
  <si>
    <t xml:space="preserve">benchmarks/set_124_sites_30.csuf(1)</t>
  </si>
  <si>
    <t xml:space="preserve">benchmarks/set_124_sites_30.csuf(10)</t>
  </si>
  <si>
    <t xml:space="preserve">benchmarks/set_124_sites_30.csuf(100)</t>
  </si>
  <si>
    <t xml:space="preserve">benchmarks/set_124_sites_30.csuf(1000)</t>
  </si>
  <si>
    <t xml:space="preserve">benchmarks/set_124_sites_100.csuf(1)</t>
  </si>
  <si>
    <t xml:space="preserve">benchmarks/set_124_sites_100.csuf(10)</t>
  </si>
  <si>
    <t xml:space="preserve">benchmarks/set_124_sites_100.csuf(100)</t>
  </si>
  <si>
    <t xml:space="preserve">benchmarks/set_124_sites_100.csuf(1000)</t>
  </si>
  <si>
    <t xml:space="preserve">benchmarks/set_125_sites_1.csuf(1)</t>
  </si>
  <si>
    <t xml:space="preserve">benchmarks/set_125_sites_1.csuf(10)</t>
  </si>
  <si>
    <t xml:space="preserve">benchmarks/set_125_sites_1.csuf(100)</t>
  </si>
  <si>
    <t xml:space="preserve">benchmarks/set_125_sites_1.csuf(1000)</t>
  </si>
  <si>
    <t xml:space="preserve">benchmarks/set_125_sites_2.csuf(1)</t>
  </si>
  <si>
    <t xml:space="preserve">benchmarks/set_125_sites_2.csuf(10)</t>
  </si>
  <si>
    <t xml:space="preserve">benchmarks/set_125_sites_2.csuf(100)</t>
  </si>
  <si>
    <t xml:space="preserve">benchmarks/set_125_sites_2.csuf(1000)</t>
  </si>
  <si>
    <t xml:space="preserve">benchmarks/set_125_sites_3.csuf(1)</t>
  </si>
  <si>
    <t xml:space="preserve">benchmarks/set_125_sites_3.csuf(10)</t>
  </si>
  <si>
    <t xml:space="preserve">benchmarks/set_125_sites_3.csuf(100)</t>
  </si>
  <si>
    <t xml:space="preserve">benchmarks/set_125_sites_3.csuf(1000)</t>
  </si>
  <si>
    <t xml:space="preserve">benchmarks/set_125_sites_5.csuf(1)</t>
  </si>
  <si>
    <t xml:space="preserve">benchmarks/set_125_sites_5.csuf(10)</t>
  </si>
  <si>
    <t xml:space="preserve">benchmarks/set_125_sites_5.csuf(100)</t>
  </si>
  <si>
    <t xml:space="preserve">benchmarks/set_125_sites_5.csuf(1000)</t>
  </si>
  <si>
    <t xml:space="preserve">benchmarks/set_125_sites_10.csuf(1)</t>
  </si>
  <si>
    <t xml:space="preserve">benchmarks/set_125_sites_10.csuf(10)</t>
  </si>
  <si>
    <t xml:space="preserve">benchmarks/set_125_sites_10.csuf(100)</t>
  </si>
  <si>
    <t xml:space="preserve">benchmarks/set_125_sites_10.csuf(1000)</t>
  </si>
  <si>
    <t xml:space="preserve">benchmarks/set_125_sites_20.csuf(1)</t>
  </si>
  <si>
    <t xml:space="preserve">benchmarks/set_125_sites_20.csuf(10)</t>
  </si>
  <si>
    <t xml:space="preserve">benchmarks/set_125_sites_20.csuf(100)</t>
  </si>
  <si>
    <t xml:space="preserve">benchmarks/set_125_sites_20.csuf(1000)</t>
  </si>
  <si>
    <t xml:space="preserve">benchmarks/set_125_sites_30.csuf(1)</t>
  </si>
  <si>
    <t xml:space="preserve">benchmarks/set_125_sites_30.csuf(10)</t>
  </si>
  <si>
    <t xml:space="preserve">benchmarks/set_125_sites_30.csuf(100)</t>
  </si>
  <si>
    <t xml:space="preserve">benchmarks/set_125_sites_30.csuf(1000)</t>
  </si>
  <si>
    <t xml:space="preserve">benchmarks/set_125_sites_100.csuf(1)</t>
  </si>
  <si>
    <t xml:space="preserve">benchmarks/set_125_sites_100.csuf(10)</t>
  </si>
  <si>
    <t xml:space="preserve">benchmarks/set_125_sites_100.csuf(100)</t>
  </si>
  <si>
    <t xml:space="preserve">benchmarks/set_125_sites_100.csuf(1000)</t>
  </si>
  <si>
    <t xml:space="preserve">benchmarks/set_126_sites_1.csuf(1)</t>
  </si>
  <si>
    <t xml:space="preserve">benchmarks/set_126_sites_1.csuf(10)</t>
  </si>
  <si>
    <t xml:space="preserve">benchmarks/set_126_sites_1.csuf(100)</t>
  </si>
  <si>
    <t xml:space="preserve">benchmarks/set_126_sites_1.csuf(1000)</t>
  </si>
  <si>
    <t xml:space="preserve">benchmarks/set_126_sites_2.csuf(1)</t>
  </si>
  <si>
    <t xml:space="preserve">benchmarks/set_126_sites_2.csuf(10)</t>
  </si>
  <si>
    <t xml:space="preserve">benchmarks/set_126_sites_2.csuf(100)</t>
  </si>
  <si>
    <t xml:space="preserve">benchmarks/set_126_sites_2.csuf(1000)</t>
  </si>
  <si>
    <t xml:space="preserve">benchmarks/set_126_sites_3.csuf(1)</t>
  </si>
  <si>
    <t xml:space="preserve">benchmarks/set_126_sites_3.csuf(10)</t>
  </si>
  <si>
    <t xml:space="preserve">benchmarks/set_126_sites_3.csuf(100)</t>
  </si>
  <si>
    <t xml:space="preserve">benchmarks/set_126_sites_3.csuf(1000)</t>
  </si>
  <si>
    <t xml:space="preserve">benchmarks/set_126_sites_5.csuf(1)</t>
  </si>
  <si>
    <t xml:space="preserve">benchmarks/set_126_sites_5.csuf(10)</t>
  </si>
  <si>
    <t xml:space="preserve">benchmarks/set_126_sites_5.csuf(100)</t>
  </si>
  <si>
    <t xml:space="preserve">benchmarks/set_126_sites_5.csuf(1000)</t>
  </si>
  <si>
    <t xml:space="preserve">benchmarks/set_126_sites_10.csuf(1)</t>
  </si>
  <si>
    <t xml:space="preserve">benchmarks/set_126_sites_10.csuf(10)</t>
  </si>
  <si>
    <t xml:space="preserve">benchmarks/set_126_sites_10.csuf(100)</t>
  </si>
  <si>
    <t xml:space="preserve">benchmarks/set_126_sites_10.csuf(1000)</t>
  </si>
  <si>
    <t xml:space="preserve">benchmarks/set_126_sites_20.csuf(1)</t>
  </si>
  <si>
    <t xml:space="preserve">benchmarks/set_126_sites_20.csuf(10)</t>
  </si>
  <si>
    <t xml:space="preserve">benchmarks/set_126_sites_20.csuf(100)</t>
  </si>
  <si>
    <t xml:space="preserve">benchmarks/set_126_sites_20.csuf(1000)</t>
  </si>
  <si>
    <t xml:space="preserve">benchmarks/set_126_sites_30.csuf(1)</t>
  </si>
  <si>
    <t xml:space="preserve">benchmarks/set_126_sites_30.csuf(10)</t>
  </si>
  <si>
    <t xml:space="preserve">benchmarks/set_126_sites_30.csuf(100)</t>
  </si>
  <si>
    <t xml:space="preserve">benchmarks/set_126_sites_30.csuf(1000)</t>
  </si>
  <si>
    <t xml:space="preserve">benchmarks/set_126_sites_100.csuf(1)</t>
  </si>
  <si>
    <t xml:space="preserve">benchmarks/set_126_sites_100.csuf(10)</t>
  </si>
  <si>
    <t xml:space="preserve">benchmarks/set_126_sites_100.csuf(100)</t>
  </si>
  <si>
    <t xml:space="preserve">benchmarks/set_126_sites_100.csuf(1000)</t>
  </si>
  <si>
    <t xml:space="preserve">benchmarks/set_127_sites_1.csuf(1)</t>
  </si>
  <si>
    <t xml:space="preserve">benchmarks/set_127_sites_1.csuf(10)</t>
  </si>
  <si>
    <t xml:space="preserve">benchmarks/set_127_sites_1.csuf(100)</t>
  </si>
  <si>
    <t xml:space="preserve">benchmarks/set_127_sites_1.csuf(1000)</t>
  </si>
  <si>
    <t xml:space="preserve">benchmarks/set_127_sites_2.csuf(1)</t>
  </si>
  <si>
    <t xml:space="preserve">benchmarks/set_127_sites_2.csuf(10)</t>
  </si>
  <si>
    <t xml:space="preserve">benchmarks/set_127_sites_2.csuf(100)</t>
  </si>
  <si>
    <t xml:space="preserve">benchmarks/set_127_sites_2.csuf(1000)</t>
  </si>
  <si>
    <t xml:space="preserve">benchmarks/set_127_sites_3.csuf(1)</t>
  </si>
  <si>
    <t xml:space="preserve">benchmarks/set_127_sites_3.csuf(10)</t>
  </si>
  <si>
    <t xml:space="preserve">benchmarks/set_127_sites_3.csuf(100)</t>
  </si>
  <si>
    <t xml:space="preserve">benchmarks/set_127_sites_3.csuf(1000)</t>
  </si>
  <si>
    <t xml:space="preserve">benchmarks/set_127_sites_5.csuf(1)</t>
  </si>
  <si>
    <t xml:space="preserve">benchmarks/set_127_sites_5.csuf(10)</t>
  </si>
  <si>
    <t xml:space="preserve">benchmarks/set_127_sites_5.csuf(100)</t>
  </si>
  <si>
    <t xml:space="preserve">benchmarks/set_127_sites_5.csuf(1000)</t>
  </si>
  <si>
    <t xml:space="preserve">benchmarks/set_127_sites_10.csuf(1)</t>
  </si>
  <si>
    <t xml:space="preserve">benchmarks/set_127_sites_10.csuf(10)</t>
  </si>
  <si>
    <t xml:space="preserve">benchmarks/set_127_sites_10.csuf(100)</t>
  </si>
  <si>
    <t xml:space="preserve">benchmarks/set_127_sites_10.csuf(1000)</t>
  </si>
  <si>
    <t xml:space="preserve">benchmarks/set_127_sites_20.csuf(1)</t>
  </si>
  <si>
    <t xml:space="preserve">benchmarks/set_127_sites_20.csuf(10)</t>
  </si>
  <si>
    <t xml:space="preserve">benchmarks/set_127_sites_20.csuf(100)</t>
  </si>
  <si>
    <t xml:space="preserve">benchmarks/set_127_sites_20.csuf(1000)</t>
  </si>
  <si>
    <t xml:space="preserve">benchmarks/set_127_sites_30.csuf(1)</t>
  </si>
  <si>
    <t xml:space="preserve">benchmarks/set_127_sites_30.csuf(10)</t>
  </si>
  <si>
    <t xml:space="preserve">benchmarks/set_127_sites_30.csuf(100)</t>
  </si>
  <si>
    <t xml:space="preserve">benchmarks/set_127_sites_30.csuf(1000)</t>
  </si>
  <si>
    <t xml:space="preserve">benchmarks/set_127_sites_100.csuf(1)</t>
  </si>
  <si>
    <t xml:space="preserve">benchmarks/set_127_sites_100.csuf(10)</t>
  </si>
  <si>
    <t xml:space="preserve">benchmarks/set_127_sites_100.csuf(100)</t>
  </si>
  <si>
    <t xml:space="preserve">benchmarks/set_127_sites_100.csuf(1000)</t>
  </si>
  <si>
    <t xml:space="preserve">benchmarks/set_128_sites_1.csuf(1)</t>
  </si>
  <si>
    <t xml:space="preserve">benchmarks/set_128_sites_1.csuf(10)</t>
  </si>
  <si>
    <t xml:space="preserve">benchmarks/set_128_sites_1.csuf(100)</t>
  </si>
  <si>
    <t xml:space="preserve">benchmarks/set_128_sites_1.csuf(1000)</t>
  </si>
  <si>
    <t xml:space="preserve">benchmarks/set_128_sites_2.csuf(1)</t>
  </si>
  <si>
    <t xml:space="preserve">benchmarks/set_128_sites_2.csuf(10)</t>
  </si>
  <si>
    <t xml:space="preserve">benchmarks/set_128_sites_2.csuf(100)</t>
  </si>
  <si>
    <t xml:space="preserve">benchmarks/set_128_sites_2.csuf(1000)</t>
  </si>
  <si>
    <t xml:space="preserve">benchmarks/set_128_sites_3.csuf(1)</t>
  </si>
  <si>
    <t xml:space="preserve">benchmarks/set_128_sites_3.csuf(10)</t>
  </si>
  <si>
    <t xml:space="preserve">benchmarks/set_128_sites_3.csuf(100)</t>
  </si>
  <si>
    <t xml:space="preserve">benchmarks/set_128_sites_3.csuf(1000)</t>
  </si>
  <si>
    <t xml:space="preserve">benchmarks/set_128_sites_5.csuf(1)</t>
  </si>
  <si>
    <t xml:space="preserve">benchmarks/set_128_sites_5.csuf(10)</t>
  </si>
  <si>
    <t xml:space="preserve">benchmarks/set_128_sites_5.csuf(100)</t>
  </si>
  <si>
    <t xml:space="preserve">benchmarks/set_128_sites_5.csuf(1000)</t>
  </si>
  <si>
    <t xml:space="preserve">benchmarks/set_128_sites_10.csuf(1)</t>
  </si>
  <si>
    <t xml:space="preserve">benchmarks/set_128_sites_10.csuf(10)</t>
  </si>
  <si>
    <t xml:space="preserve">benchmarks/set_128_sites_10.csuf(100)</t>
  </si>
  <si>
    <t xml:space="preserve">benchmarks/set_128_sites_10.csuf(1000)</t>
  </si>
  <si>
    <t xml:space="preserve">benchmarks/set_128_sites_20.csuf(1)</t>
  </si>
  <si>
    <t xml:space="preserve">benchmarks/set_128_sites_20.csuf(10)</t>
  </si>
  <si>
    <t xml:space="preserve">benchmarks/set_128_sites_20.csuf(100)</t>
  </si>
  <si>
    <t xml:space="preserve">benchmarks/set_128_sites_20.csuf(1000)</t>
  </si>
  <si>
    <t xml:space="preserve">benchmarks/set_128_sites_30.csuf(1)</t>
  </si>
  <si>
    <t xml:space="preserve">benchmarks/set_128_sites_30.csuf(10)</t>
  </si>
  <si>
    <t xml:space="preserve">benchmarks/set_128_sites_30.csuf(100)</t>
  </si>
  <si>
    <t xml:space="preserve">benchmarks/set_128_sites_30.csuf(1000)</t>
  </si>
  <si>
    <t xml:space="preserve">benchmarks/set_128_sites_100.csuf(1)</t>
  </si>
  <si>
    <t xml:space="preserve">benchmarks/set_128_sites_100.csuf(10)</t>
  </si>
  <si>
    <t xml:space="preserve">benchmarks/set_128_sites_100.csuf(100)</t>
  </si>
  <si>
    <t xml:space="preserve">benchmarks/set_128_sites_100.csuf(1000)</t>
  </si>
  <si>
    <t xml:space="preserve">benchmarks/set_129_sites_1.csuf(1)</t>
  </si>
  <si>
    <t xml:space="preserve">benchmarks/set_129_sites_1.csuf(10)</t>
  </si>
  <si>
    <t xml:space="preserve">benchmarks/set_129_sites_1.csuf(100)</t>
  </si>
  <si>
    <t xml:space="preserve">benchmarks/set_129_sites_1.csuf(1000)</t>
  </si>
  <si>
    <t xml:space="preserve">benchmarks/set_129_sites_2.csuf(1)</t>
  </si>
  <si>
    <t xml:space="preserve">benchmarks/set_129_sites_2.csuf(10)</t>
  </si>
  <si>
    <t xml:space="preserve">benchmarks/set_129_sites_2.csuf(100)</t>
  </si>
  <si>
    <t xml:space="preserve">benchmarks/set_129_sites_2.csuf(1000)</t>
  </si>
  <si>
    <t xml:space="preserve">benchmarks/set_129_sites_3.csuf(1)</t>
  </si>
  <si>
    <t xml:space="preserve">benchmarks/set_129_sites_3.csuf(10)</t>
  </si>
  <si>
    <t xml:space="preserve">benchmarks/set_129_sites_3.csuf(100)</t>
  </si>
  <si>
    <t xml:space="preserve">benchmarks/set_129_sites_3.csuf(1000)</t>
  </si>
  <si>
    <t xml:space="preserve">benchmarks/set_129_sites_5.csuf(1)</t>
  </si>
  <si>
    <t xml:space="preserve">benchmarks/set_129_sites_5.csuf(10)</t>
  </si>
  <si>
    <t xml:space="preserve">benchmarks/set_129_sites_5.csuf(100)</t>
  </si>
  <si>
    <t xml:space="preserve">benchmarks/set_129_sites_5.csuf(1000)</t>
  </si>
  <si>
    <t xml:space="preserve">benchmarks/set_129_sites_10.csuf(1)</t>
  </si>
  <si>
    <t xml:space="preserve">benchmarks/set_129_sites_10.csuf(10)</t>
  </si>
  <si>
    <t xml:space="preserve">benchmarks/set_129_sites_10.csuf(100)</t>
  </si>
  <si>
    <t xml:space="preserve">benchmarks/set_129_sites_10.csuf(1000)</t>
  </si>
  <si>
    <t xml:space="preserve">benchmarks/set_129_sites_20.csuf(1)</t>
  </si>
  <si>
    <t xml:space="preserve">benchmarks/set_129_sites_20.csuf(10)</t>
  </si>
  <si>
    <t xml:space="preserve">benchmarks/set_129_sites_20.csuf(100)</t>
  </si>
  <si>
    <t xml:space="preserve">benchmarks/set_129_sites_20.csuf(1000)</t>
  </si>
  <si>
    <t xml:space="preserve">benchmarks/set_129_sites_30.csuf(1)</t>
  </si>
  <si>
    <t xml:space="preserve">benchmarks/set_129_sites_30.csuf(10)</t>
  </si>
  <si>
    <t xml:space="preserve">benchmarks/set_129_sites_30.csuf(100)</t>
  </si>
  <si>
    <t xml:space="preserve">benchmarks/set_129_sites_30.csuf(1000)</t>
  </si>
  <si>
    <t xml:space="preserve">benchmarks/set_129_sites_100.csuf(1)</t>
  </si>
  <si>
    <t xml:space="preserve">benchmarks/set_129_sites_100.csuf(10)</t>
  </si>
  <si>
    <t xml:space="preserve">benchmarks/set_129_sites_100.csuf(100)</t>
  </si>
  <si>
    <t xml:space="preserve">benchmarks/set_129_sites_100.csuf(1000)</t>
  </si>
  <si>
    <t xml:space="preserve">benchmarks/set_130_sites_1.csuf(1)</t>
  </si>
  <si>
    <t xml:space="preserve">benchmarks/set_130_sites_1.csuf(10)</t>
  </si>
  <si>
    <t xml:space="preserve">benchmarks/set_130_sites_1.csuf(100)</t>
  </si>
  <si>
    <t xml:space="preserve">benchmarks/set_130_sites_1.csuf(1000)</t>
  </si>
  <si>
    <t xml:space="preserve">benchmarks/set_130_sites_2.csuf(1)</t>
  </si>
  <si>
    <t xml:space="preserve">benchmarks/set_130_sites_2.csuf(10)</t>
  </si>
  <si>
    <t xml:space="preserve">benchmarks/set_130_sites_2.csuf(100)</t>
  </si>
  <si>
    <t xml:space="preserve">benchmarks/set_130_sites_2.csuf(1000)</t>
  </si>
  <si>
    <t xml:space="preserve">benchmarks/set_130_sites_3.csuf(1)</t>
  </si>
  <si>
    <t xml:space="preserve">benchmarks/set_130_sites_3.csuf(10)</t>
  </si>
  <si>
    <t xml:space="preserve">benchmarks/set_130_sites_3.csuf(100)</t>
  </si>
  <si>
    <t xml:space="preserve">benchmarks/set_130_sites_3.csuf(1000)</t>
  </si>
  <si>
    <t xml:space="preserve">benchmarks/set_130_sites_5.csuf(1)</t>
  </si>
  <si>
    <t xml:space="preserve">benchmarks/set_130_sites_5.csuf(10)</t>
  </si>
  <si>
    <t xml:space="preserve">benchmarks/set_130_sites_5.csuf(100)</t>
  </si>
  <si>
    <t xml:space="preserve">benchmarks/set_130_sites_5.csuf(1000)</t>
  </si>
  <si>
    <t xml:space="preserve">benchmarks/set_130_sites_10.csuf(1)</t>
  </si>
  <si>
    <t xml:space="preserve">benchmarks/set_130_sites_10.csuf(10)</t>
  </si>
  <si>
    <t xml:space="preserve">benchmarks/set_130_sites_10.csuf(100)</t>
  </si>
  <si>
    <t xml:space="preserve">benchmarks/set_130_sites_10.csuf(1000)</t>
  </si>
  <si>
    <t xml:space="preserve">benchmarks/set_130_sites_20.csuf(1)</t>
  </si>
  <si>
    <t xml:space="preserve">benchmarks/set_130_sites_20.csuf(10)</t>
  </si>
  <si>
    <t xml:space="preserve">benchmarks/set_130_sites_20.csuf(100)</t>
  </si>
  <si>
    <t xml:space="preserve">benchmarks/set_130_sites_20.csuf(1000)</t>
  </si>
  <si>
    <t xml:space="preserve">benchmarks/set_130_sites_30.csuf(1)</t>
  </si>
  <si>
    <t xml:space="preserve">benchmarks/set_130_sites_30.csuf(10)</t>
  </si>
  <si>
    <t xml:space="preserve">benchmarks/set_130_sites_30.csuf(100)</t>
  </si>
  <si>
    <t xml:space="preserve">benchmarks/set_130_sites_30.csuf(1000)</t>
  </si>
  <si>
    <t xml:space="preserve">benchmarks/set_130_sites_100.csuf(1)</t>
  </si>
  <si>
    <t xml:space="preserve">benchmarks/set_130_sites_100.csuf(10)</t>
  </si>
  <si>
    <t xml:space="preserve">benchmarks/set_130_sites_100.csuf(100)</t>
  </si>
  <si>
    <t xml:space="preserve">benchmarks/set_130_sites_100.csuf(1000)</t>
  </si>
  <si>
    <t xml:space="preserve">benchmarks/set_131_sites_1.csuf(1)</t>
  </si>
  <si>
    <t xml:space="preserve">benchmarks/set_131_sites_1.csuf(10)</t>
  </si>
  <si>
    <t xml:space="preserve">benchmarks/set_131_sites_1.csuf(100)</t>
  </si>
  <si>
    <t xml:space="preserve">benchmarks/set_131_sites_1.csuf(1000)</t>
  </si>
  <si>
    <t xml:space="preserve">benchmarks/set_131_sites_2.csuf(1)</t>
  </si>
  <si>
    <t xml:space="preserve">benchmarks/set_131_sites_2.csuf(10)</t>
  </si>
  <si>
    <t xml:space="preserve">benchmarks/set_131_sites_2.csuf(100)</t>
  </si>
  <si>
    <t xml:space="preserve">benchmarks/set_131_sites_2.csuf(1000)</t>
  </si>
  <si>
    <t xml:space="preserve">benchmarks/set_131_sites_3.csuf(1)</t>
  </si>
  <si>
    <t xml:space="preserve">benchmarks/set_131_sites_3.csuf(10)</t>
  </si>
  <si>
    <t xml:space="preserve">benchmarks/set_131_sites_3.csuf(100)</t>
  </si>
  <si>
    <t xml:space="preserve">benchmarks/set_131_sites_3.csuf(1000)</t>
  </si>
  <si>
    <t xml:space="preserve">benchmarks/set_131_sites_5.csuf(1)</t>
  </si>
  <si>
    <t xml:space="preserve">benchmarks/set_131_sites_5.csuf(10)</t>
  </si>
  <si>
    <t xml:space="preserve">benchmarks/set_131_sites_5.csuf(100)</t>
  </si>
  <si>
    <t xml:space="preserve">benchmarks/set_131_sites_5.csuf(1000)</t>
  </si>
  <si>
    <t xml:space="preserve">benchmarks/set_131_sites_10.csuf(1)</t>
  </si>
  <si>
    <t xml:space="preserve">benchmarks/set_131_sites_10.csuf(10)</t>
  </si>
  <si>
    <t xml:space="preserve">benchmarks/set_131_sites_10.csuf(100)</t>
  </si>
  <si>
    <t xml:space="preserve">benchmarks/set_131_sites_10.csuf(1000)</t>
  </si>
  <si>
    <t xml:space="preserve">benchmarks/set_131_sites_20.csuf(1)</t>
  </si>
  <si>
    <t xml:space="preserve">benchmarks/set_131_sites_20.csuf(10)</t>
  </si>
  <si>
    <t xml:space="preserve">benchmarks/set_131_sites_20.csuf(100)</t>
  </si>
  <si>
    <t xml:space="preserve">benchmarks/set_131_sites_20.csuf(1000)</t>
  </si>
  <si>
    <t xml:space="preserve">benchmarks/set_131_sites_30.csuf(1)</t>
  </si>
  <si>
    <t xml:space="preserve">benchmarks/set_131_sites_30.csuf(10)</t>
  </si>
  <si>
    <t xml:space="preserve">benchmarks/set_131_sites_30.csuf(100)</t>
  </si>
  <si>
    <t xml:space="preserve">benchmarks/set_131_sites_30.csuf(1000)</t>
  </si>
  <si>
    <t xml:space="preserve">benchmarks/set_131_sites_100.csuf(1)</t>
  </si>
  <si>
    <t xml:space="preserve">benchmarks/set_131_sites_100.csuf(10)</t>
  </si>
  <si>
    <t xml:space="preserve">benchmarks/set_131_sites_100.csuf(100)</t>
  </si>
  <si>
    <t xml:space="preserve">benchmarks/set_131_sites_100.csuf(1000)</t>
  </si>
  <si>
    <t xml:space="preserve">benchmarks/set_132_sites_1.csuf(1)</t>
  </si>
  <si>
    <t xml:space="preserve">benchmarks/set_132_sites_1.csuf(10)</t>
  </si>
  <si>
    <t xml:space="preserve">benchmarks/set_132_sites_1.csuf(100)</t>
  </si>
  <si>
    <t xml:space="preserve">benchmarks/set_132_sites_1.csuf(1000)</t>
  </si>
  <si>
    <t xml:space="preserve">benchmarks/set_132_sites_2.csuf(1)</t>
  </si>
  <si>
    <t xml:space="preserve">benchmarks/set_132_sites_2.csuf(10)</t>
  </si>
  <si>
    <t xml:space="preserve">benchmarks/set_132_sites_2.csuf(100)</t>
  </si>
  <si>
    <t xml:space="preserve">benchmarks/set_132_sites_2.csuf(1000)</t>
  </si>
  <si>
    <t xml:space="preserve">benchmarks/set_132_sites_3.csuf(1)</t>
  </si>
  <si>
    <t xml:space="preserve">benchmarks/set_132_sites_3.csuf(10)</t>
  </si>
  <si>
    <t xml:space="preserve">benchmarks/set_132_sites_3.csuf(100)</t>
  </si>
  <si>
    <t xml:space="preserve">benchmarks/set_132_sites_3.csuf(1000)</t>
  </si>
  <si>
    <t xml:space="preserve">benchmarks/set_132_sites_5.csuf(1)</t>
  </si>
  <si>
    <t xml:space="preserve">benchmarks/set_132_sites_5.csuf(10)</t>
  </si>
  <si>
    <t xml:space="preserve">benchmarks/set_132_sites_5.csuf(100)</t>
  </si>
  <si>
    <t xml:space="preserve">benchmarks/set_132_sites_5.csuf(1000)</t>
  </si>
  <si>
    <t xml:space="preserve">benchmarks/set_132_sites_10.csuf(1)</t>
  </si>
  <si>
    <t xml:space="preserve">benchmarks/set_132_sites_10.csuf(10)</t>
  </si>
  <si>
    <t xml:space="preserve">benchmarks/set_132_sites_10.csuf(100)</t>
  </si>
  <si>
    <t xml:space="preserve">benchmarks/set_132_sites_10.csuf(1000)</t>
  </si>
  <si>
    <t xml:space="preserve">benchmarks/set_132_sites_20.csuf(1)</t>
  </si>
  <si>
    <t xml:space="preserve">benchmarks/set_132_sites_20.csuf(10)</t>
  </si>
  <si>
    <t xml:space="preserve">benchmarks/set_132_sites_20.csuf(100)</t>
  </si>
  <si>
    <t xml:space="preserve">benchmarks/set_132_sites_20.csuf(1000)</t>
  </si>
  <si>
    <t xml:space="preserve">benchmarks/set_132_sites_30.csuf(1)</t>
  </si>
  <si>
    <t xml:space="preserve">benchmarks/set_132_sites_30.csuf(10)</t>
  </si>
  <si>
    <t xml:space="preserve">benchmarks/set_132_sites_30.csuf(100)</t>
  </si>
  <si>
    <t xml:space="preserve">benchmarks/set_132_sites_30.csuf(1000)</t>
  </si>
  <si>
    <t xml:space="preserve">benchmarks/set_132_sites_100.csuf(1)</t>
  </si>
  <si>
    <t xml:space="preserve">benchmarks/set_132_sites_100.csuf(10)</t>
  </si>
  <si>
    <t xml:space="preserve">benchmarks/set_132_sites_100.csuf(100)</t>
  </si>
  <si>
    <t xml:space="preserve">benchmarks/set_132_sites_100.csuf(1000)</t>
  </si>
  <si>
    <t xml:space="preserve">benchmarks/set_133_sites_1.csuf(1)</t>
  </si>
  <si>
    <t xml:space="preserve">benchmarks/set_133_sites_1.csuf(10)</t>
  </si>
  <si>
    <t xml:space="preserve">benchmarks/set_133_sites_1.csuf(100)</t>
  </si>
  <si>
    <t xml:space="preserve">benchmarks/set_133_sites_1.csuf(1000)</t>
  </si>
  <si>
    <t xml:space="preserve">benchmarks/set_133_sites_2.csuf(1)</t>
  </si>
  <si>
    <t xml:space="preserve">benchmarks/set_133_sites_2.csuf(10)</t>
  </si>
  <si>
    <t xml:space="preserve">benchmarks/set_133_sites_2.csuf(100)</t>
  </si>
  <si>
    <t xml:space="preserve">benchmarks/set_133_sites_2.csuf(1000)</t>
  </si>
  <si>
    <t xml:space="preserve">benchmarks/set_133_sites_3.csuf(1)</t>
  </si>
  <si>
    <t xml:space="preserve">benchmarks/set_133_sites_3.csuf(10)</t>
  </si>
  <si>
    <t xml:space="preserve">benchmarks/set_133_sites_3.csuf(100)</t>
  </si>
  <si>
    <t xml:space="preserve">benchmarks/set_133_sites_3.csuf(1000)</t>
  </si>
  <si>
    <t xml:space="preserve">benchmarks/set_133_sites_5.csuf(1)</t>
  </si>
  <si>
    <t xml:space="preserve">benchmarks/set_133_sites_5.csuf(10)</t>
  </si>
  <si>
    <t xml:space="preserve">benchmarks/set_133_sites_5.csuf(100)</t>
  </si>
  <si>
    <t xml:space="preserve">benchmarks/set_133_sites_5.csuf(1000)</t>
  </si>
  <si>
    <t xml:space="preserve">benchmarks/set_133_sites_10.csuf(1)</t>
  </si>
  <si>
    <t xml:space="preserve">benchmarks/set_133_sites_10.csuf(10)</t>
  </si>
  <si>
    <t xml:space="preserve">benchmarks/set_133_sites_10.csuf(100)</t>
  </si>
  <si>
    <t xml:space="preserve">benchmarks/set_133_sites_10.csuf(1000)</t>
  </si>
  <si>
    <t xml:space="preserve">benchmarks/set_133_sites_20.csuf(1)</t>
  </si>
  <si>
    <t xml:space="preserve">benchmarks/set_133_sites_20.csuf(10)</t>
  </si>
  <si>
    <t xml:space="preserve">benchmarks/set_133_sites_20.csuf(100)</t>
  </si>
  <si>
    <t xml:space="preserve">benchmarks/set_133_sites_20.csuf(1000)</t>
  </si>
  <si>
    <t xml:space="preserve">benchmarks/set_133_sites_30.csuf(1)</t>
  </si>
  <si>
    <t xml:space="preserve">benchmarks/set_133_sites_30.csuf(10)</t>
  </si>
  <si>
    <t xml:space="preserve">benchmarks/set_133_sites_30.csuf(100)</t>
  </si>
  <si>
    <t xml:space="preserve">benchmarks/set_133_sites_30.csuf(1000)</t>
  </si>
  <si>
    <t xml:space="preserve">benchmarks/set_133_sites_100.csuf(1)</t>
  </si>
  <si>
    <t xml:space="preserve">benchmarks/set_133_sites_100.csuf(10)</t>
  </si>
  <si>
    <t xml:space="preserve">benchmarks/set_133_sites_100.csuf(100)</t>
  </si>
  <si>
    <t xml:space="preserve">benchmarks/set_133_sites_100.csuf(1000)</t>
  </si>
  <si>
    <t xml:space="preserve">benchmarks/set_134_sites_1.csuf(1)</t>
  </si>
  <si>
    <t xml:space="preserve">benchmarks/set_134_sites_1.csuf(10)</t>
  </si>
  <si>
    <t xml:space="preserve">benchmarks/set_134_sites_1.csuf(100)</t>
  </si>
  <si>
    <t xml:space="preserve">benchmarks/set_134_sites_1.csuf(1000)</t>
  </si>
  <si>
    <t xml:space="preserve">benchmarks/set_134_sites_2.csuf(1)</t>
  </si>
  <si>
    <t xml:space="preserve">benchmarks/set_134_sites_2.csuf(10)</t>
  </si>
  <si>
    <t xml:space="preserve">benchmarks/set_134_sites_2.csuf(100)</t>
  </si>
  <si>
    <t xml:space="preserve">benchmarks/set_134_sites_2.csuf(1000)</t>
  </si>
  <si>
    <t xml:space="preserve">benchmarks/set_134_sites_3.csuf(1)</t>
  </si>
  <si>
    <t xml:space="preserve">benchmarks/set_134_sites_3.csuf(10)</t>
  </si>
  <si>
    <t xml:space="preserve">benchmarks/set_134_sites_3.csuf(100)</t>
  </si>
  <si>
    <t xml:space="preserve">benchmarks/set_134_sites_3.csuf(1000)</t>
  </si>
  <si>
    <t xml:space="preserve">benchmarks/set_134_sites_5.csuf(1)</t>
  </si>
  <si>
    <t xml:space="preserve">benchmarks/set_134_sites_5.csuf(10)</t>
  </si>
  <si>
    <t xml:space="preserve">benchmarks/set_134_sites_5.csuf(100)</t>
  </si>
  <si>
    <t xml:space="preserve">benchmarks/set_134_sites_5.csuf(1000)</t>
  </si>
  <si>
    <t xml:space="preserve">benchmarks/set_134_sites_10.csuf(1)</t>
  </si>
  <si>
    <t xml:space="preserve">benchmarks/set_134_sites_10.csuf(10)</t>
  </si>
  <si>
    <t xml:space="preserve">benchmarks/set_134_sites_10.csuf(100)</t>
  </si>
  <si>
    <t xml:space="preserve">benchmarks/set_134_sites_10.csuf(1000)</t>
  </si>
  <si>
    <t xml:space="preserve">benchmarks/set_134_sites_20.csuf(1)</t>
  </si>
  <si>
    <t xml:space="preserve">benchmarks/set_134_sites_20.csuf(10)</t>
  </si>
  <si>
    <t xml:space="preserve">benchmarks/set_134_sites_20.csuf(100)</t>
  </si>
  <si>
    <t xml:space="preserve">benchmarks/set_134_sites_20.csuf(1000)</t>
  </si>
  <si>
    <t xml:space="preserve">benchmarks/set_134_sites_30.csuf(1)</t>
  </si>
  <si>
    <t xml:space="preserve">benchmarks/set_134_sites_30.csuf(10)</t>
  </si>
  <si>
    <t xml:space="preserve">benchmarks/set_134_sites_30.csuf(100)</t>
  </si>
  <si>
    <t xml:space="preserve">benchmarks/set_134_sites_30.csuf(1000)</t>
  </si>
  <si>
    <t xml:space="preserve">benchmarks/set_134_sites_100.csuf(1)</t>
  </si>
  <si>
    <t xml:space="preserve">benchmarks/set_134_sites_100.csuf(10)</t>
  </si>
  <si>
    <t xml:space="preserve">benchmarks/set_134_sites_100.csuf(100)</t>
  </si>
  <si>
    <t xml:space="preserve">benchmarks/set_134_sites_100.csuf(1000)</t>
  </si>
  <si>
    <t xml:space="preserve">benchmarks/set_135_sites_1.csuf(1)</t>
  </si>
  <si>
    <t xml:space="preserve">benchmarks/set_135_sites_1.csuf(10)</t>
  </si>
  <si>
    <t xml:space="preserve">benchmarks/set_135_sites_1.csuf(100)</t>
  </si>
  <si>
    <t xml:space="preserve">benchmarks/set_135_sites_1.csuf(1000)</t>
  </si>
  <si>
    <t xml:space="preserve">benchmarks/set_135_sites_2.csuf(1)</t>
  </si>
  <si>
    <t xml:space="preserve">benchmarks/set_135_sites_2.csuf(10)</t>
  </si>
  <si>
    <t xml:space="preserve">benchmarks/set_135_sites_2.csuf(100)</t>
  </si>
  <si>
    <t xml:space="preserve">benchmarks/set_135_sites_2.csuf(1000)</t>
  </si>
  <si>
    <t xml:space="preserve">benchmarks/set_135_sites_3.csuf(1)</t>
  </si>
  <si>
    <t xml:space="preserve">benchmarks/set_135_sites_3.csuf(10)</t>
  </si>
  <si>
    <t xml:space="preserve">benchmarks/set_135_sites_3.csuf(100)</t>
  </si>
  <si>
    <t xml:space="preserve">benchmarks/set_135_sites_3.csuf(1000)</t>
  </si>
  <si>
    <t xml:space="preserve">benchmarks/set_135_sites_5.csuf(1)</t>
  </si>
  <si>
    <t xml:space="preserve">benchmarks/set_135_sites_5.csuf(10)</t>
  </si>
  <si>
    <t xml:space="preserve">benchmarks/set_135_sites_5.csuf(100)</t>
  </si>
  <si>
    <t xml:space="preserve">benchmarks/set_135_sites_5.csuf(1000)</t>
  </si>
  <si>
    <t xml:space="preserve">benchmarks/set_135_sites_10.csuf(1)</t>
  </si>
  <si>
    <t xml:space="preserve">benchmarks/set_135_sites_10.csuf(10)</t>
  </si>
  <si>
    <t xml:space="preserve">benchmarks/set_135_sites_10.csuf(100)</t>
  </si>
  <si>
    <t xml:space="preserve">benchmarks/set_135_sites_10.csuf(1000)</t>
  </si>
  <si>
    <t xml:space="preserve">benchmarks/set_135_sites_20.csuf(1)</t>
  </si>
  <si>
    <t xml:space="preserve">benchmarks/set_135_sites_20.csuf(10)</t>
  </si>
  <si>
    <t xml:space="preserve">benchmarks/set_135_sites_20.csuf(100)</t>
  </si>
  <si>
    <t xml:space="preserve">benchmarks/set_135_sites_20.csuf(1000)</t>
  </si>
  <si>
    <t xml:space="preserve">benchmarks/set_135_sites_30.csuf(1)</t>
  </si>
  <si>
    <t xml:space="preserve">benchmarks/set_135_sites_30.csuf(10)</t>
  </si>
  <si>
    <t xml:space="preserve">benchmarks/set_135_sites_30.csuf(100)</t>
  </si>
  <si>
    <t xml:space="preserve">benchmarks/set_135_sites_30.csuf(1000)</t>
  </si>
  <si>
    <t xml:space="preserve">benchmarks/set_135_sites_100.csuf(1)</t>
  </si>
  <si>
    <t xml:space="preserve">benchmarks/set_135_sites_100.csuf(10)</t>
  </si>
  <si>
    <t xml:space="preserve">benchmarks/set_135_sites_100.csuf(100)</t>
  </si>
  <si>
    <t xml:space="preserve">benchmarks/set_135_sites_100.csuf(1000)</t>
  </si>
  <si>
    <t xml:space="preserve">benchmarks/set_136_sites_1.csuf(1)</t>
  </si>
  <si>
    <t xml:space="preserve">benchmarks/set_136_sites_1.csuf(10)</t>
  </si>
  <si>
    <t xml:space="preserve">benchmarks/set_136_sites_1.csuf(100)</t>
  </si>
  <si>
    <t xml:space="preserve">benchmarks/set_136_sites_1.csuf(1000)</t>
  </si>
  <si>
    <t xml:space="preserve">benchmarks/set_136_sites_2.csuf(1)</t>
  </si>
  <si>
    <t xml:space="preserve">benchmarks/set_136_sites_2.csuf(10)</t>
  </si>
  <si>
    <t xml:space="preserve">benchmarks/set_136_sites_2.csuf(100)</t>
  </si>
  <si>
    <t xml:space="preserve">benchmarks/set_136_sites_2.csuf(1000)</t>
  </si>
  <si>
    <t xml:space="preserve">benchmarks/set_136_sites_3.csuf(1)</t>
  </si>
  <si>
    <t xml:space="preserve">benchmarks/set_136_sites_3.csuf(10)</t>
  </si>
  <si>
    <t xml:space="preserve">benchmarks/set_136_sites_3.csuf(100)</t>
  </si>
  <si>
    <t xml:space="preserve">benchmarks/set_136_sites_3.csuf(1000)</t>
  </si>
  <si>
    <t xml:space="preserve">benchmarks/set_136_sites_5.csuf(1)</t>
  </si>
  <si>
    <t xml:space="preserve">benchmarks/set_136_sites_5.csuf(10)</t>
  </si>
  <si>
    <t xml:space="preserve">benchmarks/set_136_sites_5.csuf(100)</t>
  </si>
  <si>
    <t xml:space="preserve">benchmarks/set_136_sites_5.csuf(1000)</t>
  </si>
  <si>
    <t xml:space="preserve">benchmarks/set_136_sites_10.csuf(1)</t>
  </si>
  <si>
    <t xml:space="preserve">benchmarks/set_136_sites_10.csuf(10)</t>
  </si>
  <si>
    <t xml:space="preserve">benchmarks/set_136_sites_10.csuf(100)</t>
  </si>
  <si>
    <t xml:space="preserve">benchmarks/set_136_sites_10.csuf(1000)</t>
  </si>
  <si>
    <t xml:space="preserve">benchmarks/set_136_sites_20.csuf(1)</t>
  </si>
  <si>
    <t xml:space="preserve">benchmarks/set_136_sites_20.csuf(10)</t>
  </si>
  <si>
    <t xml:space="preserve">benchmarks/set_136_sites_20.csuf(100)</t>
  </si>
  <si>
    <t xml:space="preserve">benchmarks/set_136_sites_20.csuf(1000)</t>
  </si>
  <si>
    <t xml:space="preserve">benchmarks/set_136_sites_30.csuf(1)</t>
  </si>
  <si>
    <t xml:space="preserve">benchmarks/set_136_sites_30.csuf(10)</t>
  </si>
  <si>
    <t xml:space="preserve">benchmarks/set_136_sites_30.csuf(100)</t>
  </si>
  <si>
    <t xml:space="preserve">benchmarks/set_136_sites_30.csuf(1000)</t>
  </si>
  <si>
    <t xml:space="preserve">benchmarks/set_136_sites_100.csuf(1)</t>
  </si>
  <si>
    <t xml:space="preserve">benchmarks/set_136_sites_100.csuf(10)</t>
  </si>
  <si>
    <t xml:space="preserve">benchmarks/set_136_sites_100.csuf(100)</t>
  </si>
  <si>
    <t xml:space="preserve">benchmarks/set_136_sites_100.csuf(1000)</t>
  </si>
  <si>
    <t xml:space="preserve">benchmarks/set_137_sites_1.csuf(1)</t>
  </si>
  <si>
    <t xml:space="preserve">benchmarks/set_137_sites_1.csuf(10)</t>
  </si>
  <si>
    <t xml:space="preserve">benchmarks/set_137_sites_1.csuf(100)</t>
  </si>
  <si>
    <t xml:space="preserve">benchmarks/set_137_sites_1.csuf(1000)</t>
  </si>
  <si>
    <t xml:space="preserve">benchmarks/set_137_sites_2.csuf(1)</t>
  </si>
  <si>
    <t xml:space="preserve">benchmarks/set_137_sites_2.csuf(10)</t>
  </si>
  <si>
    <t xml:space="preserve">benchmarks/set_137_sites_2.csuf(100)</t>
  </si>
  <si>
    <t xml:space="preserve">benchmarks/set_137_sites_2.csuf(1000)</t>
  </si>
  <si>
    <t xml:space="preserve">benchmarks/set_137_sites_3.csuf(1)</t>
  </si>
  <si>
    <t xml:space="preserve">benchmarks/set_137_sites_3.csuf(10)</t>
  </si>
  <si>
    <t xml:space="preserve">benchmarks/set_137_sites_3.csuf(100)</t>
  </si>
  <si>
    <t xml:space="preserve">benchmarks/set_137_sites_3.csuf(1000)</t>
  </si>
  <si>
    <t xml:space="preserve">benchmarks/set_137_sites_5.csuf(1)</t>
  </si>
  <si>
    <t xml:space="preserve">benchmarks/set_137_sites_5.csuf(10)</t>
  </si>
  <si>
    <t xml:space="preserve">benchmarks/set_137_sites_5.csuf(100)</t>
  </si>
  <si>
    <t xml:space="preserve">benchmarks/set_137_sites_5.csuf(1000)</t>
  </si>
  <si>
    <t xml:space="preserve">benchmarks/set_137_sites_10.csuf(1)</t>
  </si>
  <si>
    <t xml:space="preserve">benchmarks/set_137_sites_10.csuf(10)</t>
  </si>
  <si>
    <t xml:space="preserve">benchmarks/set_137_sites_10.csuf(100)</t>
  </si>
  <si>
    <t xml:space="preserve">benchmarks/set_137_sites_10.csuf(1000)</t>
  </si>
  <si>
    <t xml:space="preserve">benchmarks/set_137_sites_20.csuf(1)</t>
  </si>
  <si>
    <t xml:space="preserve">benchmarks/set_137_sites_20.csuf(10)</t>
  </si>
  <si>
    <t xml:space="preserve">benchmarks/set_137_sites_20.csuf(100)</t>
  </si>
  <si>
    <t xml:space="preserve">benchmarks/set_137_sites_20.csuf(1000)</t>
  </si>
  <si>
    <t xml:space="preserve">benchmarks/set_137_sites_30.csuf(1)</t>
  </si>
  <si>
    <t xml:space="preserve">benchmarks/set_137_sites_30.csuf(10)</t>
  </si>
  <si>
    <t xml:space="preserve">benchmarks/set_137_sites_30.csuf(100)</t>
  </si>
  <si>
    <t xml:space="preserve">benchmarks/set_137_sites_30.csuf(1000)</t>
  </si>
  <si>
    <t xml:space="preserve">benchmarks/set_137_sites_100.csuf(1)</t>
  </si>
  <si>
    <t xml:space="preserve">benchmarks/set_137_sites_100.csuf(10)</t>
  </si>
  <si>
    <t xml:space="preserve">benchmarks/set_137_sites_100.csuf(100)</t>
  </si>
  <si>
    <t xml:space="preserve">benchmarks/set_137_sites_100.csuf(1000)</t>
  </si>
  <si>
    <t xml:space="preserve">benchmarks/set_138_sites_1.csuf(1)</t>
  </si>
  <si>
    <t xml:space="preserve">benchmarks/set_138_sites_1.csuf(10)</t>
  </si>
  <si>
    <t xml:space="preserve">benchmarks/set_138_sites_1.csuf(100)</t>
  </si>
  <si>
    <t xml:space="preserve">benchmarks/set_138_sites_1.csuf(1000)</t>
  </si>
  <si>
    <t xml:space="preserve">benchmarks/set_138_sites_2.csuf(1)</t>
  </si>
  <si>
    <t xml:space="preserve">benchmarks/set_138_sites_2.csuf(10)</t>
  </si>
  <si>
    <t xml:space="preserve">benchmarks/set_138_sites_2.csuf(100)</t>
  </si>
  <si>
    <t xml:space="preserve">benchmarks/set_138_sites_2.csuf(1000)</t>
  </si>
  <si>
    <t xml:space="preserve">benchmarks/set_138_sites_3.csuf(1)</t>
  </si>
  <si>
    <t xml:space="preserve">benchmarks/set_138_sites_3.csuf(10)</t>
  </si>
  <si>
    <t xml:space="preserve">benchmarks/set_138_sites_3.csuf(100)</t>
  </si>
  <si>
    <t xml:space="preserve">benchmarks/set_138_sites_3.csuf(1000)</t>
  </si>
  <si>
    <t xml:space="preserve">benchmarks/set_138_sites_5.csuf(1)</t>
  </si>
  <si>
    <t xml:space="preserve">benchmarks/set_138_sites_5.csuf(10)</t>
  </si>
  <si>
    <t xml:space="preserve">benchmarks/set_138_sites_5.csuf(100)</t>
  </si>
  <si>
    <t xml:space="preserve">benchmarks/set_138_sites_5.csuf(1000)</t>
  </si>
  <si>
    <t xml:space="preserve">benchmarks/set_138_sites_10.csuf(1)</t>
  </si>
  <si>
    <t xml:space="preserve">benchmarks/set_138_sites_10.csuf(10)</t>
  </si>
  <si>
    <t xml:space="preserve">benchmarks/set_138_sites_10.csuf(100)</t>
  </si>
  <si>
    <t xml:space="preserve">benchmarks/set_138_sites_10.csuf(1000)</t>
  </si>
  <si>
    <t xml:space="preserve">benchmarks/set_138_sites_20.csuf(1)</t>
  </si>
  <si>
    <t xml:space="preserve">benchmarks/set_138_sites_20.csuf(10)</t>
  </si>
  <si>
    <t xml:space="preserve">benchmarks/set_138_sites_20.csuf(100)</t>
  </si>
  <si>
    <t xml:space="preserve">benchmarks/set_138_sites_20.csuf(1000)</t>
  </si>
  <si>
    <t xml:space="preserve">benchmarks/set_138_sites_30.csuf(1)</t>
  </si>
  <si>
    <t xml:space="preserve">benchmarks/set_138_sites_30.csuf(10)</t>
  </si>
  <si>
    <t xml:space="preserve">benchmarks/set_138_sites_30.csuf(100)</t>
  </si>
  <si>
    <t xml:space="preserve">benchmarks/set_138_sites_30.csuf(1000)</t>
  </si>
  <si>
    <t xml:space="preserve">benchmarks/set_138_sites_100.csuf(1)</t>
  </si>
  <si>
    <t xml:space="preserve">benchmarks/set_138_sites_100.csuf(10)</t>
  </si>
  <si>
    <t xml:space="preserve">benchmarks/set_138_sites_100.csuf(100)</t>
  </si>
  <si>
    <t xml:space="preserve">benchmarks/set_138_sites_100.csuf(1000)</t>
  </si>
  <si>
    <t xml:space="preserve">benchmarks/set_139_sites_1.csuf(1)</t>
  </si>
  <si>
    <t xml:space="preserve">benchmarks/set_139_sites_1.csuf(10)</t>
  </si>
  <si>
    <t xml:space="preserve">benchmarks/set_139_sites_1.csuf(100)</t>
  </si>
  <si>
    <t xml:space="preserve">benchmarks/set_139_sites_1.csuf(1000)</t>
  </si>
  <si>
    <t xml:space="preserve">benchmarks/set_139_sites_2.csuf(1)</t>
  </si>
  <si>
    <t xml:space="preserve">benchmarks/set_139_sites_2.csuf(10)</t>
  </si>
  <si>
    <t xml:space="preserve">benchmarks/set_139_sites_2.csuf(100)</t>
  </si>
  <si>
    <t xml:space="preserve">benchmarks/set_139_sites_2.csuf(1000)</t>
  </si>
  <si>
    <t xml:space="preserve">benchmarks/set_139_sites_3.csuf(1)</t>
  </si>
  <si>
    <t xml:space="preserve">benchmarks/set_139_sites_3.csuf(10)</t>
  </si>
  <si>
    <t xml:space="preserve">benchmarks/set_139_sites_3.csuf(100)</t>
  </si>
  <si>
    <t xml:space="preserve">benchmarks/set_139_sites_3.csuf(1000)</t>
  </si>
  <si>
    <t xml:space="preserve">benchmarks/set_139_sites_5.csuf(1)</t>
  </si>
  <si>
    <t xml:space="preserve">benchmarks/set_139_sites_5.csuf(10)</t>
  </si>
  <si>
    <t xml:space="preserve">benchmarks/set_139_sites_5.csuf(100)</t>
  </si>
  <si>
    <t xml:space="preserve">benchmarks/set_139_sites_5.csuf(1000)</t>
  </si>
  <si>
    <t xml:space="preserve">benchmarks/set_139_sites_10.csuf(1)</t>
  </si>
  <si>
    <t xml:space="preserve">benchmarks/set_139_sites_10.csuf(10)</t>
  </si>
  <si>
    <t xml:space="preserve">benchmarks/set_139_sites_10.csuf(100)</t>
  </si>
  <si>
    <t xml:space="preserve">benchmarks/set_139_sites_10.csuf(1000)</t>
  </si>
  <si>
    <t xml:space="preserve">benchmarks/set_139_sites_20.csuf(1)</t>
  </si>
  <si>
    <t xml:space="preserve">benchmarks/set_139_sites_20.csuf(10)</t>
  </si>
  <si>
    <t xml:space="preserve">benchmarks/set_139_sites_20.csuf(100)</t>
  </si>
  <si>
    <t xml:space="preserve">benchmarks/set_139_sites_20.csuf(1000)</t>
  </si>
  <si>
    <t xml:space="preserve">benchmarks/set_139_sites_30.csuf(1)</t>
  </si>
  <si>
    <t xml:space="preserve">benchmarks/set_139_sites_30.csuf(10)</t>
  </si>
  <si>
    <t xml:space="preserve">benchmarks/set_139_sites_30.csuf(100)</t>
  </si>
  <si>
    <t xml:space="preserve">benchmarks/set_139_sites_30.csuf(1000)</t>
  </si>
  <si>
    <t xml:space="preserve">benchmarks/set_139_sites_100.csuf(1)</t>
  </si>
  <si>
    <t xml:space="preserve">benchmarks/set_139_sites_100.csuf(10)</t>
  </si>
  <si>
    <t xml:space="preserve">benchmarks/set_139_sites_100.csuf(100)</t>
  </si>
  <si>
    <t xml:space="preserve">benchmarks/set_139_sites_100.csuf(1000)</t>
  </si>
  <si>
    <t xml:space="preserve">benchmarks/set_140_sites_1.csuf(1)</t>
  </si>
  <si>
    <t xml:space="preserve">benchmarks/set_140_sites_1.csuf(10)</t>
  </si>
  <si>
    <t xml:space="preserve">benchmarks/set_140_sites_1.csuf(100)</t>
  </si>
  <si>
    <t xml:space="preserve">benchmarks/set_140_sites_1.csuf(1000)</t>
  </si>
  <si>
    <t xml:space="preserve">benchmarks/set_140_sites_2.csuf(1)</t>
  </si>
  <si>
    <t xml:space="preserve">benchmarks/set_140_sites_2.csuf(10)</t>
  </si>
  <si>
    <t xml:space="preserve">benchmarks/set_140_sites_2.csuf(100)</t>
  </si>
  <si>
    <t xml:space="preserve">benchmarks/set_140_sites_2.csuf(1000)</t>
  </si>
  <si>
    <t xml:space="preserve">benchmarks/set_140_sites_3.csuf(1)</t>
  </si>
  <si>
    <t xml:space="preserve">benchmarks/set_140_sites_3.csuf(10)</t>
  </si>
  <si>
    <t xml:space="preserve">benchmarks/set_140_sites_3.csuf(100)</t>
  </si>
  <si>
    <t xml:space="preserve">benchmarks/set_140_sites_3.csuf(1000)</t>
  </si>
  <si>
    <t xml:space="preserve">benchmarks/set_140_sites_5.csuf(1)</t>
  </si>
  <si>
    <t xml:space="preserve">benchmarks/set_140_sites_5.csuf(10)</t>
  </si>
  <si>
    <t xml:space="preserve">benchmarks/set_140_sites_5.csuf(100)</t>
  </si>
  <si>
    <t xml:space="preserve">benchmarks/set_140_sites_5.csuf(1000)</t>
  </si>
  <si>
    <t xml:space="preserve">benchmarks/set_140_sites_10.csuf(1)</t>
  </si>
  <si>
    <t xml:space="preserve">benchmarks/set_140_sites_10.csuf(10)</t>
  </si>
  <si>
    <t xml:space="preserve">benchmarks/set_140_sites_10.csuf(100)</t>
  </si>
  <si>
    <t xml:space="preserve">benchmarks/set_140_sites_10.csuf(1000)</t>
  </si>
  <si>
    <t xml:space="preserve">benchmarks/set_140_sites_20.csuf(1)</t>
  </si>
  <si>
    <t xml:space="preserve">benchmarks/set_140_sites_20.csuf(10)</t>
  </si>
  <si>
    <t xml:space="preserve">benchmarks/set_140_sites_20.csuf(100)</t>
  </si>
  <si>
    <t xml:space="preserve">benchmarks/set_140_sites_20.csuf(1000)</t>
  </si>
  <si>
    <t xml:space="preserve">benchmarks/set_140_sites_30.csuf(1)</t>
  </si>
  <si>
    <t xml:space="preserve">benchmarks/set_140_sites_30.csuf(10)</t>
  </si>
  <si>
    <t xml:space="preserve">benchmarks/set_140_sites_30.csuf(100)</t>
  </si>
  <si>
    <t xml:space="preserve">benchmarks/set_140_sites_30.csuf(1000)</t>
  </si>
  <si>
    <t xml:space="preserve">benchmarks/set_140_sites_100.csuf(1)</t>
  </si>
  <si>
    <t xml:space="preserve">benchmarks/set_140_sites_100.csuf(10)</t>
  </si>
  <si>
    <t xml:space="preserve">benchmarks/set_140_sites_100.csuf(100)</t>
  </si>
  <si>
    <t xml:space="preserve">benchmarks/set_140_sites_100.csuf(1000)</t>
  </si>
  <si>
    <t xml:space="preserve">benchmarks/set_141_sites_1.csuf(1)</t>
  </si>
  <si>
    <t xml:space="preserve">benchmarks/set_141_sites_1.csuf(10)</t>
  </si>
  <si>
    <t xml:space="preserve">benchmarks/set_141_sites_1.csuf(100)</t>
  </si>
  <si>
    <t xml:space="preserve">benchmarks/set_141_sites_1.csuf(1000)</t>
  </si>
  <si>
    <t xml:space="preserve">benchmarks/set_141_sites_2.csuf(1)</t>
  </si>
  <si>
    <t xml:space="preserve">benchmarks/set_141_sites_2.csuf(10)</t>
  </si>
  <si>
    <t xml:space="preserve">benchmarks/set_141_sites_2.csuf(100)</t>
  </si>
  <si>
    <t xml:space="preserve">benchmarks/set_141_sites_2.csuf(1000)</t>
  </si>
  <si>
    <t xml:space="preserve">benchmarks/set_141_sites_3.csuf(1)</t>
  </si>
  <si>
    <t xml:space="preserve">benchmarks/set_141_sites_3.csuf(10)</t>
  </si>
  <si>
    <t xml:space="preserve">benchmarks/set_141_sites_3.csuf(100)</t>
  </si>
  <si>
    <t xml:space="preserve">benchmarks/set_141_sites_3.csuf(1000)</t>
  </si>
  <si>
    <t xml:space="preserve">benchmarks/set_141_sites_5.csuf(1)</t>
  </si>
  <si>
    <t xml:space="preserve">benchmarks/set_141_sites_5.csuf(10)</t>
  </si>
  <si>
    <t xml:space="preserve">benchmarks/set_141_sites_5.csuf(100)</t>
  </si>
  <si>
    <t xml:space="preserve">benchmarks/set_141_sites_5.csuf(1000)</t>
  </si>
  <si>
    <t xml:space="preserve">benchmarks/set_141_sites_10.csuf(1)</t>
  </si>
  <si>
    <t xml:space="preserve">benchmarks/set_141_sites_10.csuf(10)</t>
  </si>
  <si>
    <t xml:space="preserve">benchmarks/set_141_sites_10.csuf(100)</t>
  </si>
  <si>
    <t xml:space="preserve">benchmarks/set_141_sites_10.csuf(1000)</t>
  </si>
  <si>
    <t xml:space="preserve">benchmarks/set_141_sites_20.csuf(1)</t>
  </si>
  <si>
    <t xml:space="preserve">benchmarks/set_141_sites_20.csuf(10)</t>
  </si>
  <si>
    <t xml:space="preserve">benchmarks/set_141_sites_20.csuf(100)</t>
  </si>
  <si>
    <t xml:space="preserve">benchmarks/set_141_sites_20.csuf(1000)</t>
  </si>
  <si>
    <t xml:space="preserve">benchmarks/set_141_sites_30.csuf(1)</t>
  </si>
  <si>
    <t xml:space="preserve">benchmarks/set_141_sites_30.csuf(10)</t>
  </si>
  <si>
    <t xml:space="preserve">benchmarks/set_141_sites_30.csuf(100)</t>
  </si>
  <si>
    <t xml:space="preserve">benchmarks/set_141_sites_30.csuf(1000)</t>
  </si>
  <si>
    <t xml:space="preserve">benchmarks/set_141_sites_100.csuf(1)</t>
  </si>
  <si>
    <t xml:space="preserve">benchmarks/set_141_sites_100.csuf(10)</t>
  </si>
  <si>
    <t xml:space="preserve">benchmarks/set_141_sites_100.csuf(100)</t>
  </si>
  <si>
    <t xml:space="preserve">benchmarks/set_141_sites_100.csuf(1000)</t>
  </si>
  <si>
    <t xml:space="preserve">benchmarks/set_142_sites_1.csuf(1)</t>
  </si>
  <si>
    <t xml:space="preserve">benchmarks/set_142_sites_1.csuf(10)</t>
  </si>
  <si>
    <t xml:space="preserve">benchmarks/set_142_sites_1.csuf(100)</t>
  </si>
  <si>
    <t xml:space="preserve">benchmarks/set_142_sites_1.csuf(1000)</t>
  </si>
  <si>
    <t xml:space="preserve">benchmarks/set_142_sites_2.csuf(1)</t>
  </si>
  <si>
    <t xml:space="preserve">benchmarks/set_142_sites_2.csuf(10)</t>
  </si>
  <si>
    <t xml:space="preserve">benchmarks/set_142_sites_2.csuf(100)</t>
  </si>
  <si>
    <t xml:space="preserve">benchmarks/set_142_sites_2.csuf(1000)</t>
  </si>
  <si>
    <t xml:space="preserve">benchmarks/set_142_sites_3.csuf(1)</t>
  </si>
  <si>
    <t xml:space="preserve">benchmarks/set_142_sites_3.csuf(10)</t>
  </si>
  <si>
    <t xml:space="preserve">benchmarks/set_142_sites_3.csuf(100)</t>
  </si>
  <si>
    <t xml:space="preserve">benchmarks/set_142_sites_3.csuf(1000)</t>
  </si>
  <si>
    <t xml:space="preserve">benchmarks/set_142_sites_5.csuf(1)</t>
  </si>
  <si>
    <t xml:space="preserve">benchmarks/set_142_sites_5.csuf(10)</t>
  </si>
  <si>
    <t xml:space="preserve">benchmarks/set_142_sites_5.csuf(100)</t>
  </si>
  <si>
    <t xml:space="preserve">benchmarks/set_142_sites_5.csuf(1000)</t>
  </si>
  <si>
    <t xml:space="preserve">benchmarks/set_142_sites_10.csuf(1)</t>
  </si>
  <si>
    <t xml:space="preserve">benchmarks/set_142_sites_10.csuf(10)</t>
  </si>
  <si>
    <t xml:space="preserve">benchmarks/set_142_sites_10.csuf(100)</t>
  </si>
  <si>
    <t xml:space="preserve">benchmarks/set_142_sites_10.csuf(1000)</t>
  </si>
  <si>
    <t xml:space="preserve">benchmarks/set_142_sites_20.csuf(1)</t>
  </si>
  <si>
    <t xml:space="preserve">benchmarks/set_142_sites_20.csuf(10)</t>
  </si>
  <si>
    <t xml:space="preserve">benchmarks/set_142_sites_20.csuf(100)</t>
  </si>
  <si>
    <t xml:space="preserve">benchmarks/set_142_sites_20.csuf(1000)</t>
  </si>
  <si>
    <t xml:space="preserve">benchmarks/set_142_sites_30.csuf(1)</t>
  </si>
  <si>
    <t xml:space="preserve">benchmarks/set_142_sites_30.csuf(10)</t>
  </si>
  <si>
    <t xml:space="preserve">benchmarks/set_142_sites_30.csuf(100)</t>
  </si>
  <si>
    <t xml:space="preserve">benchmarks/set_142_sites_30.csuf(1000)</t>
  </si>
  <si>
    <t xml:space="preserve">benchmarks/set_142_sites_100.csuf(1)</t>
  </si>
  <si>
    <t xml:space="preserve">benchmarks/set_142_sites_100.csuf(10)</t>
  </si>
  <si>
    <t xml:space="preserve">benchmarks/set_142_sites_100.csuf(100)</t>
  </si>
  <si>
    <t xml:space="preserve">benchmarks/set_142_sites_100.csuf(1000)</t>
  </si>
  <si>
    <t xml:space="preserve">benchmarks/set_143_sites_1.csuf(1)</t>
  </si>
  <si>
    <t xml:space="preserve">benchmarks/set_143_sites_1.csuf(10)</t>
  </si>
  <si>
    <t xml:space="preserve">benchmarks/set_143_sites_1.csuf(100)</t>
  </si>
  <si>
    <t xml:space="preserve">benchmarks/set_143_sites_1.csuf(1000)</t>
  </si>
  <si>
    <t xml:space="preserve">benchmarks/set_143_sites_2.csuf(1)</t>
  </si>
  <si>
    <t xml:space="preserve">benchmarks/set_143_sites_2.csuf(10)</t>
  </si>
  <si>
    <t xml:space="preserve">benchmarks/set_143_sites_2.csuf(100)</t>
  </si>
  <si>
    <t xml:space="preserve">benchmarks/set_143_sites_2.csuf(1000)</t>
  </si>
  <si>
    <t xml:space="preserve">benchmarks/set_143_sites_3.csuf(1)</t>
  </si>
  <si>
    <t xml:space="preserve">benchmarks/set_143_sites_3.csuf(10)</t>
  </si>
  <si>
    <t xml:space="preserve">benchmarks/set_143_sites_3.csuf(100)</t>
  </si>
  <si>
    <t xml:space="preserve">benchmarks/set_143_sites_3.csuf(1000)</t>
  </si>
  <si>
    <t xml:space="preserve">benchmarks/set_143_sites_5.csuf(1)</t>
  </si>
  <si>
    <t xml:space="preserve">benchmarks/set_143_sites_5.csuf(10)</t>
  </si>
  <si>
    <t xml:space="preserve">benchmarks/set_143_sites_5.csuf(100)</t>
  </si>
  <si>
    <t xml:space="preserve">benchmarks/set_143_sites_5.csuf(1000)</t>
  </si>
  <si>
    <t xml:space="preserve">benchmarks/set_143_sites_10.csuf(1)</t>
  </si>
  <si>
    <t xml:space="preserve">benchmarks/set_143_sites_10.csuf(10)</t>
  </si>
  <si>
    <t xml:space="preserve">benchmarks/set_143_sites_10.csuf(100)</t>
  </si>
  <si>
    <t xml:space="preserve">benchmarks/set_143_sites_10.csuf(1000)</t>
  </si>
  <si>
    <t xml:space="preserve">benchmarks/set_143_sites_20.csuf(1)</t>
  </si>
  <si>
    <t xml:space="preserve">benchmarks/set_143_sites_20.csuf(10)</t>
  </si>
  <si>
    <t xml:space="preserve">benchmarks/set_143_sites_20.csuf(100)</t>
  </si>
  <si>
    <t xml:space="preserve">benchmarks/set_143_sites_20.csuf(1000)</t>
  </si>
  <si>
    <t xml:space="preserve">benchmarks/set_143_sites_30.csuf(1)</t>
  </si>
  <si>
    <t xml:space="preserve">benchmarks/set_143_sites_30.csuf(10)</t>
  </si>
  <si>
    <t xml:space="preserve">benchmarks/set_143_sites_30.csuf(100)</t>
  </si>
  <si>
    <t xml:space="preserve">benchmarks/set_143_sites_30.csuf(1000)</t>
  </si>
  <si>
    <t xml:space="preserve">benchmarks/set_143_sites_100.csuf(1)</t>
  </si>
  <si>
    <t xml:space="preserve">benchmarks/set_143_sites_100.csuf(10)</t>
  </si>
  <si>
    <t xml:space="preserve">benchmarks/set_143_sites_100.csuf(100)</t>
  </si>
  <si>
    <t xml:space="preserve">benchmarks/set_143_sites_100.csuf(1000)</t>
  </si>
  <si>
    <t xml:space="preserve">benchmarks/set_144_sites_1.csuf(1)</t>
  </si>
  <si>
    <t xml:space="preserve">benchmarks/set_144_sites_1.csuf(10)</t>
  </si>
  <si>
    <t xml:space="preserve">benchmarks/set_144_sites_1.csuf(100)</t>
  </si>
  <si>
    <t xml:space="preserve">benchmarks/set_144_sites_1.csuf(1000)</t>
  </si>
  <si>
    <t xml:space="preserve">benchmarks/set_144_sites_2.csuf(1)</t>
  </si>
  <si>
    <t xml:space="preserve">benchmarks/set_144_sites_2.csuf(10)</t>
  </si>
  <si>
    <t xml:space="preserve">benchmarks/set_144_sites_2.csuf(100)</t>
  </si>
  <si>
    <t xml:space="preserve">benchmarks/set_144_sites_2.csuf(1000)</t>
  </si>
  <si>
    <t xml:space="preserve">benchmarks/set_144_sites_3.csuf(1)</t>
  </si>
  <si>
    <t xml:space="preserve">benchmarks/set_144_sites_3.csuf(10)</t>
  </si>
  <si>
    <t xml:space="preserve">benchmarks/set_144_sites_3.csuf(100)</t>
  </si>
  <si>
    <t xml:space="preserve">benchmarks/set_144_sites_3.csuf(1000)</t>
  </si>
  <si>
    <t xml:space="preserve">benchmarks/set_144_sites_5.csuf(1)</t>
  </si>
  <si>
    <t xml:space="preserve">benchmarks/set_144_sites_5.csuf(10)</t>
  </si>
  <si>
    <t xml:space="preserve">benchmarks/set_144_sites_5.csuf(100)</t>
  </si>
  <si>
    <t xml:space="preserve">benchmarks/set_144_sites_5.csuf(1000)</t>
  </si>
  <si>
    <t xml:space="preserve">benchmarks/set_144_sites_10.csuf(1)</t>
  </si>
  <si>
    <t xml:space="preserve">benchmarks/set_144_sites_10.csuf(10)</t>
  </si>
  <si>
    <t xml:space="preserve">benchmarks/set_144_sites_10.csuf(100)</t>
  </si>
  <si>
    <t xml:space="preserve">benchmarks/set_144_sites_10.csuf(1000)</t>
  </si>
  <si>
    <t xml:space="preserve">benchmarks/set_144_sites_20.csuf(1)</t>
  </si>
  <si>
    <t xml:space="preserve">benchmarks/set_144_sites_20.csuf(10)</t>
  </si>
  <si>
    <t xml:space="preserve">benchmarks/set_144_sites_20.csuf(100)</t>
  </si>
  <si>
    <t xml:space="preserve">benchmarks/set_144_sites_20.csuf(1000)</t>
  </si>
  <si>
    <t xml:space="preserve">benchmarks/set_144_sites_30.csuf(1)</t>
  </si>
  <si>
    <t xml:space="preserve">benchmarks/set_144_sites_30.csuf(10)</t>
  </si>
  <si>
    <t xml:space="preserve">benchmarks/set_144_sites_30.csuf(100)</t>
  </si>
  <si>
    <t xml:space="preserve">benchmarks/set_144_sites_30.csuf(1000)</t>
  </si>
  <si>
    <t xml:space="preserve">benchmarks/set_144_sites_100.csuf(1)</t>
  </si>
  <si>
    <t xml:space="preserve">benchmarks/set_144_sites_100.csuf(10)</t>
  </si>
  <si>
    <t xml:space="preserve">benchmarks/set_144_sites_100.csuf(100)</t>
  </si>
  <si>
    <t xml:space="preserve">benchmarks/set_144_sites_100.csuf(1000)</t>
  </si>
  <si>
    <t xml:space="preserve">benchmarks/set_145_sites_1.csuf(1)</t>
  </si>
  <si>
    <t xml:space="preserve">benchmarks/set_145_sites_1.csuf(10)</t>
  </si>
  <si>
    <t xml:space="preserve">benchmarks/set_145_sites_1.csuf(100)</t>
  </si>
  <si>
    <t xml:space="preserve">benchmarks/set_145_sites_1.csuf(1000)</t>
  </si>
  <si>
    <t xml:space="preserve">benchmarks/set_145_sites_2.csuf(1)</t>
  </si>
  <si>
    <t xml:space="preserve">benchmarks/set_145_sites_2.csuf(10)</t>
  </si>
  <si>
    <t xml:space="preserve">benchmarks/set_145_sites_2.csuf(100)</t>
  </si>
  <si>
    <t xml:space="preserve">benchmarks/set_145_sites_2.csuf(1000)</t>
  </si>
  <si>
    <t xml:space="preserve">benchmarks/set_145_sites_3.csuf(1)</t>
  </si>
  <si>
    <t xml:space="preserve">benchmarks/set_145_sites_3.csuf(10)</t>
  </si>
  <si>
    <t xml:space="preserve">benchmarks/set_145_sites_3.csuf(100)</t>
  </si>
  <si>
    <t xml:space="preserve">benchmarks/set_145_sites_3.csuf(1000)</t>
  </si>
  <si>
    <t xml:space="preserve">benchmarks/set_145_sites_5.csuf(1)</t>
  </si>
  <si>
    <t xml:space="preserve">benchmarks/set_145_sites_5.csuf(10)</t>
  </si>
  <si>
    <t xml:space="preserve">benchmarks/set_145_sites_5.csuf(100)</t>
  </si>
  <si>
    <t xml:space="preserve">benchmarks/set_145_sites_5.csuf(1000)</t>
  </si>
  <si>
    <t xml:space="preserve">benchmarks/set_145_sites_10.csuf(1)</t>
  </si>
  <si>
    <t xml:space="preserve">benchmarks/set_145_sites_10.csuf(10)</t>
  </si>
  <si>
    <t xml:space="preserve">benchmarks/set_145_sites_10.csuf(100)</t>
  </si>
  <si>
    <t xml:space="preserve">benchmarks/set_145_sites_10.csuf(1000)</t>
  </si>
  <si>
    <t xml:space="preserve">benchmarks/set_145_sites_20.csuf(1)</t>
  </si>
  <si>
    <t xml:space="preserve">benchmarks/set_145_sites_20.csuf(10)</t>
  </si>
  <si>
    <t xml:space="preserve">benchmarks/set_145_sites_20.csuf(100)</t>
  </si>
  <si>
    <t xml:space="preserve">benchmarks/set_145_sites_20.csuf(1000)</t>
  </si>
  <si>
    <t xml:space="preserve">benchmarks/set_145_sites_30.csuf(1)</t>
  </si>
  <si>
    <t xml:space="preserve">benchmarks/set_145_sites_30.csuf(10)</t>
  </si>
  <si>
    <t xml:space="preserve">benchmarks/set_145_sites_30.csuf(100)</t>
  </si>
  <si>
    <t xml:space="preserve">benchmarks/set_145_sites_30.csuf(1000)</t>
  </si>
  <si>
    <t xml:space="preserve">benchmarks/set_145_sites_100.csuf(1)</t>
  </si>
  <si>
    <t xml:space="preserve">benchmarks/set_145_sites_100.csuf(10)</t>
  </si>
  <si>
    <t xml:space="preserve">benchmarks/set_145_sites_100.csuf(100)</t>
  </si>
  <si>
    <t xml:space="preserve">benchmarks/set_145_sites_100.csuf(1000)</t>
  </si>
  <si>
    <t xml:space="preserve">benchmarks/set_146_sites_1.csuf(1)</t>
  </si>
  <si>
    <t xml:space="preserve">benchmarks/set_146_sites_1.csuf(10)</t>
  </si>
  <si>
    <t xml:space="preserve">benchmarks/set_146_sites_1.csuf(100)</t>
  </si>
  <si>
    <t xml:space="preserve">benchmarks/set_146_sites_1.csuf(1000)</t>
  </si>
  <si>
    <t xml:space="preserve">benchmarks/set_146_sites_2.csuf(1)</t>
  </si>
  <si>
    <t xml:space="preserve">benchmarks/set_146_sites_2.csuf(10)</t>
  </si>
  <si>
    <t xml:space="preserve">benchmarks/set_146_sites_2.csuf(100)</t>
  </si>
  <si>
    <t xml:space="preserve">benchmarks/set_146_sites_2.csuf(1000)</t>
  </si>
  <si>
    <t xml:space="preserve">benchmarks/set_146_sites_3.csuf(1)</t>
  </si>
  <si>
    <t xml:space="preserve">benchmarks/set_146_sites_3.csuf(10)</t>
  </si>
  <si>
    <t xml:space="preserve">benchmarks/set_146_sites_3.csuf(100)</t>
  </si>
  <si>
    <t xml:space="preserve">benchmarks/set_146_sites_3.csuf(1000)</t>
  </si>
  <si>
    <t xml:space="preserve">benchmarks/set_146_sites_5.csuf(1)</t>
  </si>
  <si>
    <t xml:space="preserve">benchmarks/set_146_sites_5.csuf(10)</t>
  </si>
  <si>
    <t xml:space="preserve">benchmarks/set_146_sites_5.csuf(100)</t>
  </si>
  <si>
    <t xml:space="preserve">benchmarks/set_146_sites_5.csuf(1000)</t>
  </si>
  <si>
    <t xml:space="preserve">benchmarks/set_146_sites_10.csuf(1)</t>
  </si>
  <si>
    <t xml:space="preserve">benchmarks/set_146_sites_10.csuf(10)</t>
  </si>
  <si>
    <t xml:space="preserve">benchmarks/set_146_sites_10.csuf(100)</t>
  </si>
  <si>
    <t xml:space="preserve">benchmarks/set_146_sites_10.csuf(1000)</t>
  </si>
  <si>
    <t xml:space="preserve">benchmarks/set_146_sites_20.csuf(1)</t>
  </si>
  <si>
    <t xml:space="preserve">benchmarks/set_146_sites_20.csuf(10)</t>
  </si>
  <si>
    <t xml:space="preserve">benchmarks/set_146_sites_20.csuf(100)</t>
  </si>
  <si>
    <t xml:space="preserve">benchmarks/set_146_sites_20.csuf(1000)</t>
  </si>
  <si>
    <t xml:space="preserve">benchmarks/set_146_sites_30.csuf(1)</t>
  </si>
  <si>
    <t xml:space="preserve">benchmarks/set_146_sites_30.csuf(10)</t>
  </si>
  <si>
    <t xml:space="preserve">benchmarks/set_146_sites_30.csuf(100)</t>
  </si>
  <si>
    <t xml:space="preserve">benchmarks/set_146_sites_30.csuf(1000)</t>
  </si>
  <si>
    <t xml:space="preserve">benchmarks/set_146_sites_100.csuf(1)</t>
  </si>
  <si>
    <t xml:space="preserve">benchmarks/set_146_sites_100.csuf(10)</t>
  </si>
  <si>
    <t xml:space="preserve">benchmarks/set_146_sites_100.csuf(100)</t>
  </si>
  <si>
    <t xml:space="preserve">benchmarks/set_146_sites_100.csuf(1000)</t>
  </si>
  <si>
    <t xml:space="preserve">benchmarks/set_147_sites_1.csuf(1)</t>
  </si>
  <si>
    <t xml:space="preserve">benchmarks/set_147_sites_1.csuf(10)</t>
  </si>
  <si>
    <t xml:space="preserve">benchmarks/set_147_sites_1.csuf(100)</t>
  </si>
  <si>
    <t xml:space="preserve">benchmarks/set_147_sites_1.csuf(1000)</t>
  </si>
  <si>
    <t xml:space="preserve">benchmarks/set_147_sites_2.csuf(1)</t>
  </si>
  <si>
    <t xml:space="preserve">benchmarks/set_147_sites_2.csuf(10)</t>
  </si>
  <si>
    <t xml:space="preserve">benchmarks/set_147_sites_2.csuf(100)</t>
  </si>
  <si>
    <t xml:space="preserve">benchmarks/set_147_sites_2.csuf(1000)</t>
  </si>
  <si>
    <t xml:space="preserve">benchmarks/set_147_sites_3.csuf(1)</t>
  </si>
  <si>
    <t xml:space="preserve">benchmarks/set_147_sites_3.csuf(10)</t>
  </si>
  <si>
    <t xml:space="preserve">benchmarks/set_147_sites_3.csuf(100)</t>
  </si>
  <si>
    <t xml:space="preserve">benchmarks/set_147_sites_3.csuf(1000)</t>
  </si>
  <si>
    <t xml:space="preserve">benchmarks/set_147_sites_5.csuf(1)</t>
  </si>
  <si>
    <t xml:space="preserve">benchmarks/set_147_sites_5.csuf(10)</t>
  </si>
  <si>
    <t xml:space="preserve">benchmarks/set_147_sites_5.csuf(100)</t>
  </si>
  <si>
    <t xml:space="preserve">benchmarks/set_147_sites_5.csuf(1000)</t>
  </si>
  <si>
    <t xml:space="preserve">benchmarks/set_147_sites_10.csuf(1)</t>
  </si>
  <si>
    <t xml:space="preserve">benchmarks/set_147_sites_10.csuf(10)</t>
  </si>
  <si>
    <t xml:space="preserve">benchmarks/set_147_sites_10.csuf(100)</t>
  </si>
  <si>
    <t xml:space="preserve">benchmarks/set_147_sites_10.csuf(1000)</t>
  </si>
  <si>
    <t xml:space="preserve">benchmarks/set_147_sites_20.csuf(1)</t>
  </si>
  <si>
    <t xml:space="preserve">benchmarks/set_147_sites_20.csuf(10)</t>
  </si>
  <si>
    <t xml:space="preserve">benchmarks/set_147_sites_20.csuf(100)</t>
  </si>
  <si>
    <t xml:space="preserve">benchmarks/set_147_sites_20.csuf(1000)</t>
  </si>
  <si>
    <t xml:space="preserve">benchmarks/set_147_sites_30.csuf(1)</t>
  </si>
  <si>
    <t xml:space="preserve">benchmarks/set_147_sites_30.csuf(10)</t>
  </si>
  <si>
    <t xml:space="preserve">benchmarks/set_147_sites_30.csuf(100)</t>
  </si>
  <si>
    <t xml:space="preserve">benchmarks/set_147_sites_30.csuf(1000)</t>
  </si>
  <si>
    <t xml:space="preserve">benchmarks/set_147_sites_100.csuf(1)</t>
  </si>
  <si>
    <t xml:space="preserve">benchmarks/set_147_sites_100.csuf(10)</t>
  </si>
  <si>
    <t xml:space="preserve">benchmarks/set_147_sites_100.csuf(100)</t>
  </si>
  <si>
    <t xml:space="preserve">benchmarks/set_147_sites_100.csuf(1000)</t>
  </si>
  <si>
    <t xml:space="preserve">benchmarks/set_148_sites_1.csuf(1)</t>
  </si>
  <si>
    <t xml:space="preserve">benchmarks/set_148_sites_1.csuf(10)</t>
  </si>
  <si>
    <t xml:space="preserve">benchmarks/set_148_sites_1.csuf(100)</t>
  </si>
  <si>
    <t xml:space="preserve">benchmarks/set_148_sites_1.csuf(1000)</t>
  </si>
  <si>
    <t xml:space="preserve">benchmarks/set_148_sites_2.csuf(1)</t>
  </si>
  <si>
    <t xml:space="preserve">benchmarks/set_148_sites_2.csuf(10)</t>
  </si>
  <si>
    <t xml:space="preserve">benchmarks/set_148_sites_2.csuf(100)</t>
  </si>
  <si>
    <t xml:space="preserve">benchmarks/set_148_sites_2.csuf(1000)</t>
  </si>
  <si>
    <t xml:space="preserve">benchmarks/set_148_sites_3.csuf(1)</t>
  </si>
  <si>
    <t xml:space="preserve">benchmarks/set_148_sites_3.csuf(10)</t>
  </si>
  <si>
    <t xml:space="preserve">benchmarks/set_148_sites_3.csuf(100)</t>
  </si>
  <si>
    <t xml:space="preserve">benchmarks/set_148_sites_3.csuf(1000)</t>
  </si>
  <si>
    <t xml:space="preserve">benchmarks/set_148_sites_5.csuf(1)</t>
  </si>
  <si>
    <t xml:space="preserve">benchmarks/set_148_sites_5.csuf(10)</t>
  </si>
  <si>
    <t xml:space="preserve">benchmarks/set_148_sites_5.csuf(100)</t>
  </si>
  <si>
    <t xml:space="preserve">benchmarks/set_148_sites_5.csuf(1000)</t>
  </si>
  <si>
    <t xml:space="preserve">benchmarks/set_148_sites_10.csuf(1)</t>
  </si>
  <si>
    <t xml:space="preserve">benchmarks/set_148_sites_10.csuf(10)</t>
  </si>
  <si>
    <t xml:space="preserve">benchmarks/set_148_sites_10.csuf(100)</t>
  </si>
  <si>
    <t xml:space="preserve">benchmarks/set_148_sites_10.csuf(1000)</t>
  </si>
  <si>
    <t xml:space="preserve">benchmarks/set_148_sites_20.csuf(1)</t>
  </si>
  <si>
    <t xml:space="preserve">benchmarks/set_148_sites_20.csuf(10)</t>
  </si>
  <si>
    <t xml:space="preserve">benchmarks/set_148_sites_20.csuf(100)</t>
  </si>
  <si>
    <t xml:space="preserve">benchmarks/set_148_sites_20.csuf(1000)</t>
  </si>
  <si>
    <t xml:space="preserve">benchmarks/set_148_sites_30.csuf(1)</t>
  </si>
  <si>
    <t xml:space="preserve">benchmarks/set_148_sites_30.csuf(10)</t>
  </si>
  <si>
    <t xml:space="preserve">benchmarks/set_148_sites_30.csuf(100)</t>
  </si>
  <si>
    <t xml:space="preserve">benchmarks/set_148_sites_30.csuf(1000)</t>
  </si>
  <si>
    <t xml:space="preserve">benchmarks/set_148_sites_100.csuf(1)</t>
  </si>
  <si>
    <t xml:space="preserve">benchmarks/set_148_sites_100.csuf(10)</t>
  </si>
  <si>
    <t xml:space="preserve">benchmarks/set_148_sites_100.csuf(100)</t>
  </si>
  <si>
    <t xml:space="preserve">benchmarks/set_148_sites_100.csuf(1000)</t>
  </si>
  <si>
    <t xml:space="preserve">benchmarks/set_149_sites_1.csuf(1)</t>
  </si>
  <si>
    <t xml:space="preserve">benchmarks/set_149_sites_1.csuf(10)</t>
  </si>
  <si>
    <t xml:space="preserve">benchmarks/set_149_sites_1.csuf(100)</t>
  </si>
  <si>
    <t xml:space="preserve">benchmarks/set_149_sites_1.csuf(1000)</t>
  </si>
  <si>
    <t xml:space="preserve">benchmarks/set_149_sites_2.csuf(1)</t>
  </si>
  <si>
    <t xml:space="preserve">benchmarks/set_149_sites_2.csuf(10)</t>
  </si>
  <si>
    <t xml:space="preserve">benchmarks/set_149_sites_2.csuf(100)</t>
  </si>
  <si>
    <t xml:space="preserve">benchmarks/set_149_sites_2.csuf(1000)</t>
  </si>
  <si>
    <t xml:space="preserve">benchmarks/set_149_sites_3.csuf(1)</t>
  </si>
  <si>
    <t xml:space="preserve">benchmarks/set_149_sites_3.csuf(10)</t>
  </si>
  <si>
    <t xml:space="preserve">benchmarks/set_149_sites_3.csuf(100)</t>
  </si>
  <si>
    <t xml:space="preserve">benchmarks/set_149_sites_3.csuf(1000)</t>
  </si>
  <si>
    <t xml:space="preserve">benchmarks/set_149_sites_5.csuf(1)</t>
  </si>
  <si>
    <t xml:space="preserve">benchmarks/set_149_sites_5.csuf(10)</t>
  </si>
  <si>
    <t xml:space="preserve">benchmarks/set_149_sites_5.csuf(100)</t>
  </si>
  <si>
    <t xml:space="preserve">benchmarks/set_149_sites_5.csuf(1000)</t>
  </si>
  <si>
    <t xml:space="preserve">benchmarks/set_149_sites_10.csuf(1)</t>
  </si>
  <si>
    <t xml:space="preserve">benchmarks/set_149_sites_10.csuf(10)</t>
  </si>
  <si>
    <t xml:space="preserve">benchmarks/set_149_sites_10.csuf(100)</t>
  </si>
  <si>
    <t xml:space="preserve">benchmarks/set_149_sites_10.csuf(1000)</t>
  </si>
  <si>
    <t xml:space="preserve">benchmarks/set_149_sites_20.csuf(1)</t>
  </si>
  <si>
    <t xml:space="preserve">benchmarks/set_149_sites_20.csuf(10)</t>
  </si>
  <si>
    <t xml:space="preserve">benchmarks/set_149_sites_20.csuf(100)</t>
  </si>
  <si>
    <t xml:space="preserve">benchmarks/set_149_sites_20.csuf(1000)</t>
  </si>
  <si>
    <t xml:space="preserve">benchmarks/set_149_sites_30.csuf(1)</t>
  </si>
  <si>
    <t xml:space="preserve">benchmarks/set_149_sites_30.csuf(10)</t>
  </si>
  <si>
    <t xml:space="preserve">benchmarks/set_149_sites_30.csuf(100)</t>
  </si>
  <si>
    <t xml:space="preserve">benchmarks/set_149_sites_30.csuf(1000)</t>
  </si>
  <si>
    <t xml:space="preserve">benchmarks/set_149_sites_100.csuf(1)</t>
  </si>
  <si>
    <t xml:space="preserve">benchmarks/set_149_sites_100.csuf(10)</t>
  </si>
  <si>
    <t xml:space="preserve">benchmarks/set_149_sites_100.csuf(100)</t>
  </si>
  <si>
    <t xml:space="preserve">benchmarks/set_149_sites_100.csuf(1000)</t>
  </si>
  <si>
    <t xml:space="preserve">benchmarks/set_150_sites_1.csuf(1)</t>
  </si>
  <si>
    <t xml:space="preserve">benchmarks/set_150_sites_1.csuf(10)</t>
  </si>
  <si>
    <t xml:space="preserve">benchmarks/set_150_sites_1.csuf(100)</t>
  </si>
  <si>
    <t xml:space="preserve">benchmarks/set_150_sites_1.csuf(1000)</t>
  </si>
  <si>
    <t xml:space="preserve">benchmarks/set_150_sites_2.csuf(1)</t>
  </si>
  <si>
    <t xml:space="preserve">benchmarks/set_150_sites_2.csuf(10)</t>
  </si>
  <si>
    <t xml:space="preserve">benchmarks/set_150_sites_2.csuf(100)</t>
  </si>
  <si>
    <t xml:space="preserve">benchmarks/set_150_sites_2.csuf(1000)</t>
  </si>
  <si>
    <t xml:space="preserve">benchmarks/set_150_sites_3.csuf(1)</t>
  </si>
  <si>
    <t xml:space="preserve">benchmarks/set_150_sites_3.csuf(10)</t>
  </si>
  <si>
    <t xml:space="preserve">benchmarks/set_150_sites_3.csuf(100)</t>
  </si>
  <si>
    <t xml:space="preserve">benchmarks/set_150_sites_3.csuf(1000)</t>
  </si>
  <si>
    <t xml:space="preserve">benchmarks/set_150_sites_5.csuf(1)</t>
  </si>
  <si>
    <t xml:space="preserve">benchmarks/set_150_sites_5.csuf(10)</t>
  </si>
  <si>
    <t xml:space="preserve">benchmarks/set_150_sites_5.csuf(100)</t>
  </si>
  <si>
    <t xml:space="preserve">benchmarks/set_150_sites_5.csuf(1000)</t>
  </si>
  <si>
    <t xml:space="preserve">benchmarks/set_150_sites_10.csuf(1)</t>
  </si>
  <si>
    <t xml:space="preserve">benchmarks/set_150_sites_10.csuf(10)</t>
  </si>
  <si>
    <t xml:space="preserve">benchmarks/set_150_sites_10.csuf(100)</t>
  </si>
  <si>
    <t xml:space="preserve">benchmarks/set_150_sites_10.csuf(1000)</t>
  </si>
  <si>
    <t xml:space="preserve">benchmarks/set_150_sites_20.csuf(1)</t>
  </si>
  <si>
    <t xml:space="preserve">benchmarks/set_150_sites_20.csuf(10)</t>
  </si>
  <si>
    <t xml:space="preserve">benchmarks/set_150_sites_20.csuf(100)</t>
  </si>
  <si>
    <t xml:space="preserve">benchmarks/set_150_sites_20.csuf(1000)</t>
  </si>
  <si>
    <t xml:space="preserve">benchmarks/set_150_sites_30.csuf(1)</t>
  </si>
  <si>
    <t xml:space="preserve">benchmarks/set_150_sites_30.csuf(10)</t>
  </si>
  <si>
    <t xml:space="preserve">benchmarks/set_150_sites_30.csuf(100)</t>
  </si>
  <si>
    <t xml:space="preserve">benchmarks/set_150_sites_30.csuf(1000)</t>
  </si>
  <si>
    <t xml:space="preserve">benchmarks/set_150_sites_100.csuf(1)</t>
  </si>
  <si>
    <t xml:space="preserve">benchmarks/set_150_sites_100.csuf(10)</t>
  </si>
  <si>
    <t xml:space="preserve">benchmarks/set_150_sites_100.csuf(100)</t>
  </si>
  <si>
    <t xml:space="preserve">benchmarks/set_150_sites_100.csuf(1000)</t>
  </si>
  <si>
    <t xml:space="preserve">0-50</t>
  </si>
  <si>
    <t xml:space="preserve">50-100</t>
  </si>
  <si>
    <t xml:space="preserve">100-150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</si>
</sst>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3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9973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70AD47"/>
      <rgbColor rgb="FFFFC000"/>
      <rgbColor rgb="FFFF9900"/>
      <rgbColor rgb="FFED7D31"/>
      <rgbColor rgb="FF636363"/>
      <rgbColor rgb="FFA5A5A5"/>
      <rgbColor rgb="FF004586"/>
      <rgbColor rgb="FF579D1C"/>
      <rgbColor rgb="FF003300"/>
      <rgbColor rgb="FF333300"/>
      <rgbColor rgb="FF9E480E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0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'mean.csv'!$B$2:$B$33</c:f>
              <c:numCache>
                <c:formatCode>General</c:formatCode>
                <c:ptCount val="32"/>
                <c:pt idx="0">
                  <c:v>2900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4200</c:v>
                </c:pt>
                <c:pt idx="5">
                  <c:v>3600</c:v>
                </c:pt>
                <c:pt idx="6">
                  <c:v>3500</c:v>
                </c:pt>
                <c:pt idx="7">
                  <c:v>3600</c:v>
                </c:pt>
                <c:pt idx="8">
                  <c:v>28500</c:v>
                </c:pt>
                <c:pt idx="9">
                  <c:v>25600</c:v>
                </c:pt>
                <c:pt idx="10">
                  <c:v>25500</c:v>
                </c:pt>
                <c:pt idx="11">
                  <c:v>25600</c:v>
                </c:pt>
                <c:pt idx="12">
                  <c:v>35400</c:v>
                </c:pt>
                <c:pt idx="13">
                  <c:v>38600</c:v>
                </c:pt>
                <c:pt idx="14">
                  <c:v>30600</c:v>
                </c:pt>
                <c:pt idx="15">
                  <c:v>36900</c:v>
                </c:pt>
                <c:pt idx="16">
                  <c:v>115100</c:v>
                </c:pt>
                <c:pt idx="17">
                  <c:v>112600</c:v>
                </c:pt>
                <c:pt idx="18">
                  <c:v>150000</c:v>
                </c:pt>
                <c:pt idx="19">
                  <c:v>139100</c:v>
                </c:pt>
                <c:pt idx="20">
                  <c:v>516200</c:v>
                </c:pt>
                <c:pt idx="21">
                  <c:v>387700</c:v>
                </c:pt>
                <c:pt idx="22">
                  <c:v>508500</c:v>
                </c:pt>
                <c:pt idx="23">
                  <c:v>489000</c:v>
                </c:pt>
                <c:pt idx="24">
                  <c:v>1239800</c:v>
                </c:pt>
                <c:pt idx="25">
                  <c:v>1231400</c:v>
                </c:pt>
                <c:pt idx="26">
                  <c:v>940900</c:v>
                </c:pt>
                <c:pt idx="27">
                  <c:v>1291900</c:v>
                </c:pt>
                <c:pt idx="28">
                  <c:v>12361300</c:v>
                </c:pt>
                <c:pt idx="29">
                  <c:v>12962900</c:v>
                </c:pt>
                <c:pt idx="30">
                  <c:v>12720500</c:v>
                </c:pt>
                <c:pt idx="31">
                  <c:v>12837900</c:v>
                </c:pt>
              </c:numCache>
            </c:numRef>
          </c:val>
        </c:ser>
        <c:ser>
          <c:idx val="1"/>
          <c:order val="1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'mean.csv'!$C$2:$C$33</c:f>
              <c:numCache>
                <c:formatCode>General</c:formatCode>
                <c:ptCount val="32"/>
                <c:pt idx="0">
                  <c:v>900</c:v>
                </c:pt>
                <c:pt idx="1">
                  <c:v>600</c:v>
                </c:pt>
                <c:pt idx="2">
                  <c:v>600</c:v>
                </c:pt>
                <c:pt idx="3">
                  <c:v>1300</c:v>
                </c:pt>
                <c:pt idx="4">
                  <c:v>1000</c:v>
                </c:pt>
                <c:pt idx="5">
                  <c:v>900</c:v>
                </c:pt>
                <c:pt idx="6">
                  <c:v>800</c:v>
                </c:pt>
                <c:pt idx="7">
                  <c:v>900</c:v>
                </c:pt>
                <c:pt idx="8">
                  <c:v>2500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2700</c:v>
                </c:pt>
                <c:pt idx="13">
                  <c:v>2900</c:v>
                </c:pt>
                <c:pt idx="14">
                  <c:v>2300</c:v>
                </c:pt>
                <c:pt idx="15">
                  <c:v>2800</c:v>
                </c:pt>
                <c:pt idx="16">
                  <c:v>5000</c:v>
                </c:pt>
                <c:pt idx="17">
                  <c:v>4800</c:v>
                </c:pt>
                <c:pt idx="18">
                  <c:v>6500</c:v>
                </c:pt>
                <c:pt idx="19">
                  <c:v>6000</c:v>
                </c:pt>
                <c:pt idx="20">
                  <c:v>10500</c:v>
                </c:pt>
                <c:pt idx="21">
                  <c:v>7900</c:v>
                </c:pt>
                <c:pt idx="22">
                  <c:v>10300</c:v>
                </c:pt>
                <c:pt idx="23">
                  <c:v>9900</c:v>
                </c:pt>
                <c:pt idx="24">
                  <c:v>16500</c:v>
                </c:pt>
                <c:pt idx="25">
                  <c:v>16400</c:v>
                </c:pt>
                <c:pt idx="26">
                  <c:v>12500</c:v>
                </c:pt>
                <c:pt idx="27">
                  <c:v>17200</c:v>
                </c:pt>
                <c:pt idx="28">
                  <c:v>45700</c:v>
                </c:pt>
                <c:pt idx="29">
                  <c:v>48000</c:v>
                </c:pt>
                <c:pt idx="30">
                  <c:v>47100</c:v>
                </c:pt>
                <c:pt idx="31">
                  <c:v>47500</c:v>
                </c:pt>
              </c:numCache>
            </c:numRef>
          </c:val>
        </c:ser>
        <c:ser>
          <c:idx val="2"/>
          <c:order val="2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'mean.csv'!$D$2:$D$33</c:f>
              <c:numCache>
                <c:formatCode>General</c:formatCode>
                <c:ptCount val="32"/>
                <c:pt idx="0">
                  <c:v>2900</c:v>
                </c:pt>
                <c:pt idx="1">
                  <c:v>600</c:v>
                </c:pt>
                <c:pt idx="2">
                  <c:v>400</c:v>
                </c:pt>
                <c:pt idx="3">
                  <c:v>900</c:v>
                </c:pt>
                <c:pt idx="4">
                  <c:v>2500</c:v>
                </c:pt>
                <c:pt idx="5">
                  <c:v>800</c:v>
                </c:pt>
                <c:pt idx="6">
                  <c:v>600</c:v>
                </c:pt>
                <c:pt idx="7">
                  <c:v>600</c:v>
                </c:pt>
                <c:pt idx="8">
                  <c:v>3800</c:v>
                </c:pt>
                <c:pt idx="9">
                  <c:v>2000</c:v>
                </c:pt>
                <c:pt idx="10">
                  <c:v>1800</c:v>
                </c:pt>
                <c:pt idx="11">
                  <c:v>1800</c:v>
                </c:pt>
                <c:pt idx="12">
                  <c:v>4200</c:v>
                </c:pt>
                <c:pt idx="13">
                  <c:v>2300</c:v>
                </c:pt>
                <c:pt idx="14">
                  <c:v>1700</c:v>
                </c:pt>
                <c:pt idx="15">
                  <c:v>4100</c:v>
                </c:pt>
                <c:pt idx="16">
                  <c:v>6800</c:v>
                </c:pt>
                <c:pt idx="17">
                  <c:v>4400</c:v>
                </c:pt>
                <c:pt idx="18">
                  <c:v>8600</c:v>
                </c:pt>
                <c:pt idx="19">
                  <c:v>4300</c:v>
                </c:pt>
                <c:pt idx="20">
                  <c:v>14900</c:v>
                </c:pt>
                <c:pt idx="21">
                  <c:v>9600</c:v>
                </c:pt>
                <c:pt idx="22">
                  <c:v>12500</c:v>
                </c:pt>
                <c:pt idx="23">
                  <c:v>12600</c:v>
                </c:pt>
                <c:pt idx="24">
                  <c:v>26400</c:v>
                </c:pt>
                <c:pt idx="25">
                  <c:v>24500</c:v>
                </c:pt>
                <c:pt idx="26">
                  <c:v>19700</c:v>
                </c:pt>
                <c:pt idx="27">
                  <c:v>24200</c:v>
                </c:pt>
                <c:pt idx="28">
                  <c:v>155700</c:v>
                </c:pt>
                <c:pt idx="29">
                  <c:v>153400</c:v>
                </c:pt>
                <c:pt idx="30">
                  <c:v>156700</c:v>
                </c:pt>
                <c:pt idx="31">
                  <c:v>181900</c:v>
                </c:pt>
              </c:numCache>
            </c:numRef>
          </c:val>
        </c:ser>
        <c:ser>
          <c:idx val="3"/>
          <c:order val="3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'mean.csv'!$E$2:$E$33</c:f>
              <c:numCache>
                <c:formatCode>General</c:formatCode>
                <c:ptCount val="32"/>
                <c:pt idx="0">
                  <c:v>900</c:v>
                </c:pt>
                <c:pt idx="1">
                  <c:v>200</c:v>
                </c:pt>
                <c:pt idx="2">
                  <c:v>100</c:v>
                </c:pt>
                <c:pt idx="3">
                  <c:v>300</c:v>
                </c:pt>
                <c:pt idx="4">
                  <c:v>600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300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300</c:v>
                </c:pt>
                <c:pt idx="13">
                  <c:v>100</c:v>
                </c:pt>
                <c:pt idx="14">
                  <c:v>100</c:v>
                </c:pt>
                <c:pt idx="15">
                  <c:v>300</c:v>
                </c:pt>
                <c:pt idx="16">
                  <c:v>200</c:v>
                </c:pt>
                <c:pt idx="17">
                  <c:v>100</c:v>
                </c:pt>
                <c:pt idx="18">
                  <c:v>300</c:v>
                </c:pt>
                <c:pt idx="19">
                  <c:v>100</c:v>
                </c:pt>
                <c:pt idx="20">
                  <c:v>300</c:v>
                </c:pt>
                <c:pt idx="21">
                  <c:v>100</c:v>
                </c:pt>
                <c:pt idx="22">
                  <c:v>200</c:v>
                </c:pt>
                <c:pt idx="23">
                  <c:v>200</c:v>
                </c:pt>
                <c:pt idx="24">
                  <c:v>300</c:v>
                </c:pt>
                <c:pt idx="25">
                  <c:v>300</c:v>
                </c:pt>
                <c:pt idx="26">
                  <c:v>200</c:v>
                </c:pt>
                <c:pt idx="27">
                  <c:v>300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600</c:v>
                </c:pt>
              </c:numCache>
            </c:numRef>
          </c:val>
        </c:ser>
        <c:ser>
          <c:idx val="4"/>
          <c:order val="4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'mean.csv'!$F$2:$F$33</c:f>
              <c:numCache>
                <c:formatCode>General</c:formatCode>
                <c:ptCount val="32"/>
                <c:pt idx="0">
                  <c:v>29400</c:v>
                </c:pt>
                <c:pt idx="1">
                  <c:v>16100</c:v>
                </c:pt>
                <c:pt idx="2">
                  <c:v>14600</c:v>
                </c:pt>
                <c:pt idx="3">
                  <c:v>15100</c:v>
                </c:pt>
                <c:pt idx="4">
                  <c:v>24700</c:v>
                </c:pt>
                <c:pt idx="5">
                  <c:v>13900</c:v>
                </c:pt>
                <c:pt idx="6">
                  <c:v>12800</c:v>
                </c:pt>
                <c:pt idx="7">
                  <c:v>11600</c:v>
                </c:pt>
                <c:pt idx="8">
                  <c:v>148900</c:v>
                </c:pt>
                <c:pt idx="9">
                  <c:v>116000</c:v>
                </c:pt>
                <c:pt idx="10">
                  <c:v>113400</c:v>
                </c:pt>
                <c:pt idx="11">
                  <c:v>99500</c:v>
                </c:pt>
                <c:pt idx="12">
                  <c:v>193200</c:v>
                </c:pt>
                <c:pt idx="13">
                  <c:v>199000</c:v>
                </c:pt>
                <c:pt idx="14">
                  <c:v>156900</c:v>
                </c:pt>
                <c:pt idx="15">
                  <c:v>148500</c:v>
                </c:pt>
                <c:pt idx="16">
                  <c:v>520500</c:v>
                </c:pt>
                <c:pt idx="17">
                  <c:v>498400</c:v>
                </c:pt>
                <c:pt idx="18">
                  <c:v>715200</c:v>
                </c:pt>
                <c:pt idx="19">
                  <c:v>457700</c:v>
                </c:pt>
                <c:pt idx="20">
                  <c:v>2075700</c:v>
                </c:pt>
                <c:pt idx="21">
                  <c:v>1620700</c:v>
                </c:pt>
                <c:pt idx="22">
                  <c:v>1790400</c:v>
                </c:pt>
                <c:pt idx="23">
                  <c:v>1507200</c:v>
                </c:pt>
                <c:pt idx="24">
                  <c:v>4873300</c:v>
                </c:pt>
                <c:pt idx="25">
                  <c:v>4182300</c:v>
                </c:pt>
                <c:pt idx="26">
                  <c:v>3361700</c:v>
                </c:pt>
                <c:pt idx="27">
                  <c:v>3245700</c:v>
                </c:pt>
                <c:pt idx="28">
                  <c:v>45956600</c:v>
                </c:pt>
                <c:pt idx="29">
                  <c:v>47173200</c:v>
                </c:pt>
                <c:pt idx="30">
                  <c:v>40888700</c:v>
                </c:pt>
                <c:pt idx="31">
                  <c:v>40942400</c:v>
                </c:pt>
              </c:numCache>
            </c:numRef>
          </c:val>
        </c:ser>
        <c:ser>
          <c:idx val="5"/>
          <c:order val="5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'mean.csv'!$G$2:$G$33</c:f>
              <c:numCache>
                <c:formatCode>General</c:formatCode>
                <c:ptCount val="32"/>
                <c:pt idx="0">
                  <c:v>9800</c:v>
                </c:pt>
                <c:pt idx="1">
                  <c:v>5300</c:v>
                </c:pt>
                <c:pt idx="2">
                  <c:v>4800</c:v>
                </c:pt>
                <c:pt idx="3">
                  <c:v>5000</c:v>
                </c:pt>
                <c:pt idx="4">
                  <c:v>6100</c:v>
                </c:pt>
                <c:pt idx="5">
                  <c:v>3400</c:v>
                </c:pt>
                <c:pt idx="6">
                  <c:v>3200</c:v>
                </c:pt>
                <c:pt idx="7">
                  <c:v>2900</c:v>
                </c:pt>
                <c:pt idx="8">
                  <c:v>13500</c:v>
                </c:pt>
                <c:pt idx="9">
                  <c:v>10500</c:v>
                </c:pt>
                <c:pt idx="10">
                  <c:v>10300</c:v>
                </c:pt>
                <c:pt idx="11">
                  <c:v>9000</c:v>
                </c:pt>
                <c:pt idx="12">
                  <c:v>14800</c:v>
                </c:pt>
                <c:pt idx="13">
                  <c:v>15300</c:v>
                </c:pt>
                <c:pt idx="14">
                  <c:v>12000</c:v>
                </c:pt>
                <c:pt idx="15">
                  <c:v>11400</c:v>
                </c:pt>
                <c:pt idx="16">
                  <c:v>22600</c:v>
                </c:pt>
                <c:pt idx="17">
                  <c:v>21600</c:v>
                </c:pt>
                <c:pt idx="18">
                  <c:v>31000</c:v>
                </c:pt>
                <c:pt idx="19">
                  <c:v>19900</c:v>
                </c:pt>
                <c:pt idx="20">
                  <c:v>42300</c:v>
                </c:pt>
                <c:pt idx="21">
                  <c:v>33000</c:v>
                </c:pt>
                <c:pt idx="22">
                  <c:v>36500</c:v>
                </c:pt>
                <c:pt idx="23">
                  <c:v>30700</c:v>
                </c:pt>
                <c:pt idx="24">
                  <c:v>64900</c:v>
                </c:pt>
                <c:pt idx="25">
                  <c:v>55700</c:v>
                </c:pt>
                <c:pt idx="26">
                  <c:v>44800</c:v>
                </c:pt>
                <c:pt idx="27">
                  <c:v>43200</c:v>
                </c:pt>
                <c:pt idx="28">
                  <c:v>170200</c:v>
                </c:pt>
                <c:pt idx="29">
                  <c:v>174700</c:v>
                </c:pt>
                <c:pt idx="30">
                  <c:v>151400</c:v>
                </c:pt>
                <c:pt idx="31">
                  <c:v>151600</c:v>
                </c:pt>
              </c:numCache>
            </c:numRef>
          </c:val>
        </c:ser>
        <c:ser>
          <c:idx val="6"/>
          <c:order val="6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'mean.csv'!$H$2:$H$33</c:f>
              <c:numCache>
                <c:formatCode>General</c:formatCode>
                <c:ptCount val="3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800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2100</c:v>
                </c:pt>
                <c:pt idx="9">
                  <c:v>1900</c:v>
                </c:pt>
                <c:pt idx="10">
                  <c:v>1800</c:v>
                </c:pt>
                <c:pt idx="11">
                  <c:v>1800</c:v>
                </c:pt>
                <c:pt idx="12">
                  <c:v>2500</c:v>
                </c:pt>
                <c:pt idx="13">
                  <c:v>2100</c:v>
                </c:pt>
                <c:pt idx="14">
                  <c:v>1600</c:v>
                </c:pt>
                <c:pt idx="15">
                  <c:v>1800</c:v>
                </c:pt>
                <c:pt idx="16">
                  <c:v>4600</c:v>
                </c:pt>
                <c:pt idx="17">
                  <c:v>4100</c:v>
                </c:pt>
                <c:pt idx="18">
                  <c:v>4200</c:v>
                </c:pt>
                <c:pt idx="19">
                  <c:v>4200</c:v>
                </c:pt>
                <c:pt idx="20">
                  <c:v>13200</c:v>
                </c:pt>
                <c:pt idx="21">
                  <c:v>9400</c:v>
                </c:pt>
                <c:pt idx="22">
                  <c:v>12600</c:v>
                </c:pt>
                <c:pt idx="23">
                  <c:v>12600</c:v>
                </c:pt>
                <c:pt idx="24">
                  <c:v>24700</c:v>
                </c:pt>
                <c:pt idx="25">
                  <c:v>18300</c:v>
                </c:pt>
                <c:pt idx="26">
                  <c:v>18200</c:v>
                </c:pt>
                <c:pt idx="27">
                  <c:v>18600</c:v>
                </c:pt>
                <c:pt idx="28">
                  <c:v>155300</c:v>
                </c:pt>
                <c:pt idx="29">
                  <c:v>168400</c:v>
                </c:pt>
                <c:pt idx="30">
                  <c:v>156200</c:v>
                </c:pt>
                <c:pt idx="31">
                  <c:v>169700</c:v>
                </c:pt>
              </c:numCache>
            </c:numRef>
          </c:val>
        </c:ser>
        <c:ser>
          <c:idx val="7"/>
          <c:order val="7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'mean.csv'!$I$2:$I$33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200</c:v>
                </c:pt>
                <c:pt idx="24">
                  <c:v>300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500</c:v>
                </c:pt>
                <c:pt idx="29">
                  <c:v>600</c:v>
                </c:pt>
                <c:pt idx="30">
                  <c:v>500</c:v>
                </c:pt>
                <c:pt idx="31">
                  <c:v>600</c:v>
                </c:pt>
              </c:numCache>
            </c:numRef>
          </c:val>
        </c:ser>
        <c:ser>
          <c:idx val="8"/>
          <c:order val="8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'mean.csv'!$J$2:$J$33</c:f>
              <c:numCache>
                <c:formatCode>General</c:formatCode>
                <c:ptCount val="32"/>
                <c:pt idx="0">
                  <c:v>26000</c:v>
                </c:pt>
                <c:pt idx="1">
                  <c:v>19500</c:v>
                </c:pt>
                <c:pt idx="2">
                  <c:v>18300</c:v>
                </c:pt>
                <c:pt idx="3">
                  <c:v>18200</c:v>
                </c:pt>
                <c:pt idx="4">
                  <c:v>24300</c:v>
                </c:pt>
                <c:pt idx="5">
                  <c:v>15100</c:v>
                </c:pt>
                <c:pt idx="6">
                  <c:v>14300</c:v>
                </c:pt>
                <c:pt idx="7">
                  <c:v>13800</c:v>
                </c:pt>
                <c:pt idx="8">
                  <c:v>157400</c:v>
                </c:pt>
                <c:pt idx="9">
                  <c:v>138600</c:v>
                </c:pt>
                <c:pt idx="10">
                  <c:v>137100</c:v>
                </c:pt>
                <c:pt idx="11">
                  <c:v>153300</c:v>
                </c:pt>
                <c:pt idx="12">
                  <c:v>237200</c:v>
                </c:pt>
                <c:pt idx="13">
                  <c:v>240100</c:v>
                </c:pt>
                <c:pt idx="14">
                  <c:v>195100</c:v>
                </c:pt>
                <c:pt idx="15">
                  <c:v>198500</c:v>
                </c:pt>
                <c:pt idx="16">
                  <c:v>605000</c:v>
                </c:pt>
                <c:pt idx="17">
                  <c:v>561800</c:v>
                </c:pt>
                <c:pt idx="18">
                  <c:v>560300</c:v>
                </c:pt>
                <c:pt idx="19">
                  <c:v>465000</c:v>
                </c:pt>
                <c:pt idx="20">
                  <c:v>2111100</c:v>
                </c:pt>
                <c:pt idx="21">
                  <c:v>1876800</c:v>
                </c:pt>
                <c:pt idx="22">
                  <c:v>2028400</c:v>
                </c:pt>
                <c:pt idx="23">
                  <c:v>2100700</c:v>
                </c:pt>
                <c:pt idx="24">
                  <c:v>10778400</c:v>
                </c:pt>
                <c:pt idx="25">
                  <c:v>3876800</c:v>
                </c:pt>
                <c:pt idx="26">
                  <c:v>5975200</c:v>
                </c:pt>
                <c:pt idx="27">
                  <c:v>4630200</c:v>
                </c:pt>
                <c:pt idx="28">
                  <c:v>52685500</c:v>
                </c:pt>
                <c:pt idx="29">
                  <c:v>62275300</c:v>
                </c:pt>
                <c:pt idx="30">
                  <c:v>54430700</c:v>
                </c:pt>
                <c:pt idx="31">
                  <c:v>55438600</c:v>
                </c:pt>
              </c:numCache>
            </c:numRef>
          </c:val>
        </c:ser>
        <c:ser>
          <c:idx val="9"/>
          <c:order val="9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'mean.csv'!$K$2:$K$33</c:f>
              <c:numCache>
                <c:formatCode>General</c:formatCode>
                <c:ptCount val="32"/>
                <c:pt idx="0">
                  <c:v>8600</c:v>
                </c:pt>
                <c:pt idx="1">
                  <c:v>6500</c:v>
                </c:pt>
                <c:pt idx="2">
                  <c:v>6100</c:v>
                </c:pt>
                <c:pt idx="3">
                  <c:v>6000</c:v>
                </c:pt>
                <c:pt idx="4">
                  <c:v>6000</c:v>
                </c:pt>
                <c:pt idx="5">
                  <c:v>3700</c:v>
                </c:pt>
                <c:pt idx="6">
                  <c:v>3500</c:v>
                </c:pt>
                <c:pt idx="7">
                  <c:v>3400</c:v>
                </c:pt>
                <c:pt idx="8">
                  <c:v>14300</c:v>
                </c:pt>
                <c:pt idx="9">
                  <c:v>12600</c:v>
                </c:pt>
                <c:pt idx="10">
                  <c:v>12400</c:v>
                </c:pt>
                <c:pt idx="11">
                  <c:v>13900</c:v>
                </c:pt>
                <c:pt idx="12">
                  <c:v>18200</c:v>
                </c:pt>
                <c:pt idx="13">
                  <c:v>18400</c:v>
                </c:pt>
                <c:pt idx="14">
                  <c:v>15000</c:v>
                </c:pt>
                <c:pt idx="15">
                  <c:v>15200</c:v>
                </c:pt>
                <c:pt idx="16">
                  <c:v>26300</c:v>
                </c:pt>
                <c:pt idx="17">
                  <c:v>24400</c:v>
                </c:pt>
                <c:pt idx="18">
                  <c:v>24300</c:v>
                </c:pt>
                <c:pt idx="19">
                  <c:v>20200</c:v>
                </c:pt>
                <c:pt idx="20">
                  <c:v>43000</c:v>
                </c:pt>
                <c:pt idx="21">
                  <c:v>38300</c:v>
                </c:pt>
                <c:pt idx="22">
                  <c:v>41300</c:v>
                </c:pt>
                <c:pt idx="23">
                  <c:v>42800</c:v>
                </c:pt>
                <c:pt idx="24">
                  <c:v>143700</c:v>
                </c:pt>
                <c:pt idx="25">
                  <c:v>51600</c:v>
                </c:pt>
                <c:pt idx="26">
                  <c:v>79600</c:v>
                </c:pt>
                <c:pt idx="27">
                  <c:v>61700</c:v>
                </c:pt>
                <c:pt idx="28">
                  <c:v>195100</c:v>
                </c:pt>
                <c:pt idx="29">
                  <c:v>230600</c:v>
                </c:pt>
                <c:pt idx="30">
                  <c:v>201500</c:v>
                </c:pt>
                <c:pt idx="31">
                  <c:v>205300</c:v>
                </c:pt>
              </c:numCache>
            </c:numRef>
          </c:val>
        </c:ser>
        <c:gapWidth val="219"/>
        <c:overlap val="-27"/>
        <c:axId val="60057016"/>
        <c:axId val="91275942"/>
      </c:barChart>
      <c:catAx>
        <c:axId val="600570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275942"/>
        <c:crosses val="autoZero"/>
        <c:auto val="1"/>
        <c:lblAlgn val="ctr"/>
        <c:lblOffset val="100"/>
      </c:catAx>
      <c:valAx>
        <c:axId val="912759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05701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'mean.csv'!$B$34:$B$65</c:f>
              <c:numCache>
                <c:formatCode>General</c:formatCode>
                <c:ptCount val="32"/>
                <c:pt idx="0">
                  <c:v>2500</c:v>
                </c:pt>
                <c:pt idx="1">
                  <c:v>2100</c:v>
                </c:pt>
                <c:pt idx="2">
                  <c:v>1500</c:v>
                </c:pt>
                <c:pt idx="3">
                  <c:v>2000</c:v>
                </c:pt>
                <c:pt idx="4">
                  <c:v>6300</c:v>
                </c:pt>
                <c:pt idx="5">
                  <c:v>5600</c:v>
                </c:pt>
                <c:pt idx="6">
                  <c:v>5500</c:v>
                </c:pt>
                <c:pt idx="7">
                  <c:v>5500</c:v>
                </c:pt>
                <c:pt idx="8">
                  <c:v>49400</c:v>
                </c:pt>
                <c:pt idx="9">
                  <c:v>48600</c:v>
                </c:pt>
                <c:pt idx="10">
                  <c:v>36200</c:v>
                </c:pt>
                <c:pt idx="11">
                  <c:v>48100</c:v>
                </c:pt>
                <c:pt idx="12">
                  <c:v>38300</c:v>
                </c:pt>
                <c:pt idx="13">
                  <c:v>36400</c:v>
                </c:pt>
                <c:pt idx="14">
                  <c:v>36000</c:v>
                </c:pt>
                <c:pt idx="15">
                  <c:v>36200</c:v>
                </c:pt>
                <c:pt idx="16">
                  <c:v>149300</c:v>
                </c:pt>
                <c:pt idx="17">
                  <c:v>119800</c:v>
                </c:pt>
                <c:pt idx="18">
                  <c:v>146600</c:v>
                </c:pt>
                <c:pt idx="19">
                  <c:v>130400</c:v>
                </c:pt>
                <c:pt idx="20">
                  <c:v>462500</c:v>
                </c:pt>
                <c:pt idx="21">
                  <c:v>344600</c:v>
                </c:pt>
                <c:pt idx="22">
                  <c:v>386800</c:v>
                </c:pt>
                <c:pt idx="23">
                  <c:v>485200</c:v>
                </c:pt>
                <c:pt idx="24">
                  <c:v>1275700</c:v>
                </c:pt>
                <c:pt idx="25">
                  <c:v>1254800</c:v>
                </c:pt>
                <c:pt idx="26">
                  <c:v>954300</c:v>
                </c:pt>
                <c:pt idx="27">
                  <c:v>1025700</c:v>
                </c:pt>
                <c:pt idx="28">
                  <c:v>10932400</c:v>
                </c:pt>
                <c:pt idx="29">
                  <c:v>11014100</c:v>
                </c:pt>
                <c:pt idx="30">
                  <c:v>14402400</c:v>
                </c:pt>
                <c:pt idx="31">
                  <c:v>11331500</c:v>
                </c:pt>
              </c:numCache>
            </c:numRef>
          </c:val>
        </c:ser>
        <c:ser>
          <c:idx val="1"/>
          <c:order val="1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'mean.csv'!$C$34:$C$65</c:f>
              <c:numCache>
                <c:formatCode>General</c:formatCode>
                <c:ptCount val="32"/>
                <c:pt idx="0">
                  <c:v>800</c:v>
                </c:pt>
                <c:pt idx="1">
                  <c:v>700</c:v>
                </c:pt>
                <c:pt idx="2">
                  <c:v>500</c:v>
                </c:pt>
                <c:pt idx="3">
                  <c:v>600</c:v>
                </c:pt>
                <c:pt idx="4">
                  <c:v>1200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3200</c:v>
                </c:pt>
                <c:pt idx="9">
                  <c:v>3200</c:v>
                </c:pt>
                <c:pt idx="10">
                  <c:v>2400</c:v>
                </c:pt>
                <c:pt idx="11">
                  <c:v>3200</c:v>
                </c:pt>
                <c:pt idx="12">
                  <c:v>2900</c:v>
                </c:pt>
                <c:pt idx="13">
                  <c:v>2800</c:v>
                </c:pt>
                <c:pt idx="14">
                  <c:v>2700</c:v>
                </c:pt>
                <c:pt idx="15">
                  <c:v>2700</c:v>
                </c:pt>
                <c:pt idx="16">
                  <c:v>5700</c:v>
                </c:pt>
                <c:pt idx="17">
                  <c:v>4600</c:v>
                </c:pt>
                <c:pt idx="18">
                  <c:v>5600</c:v>
                </c:pt>
                <c:pt idx="19">
                  <c:v>5000</c:v>
                </c:pt>
                <c:pt idx="20">
                  <c:v>10000</c:v>
                </c:pt>
                <c:pt idx="21">
                  <c:v>7400</c:v>
                </c:pt>
                <c:pt idx="22">
                  <c:v>8400</c:v>
                </c:pt>
                <c:pt idx="23">
                  <c:v>10500</c:v>
                </c:pt>
                <c:pt idx="24">
                  <c:v>16700</c:v>
                </c:pt>
                <c:pt idx="25">
                  <c:v>16500</c:v>
                </c:pt>
                <c:pt idx="26">
                  <c:v>12500</c:v>
                </c:pt>
                <c:pt idx="27">
                  <c:v>13400</c:v>
                </c:pt>
                <c:pt idx="28">
                  <c:v>43000</c:v>
                </c:pt>
                <c:pt idx="29">
                  <c:v>43300</c:v>
                </c:pt>
                <c:pt idx="30">
                  <c:v>56700</c:v>
                </c:pt>
                <c:pt idx="31">
                  <c:v>44600</c:v>
                </c:pt>
              </c:numCache>
            </c:numRef>
          </c:val>
        </c:ser>
        <c:ser>
          <c:idx val="2"/>
          <c:order val="2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'mean.csv'!$D$34:$D$65</c:f>
              <c:numCache>
                <c:formatCode>General</c:formatCode>
                <c:ptCount val="32"/>
                <c:pt idx="0">
                  <c:v>2100</c:v>
                </c:pt>
                <c:pt idx="1">
                  <c:v>600</c:v>
                </c:pt>
                <c:pt idx="2">
                  <c:v>300</c:v>
                </c:pt>
                <c:pt idx="3">
                  <c:v>400</c:v>
                </c:pt>
                <c:pt idx="4">
                  <c:v>2900</c:v>
                </c:pt>
                <c:pt idx="5">
                  <c:v>1000</c:v>
                </c:pt>
                <c:pt idx="6">
                  <c:v>700</c:v>
                </c:pt>
                <c:pt idx="7">
                  <c:v>700</c:v>
                </c:pt>
                <c:pt idx="8">
                  <c:v>4600</c:v>
                </c:pt>
                <c:pt idx="9">
                  <c:v>2500</c:v>
                </c:pt>
                <c:pt idx="10">
                  <c:v>1800</c:v>
                </c:pt>
                <c:pt idx="11">
                  <c:v>2300</c:v>
                </c:pt>
                <c:pt idx="12">
                  <c:v>4600</c:v>
                </c:pt>
                <c:pt idx="13">
                  <c:v>2500</c:v>
                </c:pt>
                <c:pt idx="14">
                  <c:v>2200</c:v>
                </c:pt>
                <c:pt idx="15">
                  <c:v>2200</c:v>
                </c:pt>
                <c:pt idx="16">
                  <c:v>7200</c:v>
                </c:pt>
                <c:pt idx="17">
                  <c:v>4300</c:v>
                </c:pt>
                <c:pt idx="18">
                  <c:v>5300</c:v>
                </c:pt>
                <c:pt idx="19">
                  <c:v>3900</c:v>
                </c:pt>
                <c:pt idx="20">
                  <c:v>13600</c:v>
                </c:pt>
                <c:pt idx="21">
                  <c:v>8900</c:v>
                </c:pt>
                <c:pt idx="22">
                  <c:v>8800</c:v>
                </c:pt>
                <c:pt idx="23">
                  <c:v>10000</c:v>
                </c:pt>
                <c:pt idx="24">
                  <c:v>26400</c:v>
                </c:pt>
                <c:pt idx="25">
                  <c:v>23900</c:v>
                </c:pt>
                <c:pt idx="26">
                  <c:v>19600</c:v>
                </c:pt>
                <c:pt idx="27">
                  <c:v>20400</c:v>
                </c:pt>
                <c:pt idx="28">
                  <c:v>131400</c:v>
                </c:pt>
                <c:pt idx="29">
                  <c:v>129900</c:v>
                </c:pt>
                <c:pt idx="30">
                  <c:v>171900</c:v>
                </c:pt>
                <c:pt idx="31">
                  <c:v>130700</c:v>
                </c:pt>
              </c:numCache>
            </c:numRef>
          </c:val>
        </c:ser>
        <c:ser>
          <c:idx val="3"/>
          <c:order val="3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'mean.csv'!$E$34:$E$65</c:f>
              <c:numCache>
                <c:formatCode>General</c:formatCode>
                <c:ptCount val="32"/>
                <c:pt idx="0">
                  <c:v>700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300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300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100</c:v>
                </c:pt>
                <c:pt idx="18">
                  <c:v>200</c:v>
                </c:pt>
                <c:pt idx="19">
                  <c:v>100</c:v>
                </c:pt>
                <c:pt idx="20">
                  <c:v>200</c:v>
                </c:pt>
                <c:pt idx="21">
                  <c:v>100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300</c:v>
                </c:pt>
                <c:pt idx="26">
                  <c:v>200</c:v>
                </c:pt>
                <c:pt idx="27">
                  <c:v>200</c:v>
                </c:pt>
                <c:pt idx="28">
                  <c:v>500</c:v>
                </c:pt>
                <c:pt idx="29">
                  <c:v>500</c:v>
                </c:pt>
                <c:pt idx="30">
                  <c:v>600</c:v>
                </c:pt>
                <c:pt idx="31">
                  <c:v>500</c:v>
                </c:pt>
              </c:numCache>
            </c:numRef>
          </c:val>
        </c:ser>
        <c:ser>
          <c:idx val="4"/>
          <c:order val="4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'mean.csv'!$F$34:$F$65</c:f>
              <c:numCache>
                <c:formatCode>General</c:formatCode>
                <c:ptCount val="32"/>
                <c:pt idx="0">
                  <c:v>27300</c:v>
                </c:pt>
                <c:pt idx="1">
                  <c:v>15200</c:v>
                </c:pt>
                <c:pt idx="2">
                  <c:v>10300</c:v>
                </c:pt>
                <c:pt idx="3">
                  <c:v>13600</c:v>
                </c:pt>
                <c:pt idx="4">
                  <c:v>40100</c:v>
                </c:pt>
                <c:pt idx="5">
                  <c:v>28500</c:v>
                </c:pt>
                <c:pt idx="6">
                  <c:v>27300</c:v>
                </c:pt>
                <c:pt idx="7">
                  <c:v>25100</c:v>
                </c:pt>
                <c:pt idx="8">
                  <c:v>269200</c:v>
                </c:pt>
                <c:pt idx="9">
                  <c:v>255800</c:v>
                </c:pt>
                <c:pt idx="10">
                  <c:v>188900</c:v>
                </c:pt>
                <c:pt idx="11">
                  <c:v>216000</c:v>
                </c:pt>
                <c:pt idx="12">
                  <c:v>200900</c:v>
                </c:pt>
                <c:pt idx="13">
                  <c:v>191600</c:v>
                </c:pt>
                <c:pt idx="14">
                  <c:v>265000</c:v>
                </c:pt>
                <c:pt idx="15">
                  <c:v>169700</c:v>
                </c:pt>
                <c:pt idx="16">
                  <c:v>631800</c:v>
                </c:pt>
                <c:pt idx="17">
                  <c:v>515000</c:v>
                </c:pt>
                <c:pt idx="18">
                  <c:v>664300</c:v>
                </c:pt>
                <c:pt idx="19">
                  <c:v>499800</c:v>
                </c:pt>
                <c:pt idx="20">
                  <c:v>1731400</c:v>
                </c:pt>
                <c:pt idx="21">
                  <c:v>1308300</c:v>
                </c:pt>
                <c:pt idx="22">
                  <c:v>1489600</c:v>
                </c:pt>
                <c:pt idx="23">
                  <c:v>1106000</c:v>
                </c:pt>
                <c:pt idx="24">
                  <c:v>5105400</c:v>
                </c:pt>
                <c:pt idx="25">
                  <c:v>5075800</c:v>
                </c:pt>
                <c:pt idx="26">
                  <c:v>3634700</c:v>
                </c:pt>
                <c:pt idx="27">
                  <c:v>3280500</c:v>
                </c:pt>
                <c:pt idx="28">
                  <c:v>40721800</c:v>
                </c:pt>
                <c:pt idx="29">
                  <c:v>38542100</c:v>
                </c:pt>
                <c:pt idx="30">
                  <c:v>40797200</c:v>
                </c:pt>
                <c:pt idx="31">
                  <c:v>37387900</c:v>
                </c:pt>
              </c:numCache>
            </c:numRef>
          </c:val>
        </c:ser>
        <c:ser>
          <c:idx val="5"/>
          <c:order val="5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'mean.csv'!$G$34:$G$65</c:f>
              <c:numCache>
                <c:formatCode>General</c:formatCode>
                <c:ptCount val="32"/>
                <c:pt idx="0">
                  <c:v>9100</c:v>
                </c:pt>
                <c:pt idx="1">
                  <c:v>5000</c:v>
                </c:pt>
                <c:pt idx="2">
                  <c:v>3400</c:v>
                </c:pt>
                <c:pt idx="3">
                  <c:v>4500</c:v>
                </c:pt>
                <c:pt idx="4">
                  <c:v>8000</c:v>
                </c:pt>
                <c:pt idx="5">
                  <c:v>5700</c:v>
                </c:pt>
                <c:pt idx="6">
                  <c:v>5400</c:v>
                </c:pt>
                <c:pt idx="7">
                  <c:v>5000</c:v>
                </c:pt>
                <c:pt idx="8">
                  <c:v>17900</c:v>
                </c:pt>
                <c:pt idx="9">
                  <c:v>17000</c:v>
                </c:pt>
                <c:pt idx="10">
                  <c:v>12500</c:v>
                </c:pt>
                <c:pt idx="11">
                  <c:v>14400</c:v>
                </c:pt>
                <c:pt idx="12">
                  <c:v>15400</c:v>
                </c:pt>
                <c:pt idx="13">
                  <c:v>14700</c:v>
                </c:pt>
                <c:pt idx="14">
                  <c:v>20300</c:v>
                </c:pt>
                <c:pt idx="15">
                  <c:v>13000</c:v>
                </c:pt>
                <c:pt idx="16">
                  <c:v>24300</c:v>
                </c:pt>
                <c:pt idx="17">
                  <c:v>19800</c:v>
                </c:pt>
                <c:pt idx="18">
                  <c:v>25500</c:v>
                </c:pt>
                <c:pt idx="19">
                  <c:v>19200</c:v>
                </c:pt>
                <c:pt idx="20">
                  <c:v>37600</c:v>
                </c:pt>
                <c:pt idx="21">
                  <c:v>28400</c:v>
                </c:pt>
                <c:pt idx="22">
                  <c:v>32300</c:v>
                </c:pt>
                <c:pt idx="23">
                  <c:v>24000</c:v>
                </c:pt>
                <c:pt idx="24">
                  <c:v>67100</c:v>
                </c:pt>
                <c:pt idx="25">
                  <c:v>66700</c:v>
                </c:pt>
                <c:pt idx="26">
                  <c:v>47800</c:v>
                </c:pt>
                <c:pt idx="27">
                  <c:v>43100</c:v>
                </c:pt>
                <c:pt idx="28">
                  <c:v>160300</c:v>
                </c:pt>
                <c:pt idx="29">
                  <c:v>151700</c:v>
                </c:pt>
                <c:pt idx="30">
                  <c:v>160600</c:v>
                </c:pt>
                <c:pt idx="31">
                  <c:v>147100</c:v>
                </c:pt>
              </c:numCache>
            </c:numRef>
          </c:val>
        </c:ser>
        <c:ser>
          <c:idx val="6"/>
          <c:order val="6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'mean.csv'!$H$34:$H$65</c:f>
              <c:numCache>
                <c:formatCode>General</c:formatCode>
                <c:ptCount val="32"/>
                <c:pt idx="0">
                  <c:v>400</c:v>
                </c:pt>
                <c:pt idx="1">
                  <c:v>400</c:v>
                </c:pt>
                <c:pt idx="2">
                  <c:v>300</c:v>
                </c:pt>
                <c:pt idx="3">
                  <c:v>400</c:v>
                </c:pt>
                <c:pt idx="4">
                  <c:v>800</c:v>
                </c:pt>
                <c:pt idx="5">
                  <c:v>800</c:v>
                </c:pt>
                <c:pt idx="6">
                  <c:v>700</c:v>
                </c:pt>
                <c:pt idx="7">
                  <c:v>700</c:v>
                </c:pt>
                <c:pt idx="8">
                  <c:v>2900</c:v>
                </c:pt>
                <c:pt idx="9">
                  <c:v>2400</c:v>
                </c:pt>
                <c:pt idx="10">
                  <c:v>1700</c:v>
                </c:pt>
                <c:pt idx="11">
                  <c:v>1900</c:v>
                </c:pt>
                <c:pt idx="12">
                  <c:v>2500</c:v>
                </c:pt>
                <c:pt idx="13">
                  <c:v>2300</c:v>
                </c:pt>
                <c:pt idx="14">
                  <c:v>2200</c:v>
                </c:pt>
                <c:pt idx="15">
                  <c:v>2200</c:v>
                </c:pt>
                <c:pt idx="16">
                  <c:v>5500</c:v>
                </c:pt>
                <c:pt idx="17">
                  <c:v>5100</c:v>
                </c:pt>
                <c:pt idx="18">
                  <c:v>5300</c:v>
                </c:pt>
                <c:pt idx="19">
                  <c:v>5200</c:v>
                </c:pt>
                <c:pt idx="20">
                  <c:v>12700</c:v>
                </c:pt>
                <c:pt idx="21">
                  <c:v>8800</c:v>
                </c:pt>
                <c:pt idx="22">
                  <c:v>11700</c:v>
                </c:pt>
                <c:pt idx="23">
                  <c:v>8700</c:v>
                </c:pt>
                <c:pt idx="24">
                  <c:v>24300</c:v>
                </c:pt>
                <c:pt idx="25">
                  <c:v>23700</c:v>
                </c:pt>
                <c:pt idx="26">
                  <c:v>17800</c:v>
                </c:pt>
                <c:pt idx="27">
                  <c:v>18000</c:v>
                </c:pt>
                <c:pt idx="28">
                  <c:v>131400</c:v>
                </c:pt>
                <c:pt idx="29">
                  <c:v>130200</c:v>
                </c:pt>
                <c:pt idx="30">
                  <c:v>131800</c:v>
                </c:pt>
                <c:pt idx="31">
                  <c:v>131600</c:v>
                </c:pt>
              </c:numCache>
            </c:numRef>
          </c:val>
        </c:ser>
        <c:ser>
          <c:idx val="7"/>
          <c:order val="7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'mean.csv'!$I$34:$I$65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100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100</c:v>
                </c:pt>
                <c:pt idx="24">
                  <c:v>300</c:v>
                </c:pt>
                <c:pt idx="25">
                  <c:v>300</c:v>
                </c:pt>
                <c:pt idx="26">
                  <c:v>200</c:v>
                </c:pt>
                <c:pt idx="27">
                  <c:v>200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</c:numCache>
            </c:numRef>
          </c:val>
        </c:ser>
        <c:ser>
          <c:idx val="8"/>
          <c:order val="8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'mean.csv'!$J$34:$J$65</c:f>
              <c:numCache>
                <c:formatCode>General</c:formatCode>
                <c:ptCount val="32"/>
                <c:pt idx="0">
                  <c:v>23800</c:v>
                </c:pt>
                <c:pt idx="1">
                  <c:v>17800</c:v>
                </c:pt>
                <c:pt idx="2">
                  <c:v>12800</c:v>
                </c:pt>
                <c:pt idx="3">
                  <c:v>17200</c:v>
                </c:pt>
                <c:pt idx="4">
                  <c:v>44300</c:v>
                </c:pt>
                <c:pt idx="5">
                  <c:v>36200</c:v>
                </c:pt>
                <c:pt idx="6">
                  <c:v>32800</c:v>
                </c:pt>
                <c:pt idx="7">
                  <c:v>32600</c:v>
                </c:pt>
                <c:pt idx="8">
                  <c:v>320800</c:v>
                </c:pt>
                <c:pt idx="9">
                  <c:v>300800</c:v>
                </c:pt>
                <c:pt idx="10">
                  <c:v>262500</c:v>
                </c:pt>
                <c:pt idx="11">
                  <c:v>304000</c:v>
                </c:pt>
                <c:pt idx="12">
                  <c:v>238500</c:v>
                </c:pt>
                <c:pt idx="13">
                  <c:v>218100</c:v>
                </c:pt>
                <c:pt idx="14">
                  <c:v>215800</c:v>
                </c:pt>
                <c:pt idx="15">
                  <c:v>214800</c:v>
                </c:pt>
                <c:pt idx="16">
                  <c:v>697100</c:v>
                </c:pt>
                <c:pt idx="17">
                  <c:v>546100</c:v>
                </c:pt>
                <c:pt idx="18">
                  <c:v>660500</c:v>
                </c:pt>
                <c:pt idx="19">
                  <c:v>591400</c:v>
                </c:pt>
                <c:pt idx="20">
                  <c:v>3730300</c:v>
                </c:pt>
                <c:pt idx="21">
                  <c:v>1388900</c:v>
                </c:pt>
                <c:pt idx="22">
                  <c:v>2677200</c:v>
                </c:pt>
                <c:pt idx="23">
                  <c:v>1449700</c:v>
                </c:pt>
                <c:pt idx="24">
                  <c:v>5452700</c:v>
                </c:pt>
                <c:pt idx="25">
                  <c:v>5288000</c:v>
                </c:pt>
                <c:pt idx="26">
                  <c:v>6484000</c:v>
                </c:pt>
                <c:pt idx="27">
                  <c:v>4076000</c:v>
                </c:pt>
                <c:pt idx="28">
                  <c:v>47488700</c:v>
                </c:pt>
                <c:pt idx="29">
                  <c:v>53038000</c:v>
                </c:pt>
                <c:pt idx="30">
                  <c:v>47948200</c:v>
                </c:pt>
                <c:pt idx="31">
                  <c:v>49913600</c:v>
                </c:pt>
              </c:numCache>
            </c:numRef>
          </c:val>
        </c:ser>
        <c:ser>
          <c:idx val="9"/>
          <c:order val="9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'mean.csv'!$K$34:$K$65</c:f>
              <c:numCache>
                <c:formatCode>General</c:formatCode>
                <c:ptCount val="32"/>
                <c:pt idx="0">
                  <c:v>7900</c:v>
                </c:pt>
                <c:pt idx="1">
                  <c:v>5900</c:v>
                </c:pt>
                <c:pt idx="2">
                  <c:v>4200</c:v>
                </c:pt>
                <c:pt idx="3">
                  <c:v>5700</c:v>
                </c:pt>
                <c:pt idx="4">
                  <c:v>8800</c:v>
                </c:pt>
                <c:pt idx="5">
                  <c:v>7200</c:v>
                </c:pt>
                <c:pt idx="6">
                  <c:v>6500</c:v>
                </c:pt>
                <c:pt idx="7">
                  <c:v>6500</c:v>
                </c:pt>
                <c:pt idx="8">
                  <c:v>21300</c:v>
                </c:pt>
                <c:pt idx="9">
                  <c:v>20000</c:v>
                </c:pt>
                <c:pt idx="10">
                  <c:v>17500</c:v>
                </c:pt>
                <c:pt idx="11">
                  <c:v>20200</c:v>
                </c:pt>
                <c:pt idx="12">
                  <c:v>18300</c:v>
                </c:pt>
                <c:pt idx="13">
                  <c:v>16700</c:v>
                </c:pt>
                <c:pt idx="14">
                  <c:v>16600</c:v>
                </c:pt>
                <c:pt idx="15">
                  <c:v>16500</c:v>
                </c:pt>
                <c:pt idx="16">
                  <c:v>26800</c:v>
                </c:pt>
                <c:pt idx="17">
                  <c:v>21000</c:v>
                </c:pt>
                <c:pt idx="18">
                  <c:v>25400</c:v>
                </c:pt>
                <c:pt idx="19">
                  <c:v>22700</c:v>
                </c:pt>
                <c:pt idx="20">
                  <c:v>81000</c:v>
                </c:pt>
                <c:pt idx="21">
                  <c:v>30100</c:v>
                </c:pt>
                <c:pt idx="22">
                  <c:v>58200</c:v>
                </c:pt>
                <c:pt idx="23">
                  <c:v>31500</c:v>
                </c:pt>
                <c:pt idx="24">
                  <c:v>71700</c:v>
                </c:pt>
                <c:pt idx="25">
                  <c:v>69500</c:v>
                </c:pt>
                <c:pt idx="26">
                  <c:v>85300</c:v>
                </c:pt>
                <c:pt idx="27">
                  <c:v>53600</c:v>
                </c:pt>
                <c:pt idx="28">
                  <c:v>186900</c:v>
                </c:pt>
                <c:pt idx="29">
                  <c:v>208800</c:v>
                </c:pt>
                <c:pt idx="30">
                  <c:v>188700</c:v>
                </c:pt>
                <c:pt idx="31">
                  <c:v>196500</c:v>
                </c:pt>
              </c:numCache>
            </c:numRef>
          </c:val>
        </c:ser>
        <c:gapWidth val="219"/>
        <c:overlap val="-27"/>
        <c:axId val="41928549"/>
        <c:axId val="59672063"/>
      </c:barChart>
      <c:catAx>
        <c:axId val="419285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672063"/>
        <c:crosses val="autoZero"/>
        <c:auto val="1"/>
        <c:lblAlgn val="ctr"/>
        <c:lblOffset val="100"/>
      </c:catAx>
      <c:valAx>
        <c:axId val="596720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92854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2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'mean.csv'!$B$66:$B$97</c:f>
              <c:numCache>
                <c:formatCode>General</c:formatCode>
                <c:ptCount val="32"/>
                <c:pt idx="0">
                  <c:v>1700</c:v>
                </c:pt>
                <c:pt idx="1">
                  <c:v>1000</c:v>
                </c:pt>
                <c:pt idx="2">
                  <c:v>900</c:v>
                </c:pt>
                <c:pt idx="3">
                  <c:v>600</c:v>
                </c:pt>
                <c:pt idx="4">
                  <c:v>6300</c:v>
                </c:pt>
                <c:pt idx="5">
                  <c:v>5500</c:v>
                </c:pt>
                <c:pt idx="6">
                  <c:v>5400</c:v>
                </c:pt>
                <c:pt idx="7">
                  <c:v>5300</c:v>
                </c:pt>
                <c:pt idx="8">
                  <c:v>2500</c:v>
                </c:pt>
                <c:pt idx="9">
                  <c:v>2000</c:v>
                </c:pt>
                <c:pt idx="10">
                  <c:v>2000</c:v>
                </c:pt>
                <c:pt idx="11">
                  <c:v>1900</c:v>
                </c:pt>
                <c:pt idx="12">
                  <c:v>18700</c:v>
                </c:pt>
                <c:pt idx="13">
                  <c:v>17800</c:v>
                </c:pt>
                <c:pt idx="14">
                  <c:v>17000</c:v>
                </c:pt>
                <c:pt idx="15">
                  <c:v>17000</c:v>
                </c:pt>
                <c:pt idx="16">
                  <c:v>256400</c:v>
                </c:pt>
                <c:pt idx="17">
                  <c:v>253600</c:v>
                </c:pt>
                <c:pt idx="18">
                  <c:v>253600</c:v>
                </c:pt>
                <c:pt idx="19">
                  <c:v>252600</c:v>
                </c:pt>
                <c:pt idx="20">
                  <c:v>349800</c:v>
                </c:pt>
                <c:pt idx="21">
                  <c:v>347800</c:v>
                </c:pt>
                <c:pt idx="22">
                  <c:v>262700</c:v>
                </c:pt>
                <c:pt idx="23">
                  <c:v>329000</c:v>
                </c:pt>
                <c:pt idx="24">
                  <c:v>920300</c:v>
                </c:pt>
                <c:pt idx="25">
                  <c:v>1220600</c:v>
                </c:pt>
                <c:pt idx="26">
                  <c:v>1225600</c:v>
                </c:pt>
                <c:pt idx="27">
                  <c:v>938900</c:v>
                </c:pt>
                <c:pt idx="28">
                  <c:v>19588200</c:v>
                </c:pt>
                <c:pt idx="29">
                  <c:v>14906900</c:v>
                </c:pt>
                <c:pt idx="30">
                  <c:v>12910200</c:v>
                </c:pt>
                <c:pt idx="31">
                  <c:v>11383200</c:v>
                </c:pt>
              </c:numCache>
            </c:numRef>
          </c:val>
        </c:ser>
        <c:ser>
          <c:idx val="1"/>
          <c:order val="1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'mean.csv'!$C$66:$C$97</c:f>
              <c:numCache>
                <c:formatCode>General</c:formatCode>
                <c:ptCount val="32"/>
                <c:pt idx="0">
                  <c:v>800</c:v>
                </c:pt>
                <c:pt idx="1">
                  <c:v>500</c:v>
                </c:pt>
                <c:pt idx="2">
                  <c:v>400</c:v>
                </c:pt>
                <c:pt idx="3">
                  <c:v>300</c:v>
                </c:pt>
                <c:pt idx="4">
                  <c:v>1200</c:v>
                </c:pt>
                <c:pt idx="5">
                  <c:v>1100</c:v>
                </c:pt>
                <c:pt idx="6">
                  <c:v>1000</c:v>
                </c:pt>
                <c:pt idx="7">
                  <c:v>1000</c:v>
                </c:pt>
                <c:pt idx="8">
                  <c:v>800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2000</c:v>
                </c:pt>
                <c:pt idx="13">
                  <c:v>1900</c:v>
                </c:pt>
                <c:pt idx="14">
                  <c:v>1800</c:v>
                </c:pt>
                <c:pt idx="15">
                  <c:v>1800</c:v>
                </c:pt>
                <c:pt idx="16">
                  <c:v>7500</c:v>
                </c:pt>
                <c:pt idx="17">
                  <c:v>7400</c:v>
                </c:pt>
                <c:pt idx="18">
                  <c:v>7400</c:v>
                </c:pt>
                <c:pt idx="19">
                  <c:v>7400</c:v>
                </c:pt>
                <c:pt idx="20">
                  <c:v>8700</c:v>
                </c:pt>
                <c:pt idx="21">
                  <c:v>8600</c:v>
                </c:pt>
                <c:pt idx="22">
                  <c:v>6500</c:v>
                </c:pt>
                <c:pt idx="23">
                  <c:v>8200</c:v>
                </c:pt>
                <c:pt idx="24">
                  <c:v>12200</c:v>
                </c:pt>
                <c:pt idx="25">
                  <c:v>16200</c:v>
                </c:pt>
                <c:pt idx="26">
                  <c:v>16300</c:v>
                </c:pt>
                <c:pt idx="27">
                  <c:v>12500</c:v>
                </c:pt>
                <c:pt idx="28">
                  <c:v>77100</c:v>
                </c:pt>
                <c:pt idx="29">
                  <c:v>58600</c:v>
                </c:pt>
                <c:pt idx="30">
                  <c:v>50800</c:v>
                </c:pt>
                <c:pt idx="31">
                  <c:v>44800</c:v>
                </c:pt>
              </c:numCache>
            </c:numRef>
          </c:val>
        </c:ser>
        <c:ser>
          <c:idx val="2"/>
          <c:order val="2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'mean.csv'!$D$66:$D$97</c:f>
              <c:numCache>
                <c:formatCode>General</c:formatCode>
                <c:ptCount val="32"/>
                <c:pt idx="0">
                  <c:v>2100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2500</c:v>
                </c:pt>
                <c:pt idx="5">
                  <c:v>1000</c:v>
                </c:pt>
                <c:pt idx="6">
                  <c:v>700</c:v>
                </c:pt>
                <c:pt idx="7">
                  <c:v>700</c:v>
                </c:pt>
                <c:pt idx="8">
                  <c:v>2500</c:v>
                </c:pt>
                <c:pt idx="9">
                  <c:v>600</c:v>
                </c:pt>
                <c:pt idx="10">
                  <c:v>400</c:v>
                </c:pt>
                <c:pt idx="11">
                  <c:v>400</c:v>
                </c:pt>
                <c:pt idx="12">
                  <c:v>3400</c:v>
                </c:pt>
                <c:pt idx="13">
                  <c:v>1700</c:v>
                </c:pt>
                <c:pt idx="14">
                  <c:v>1500</c:v>
                </c:pt>
                <c:pt idx="15">
                  <c:v>1500</c:v>
                </c:pt>
                <c:pt idx="16">
                  <c:v>9800</c:v>
                </c:pt>
                <c:pt idx="17">
                  <c:v>7500</c:v>
                </c:pt>
                <c:pt idx="18">
                  <c:v>7300</c:v>
                </c:pt>
                <c:pt idx="19">
                  <c:v>7300</c:v>
                </c:pt>
                <c:pt idx="20">
                  <c:v>12700</c:v>
                </c:pt>
                <c:pt idx="21">
                  <c:v>10700</c:v>
                </c:pt>
                <c:pt idx="22">
                  <c:v>7800</c:v>
                </c:pt>
                <c:pt idx="23">
                  <c:v>7900</c:v>
                </c:pt>
                <c:pt idx="24">
                  <c:v>20000</c:v>
                </c:pt>
                <c:pt idx="25">
                  <c:v>24500</c:v>
                </c:pt>
                <c:pt idx="26">
                  <c:v>24200</c:v>
                </c:pt>
                <c:pt idx="27">
                  <c:v>19000</c:v>
                </c:pt>
                <c:pt idx="28">
                  <c:v>192800</c:v>
                </c:pt>
                <c:pt idx="29">
                  <c:v>189900</c:v>
                </c:pt>
                <c:pt idx="30">
                  <c:v>190600</c:v>
                </c:pt>
                <c:pt idx="31">
                  <c:v>143500</c:v>
                </c:pt>
              </c:numCache>
            </c:numRef>
          </c:val>
        </c:ser>
        <c:ser>
          <c:idx val="3"/>
          <c:order val="3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'mean.csv'!$E$66:$E$97</c:f>
              <c:numCache>
                <c:formatCode>General</c:formatCode>
                <c:ptCount val="32"/>
                <c:pt idx="0">
                  <c:v>1000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800</c:v>
                </c:pt>
                <c:pt idx="9">
                  <c:v>200</c:v>
                </c:pt>
                <c:pt idx="10">
                  <c:v>100</c:v>
                </c:pt>
                <c:pt idx="11">
                  <c:v>100</c:v>
                </c:pt>
                <c:pt idx="12">
                  <c:v>300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100</c:v>
                </c:pt>
                <c:pt idx="24">
                  <c:v>200</c:v>
                </c:pt>
                <c:pt idx="25">
                  <c:v>300</c:v>
                </c:pt>
                <c:pt idx="26">
                  <c:v>300</c:v>
                </c:pt>
                <c:pt idx="27">
                  <c:v>200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500</c:v>
                </c:pt>
              </c:numCache>
            </c:numRef>
          </c:val>
        </c:ser>
        <c:ser>
          <c:idx val="4"/>
          <c:order val="4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'mean.csv'!$F$66:$F$97</c:f>
              <c:numCache>
                <c:formatCode>General</c:formatCode>
                <c:ptCount val="32"/>
                <c:pt idx="0">
                  <c:v>16200</c:v>
                </c:pt>
                <c:pt idx="1">
                  <c:v>5800</c:v>
                </c:pt>
                <c:pt idx="2">
                  <c:v>4900</c:v>
                </c:pt>
                <c:pt idx="3">
                  <c:v>3600</c:v>
                </c:pt>
                <c:pt idx="4">
                  <c:v>43500</c:v>
                </c:pt>
                <c:pt idx="5">
                  <c:v>31300</c:v>
                </c:pt>
                <c:pt idx="6">
                  <c:v>30200</c:v>
                </c:pt>
                <c:pt idx="7">
                  <c:v>34100</c:v>
                </c:pt>
                <c:pt idx="8">
                  <c:v>19600</c:v>
                </c:pt>
                <c:pt idx="9">
                  <c:v>9500</c:v>
                </c:pt>
                <c:pt idx="10">
                  <c:v>8500</c:v>
                </c:pt>
                <c:pt idx="11">
                  <c:v>7700</c:v>
                </c:pt>
                <c:pt idx="12">
                  <c:v>84900</c:v>
                </c:pt>
                <c:pt idx="13">
                  <c:v>71200</c:v>
                </c:pt>
                <c:pt idx="14">
                  <c:v>69500</c:v>
                </c:pt>
                <c:pt idx="15">
                  <c:v>59100</c:v>
                </c:pt>
                <c:pt idx="16">
                  <c:v>1084500</c:v>
                </c:pt>
                <c:pt idx="17">
                  <c:v>1073600</c:v>
                </c:pt>
                <c:pt idx="18">
                  <c:v>851700</c:v>
                </c:pt>
                <c:pt idx="19">
                  <c:v>731200</c:v>
                </c:pt>
                <c:pt idx="20">
                  <c:v>1480900</c:v>
                </c:pt>
                <c:pt idx="21">
                  <c:v>1398900</c:v>
                </c:pt>
                <c:pt idx="22">
                  <c:v>960100</c:v>
                </c:pt>
                <c:pt idx="23">
                  <c:v>1035600</c:v>
                </c:pt>
                <c:pt idx="24">
                  <c:v>3918500</c:v>
                </c:pt>
                <c:pt idx="25">
                  <c:v>4744800</c:v>
                </c:pt>
                <c:pt idx="26">
                  <c:v>3966800</c:v>
                </c:pt>
                <c:pt idx="27">
                  <c:v>3156200</c:v>
                </c:pt>
                <c:pt idx="28">
                  <c:v>53721100</c:v>
                </c:pt>
                <c:pt idx="29">
                  <c:v>40329900</c:v>
                </c:pt>
                <c:pt idx="30">
                  <c:v>38957600</c:v>
                </c:pt>
                <c:pt idx="31">
                  <c:v>36789400</c:v>
                </c:pt>
              </c:numCache>
            </c:numRef>
          </c:val>
        </c:ser>
        <c:ser>
          <c:idx val="5"/>
          <c:order val="5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'mean.csv'!$G$66:$G$97</c:f>
              <c:numCache>
                <c:formatCode>General</c:formatCode>
                <c:ptCount val="32"/>
                <c:pt idx="0">
                  <c:v>8100</c:v>
                </c:pt>
                <c:pt idx="1">
                  <c:v>2900</c:v>
                </c:pt>
                <c:pt idx="2">
                  <c:v>2400</c:v>
                </c:pt>
                <c:pt idx="3">
                  <c:v>1800</c:v>
                </c:pt>
                <c:pt idx="4">
                  <c:v>8700</c:v>
                </c:pt>
                <c:pt idx="5">
                  <c:v>6200</c:v>
                </c:pt>
                <c:pt idx="6">
                  <c:v>6000</c:v>
                </c:pt>
                <c:pt idx="7">
                  <c:v>6800</c:v>
                </c:pt>
                <c:pt idx="8">
                  <c:v>6500</c:v>
                </c:pt>
                <c:pt idx="9">
                  <c:v>3100</c:v>
                </c:pt>
                <c:pt idx="10">
                  <c:v>2800</c:v>
                </c:pt>
                <c:pt idx="11">
                  <c:v>2500</c:v>
                </c:pt>
                <c:pt idx="12">
                  <c:v>9400</c:v>
                </c:pt>
                <c:pt idx="13">
                  <c:v>7900</c:v>
                </c:pt>
                <c:pt idx="14">
                  <c:v>7700</c:v>
                </c:pt>
                <c:pt idx="15">
                  <c:v>6500</c:v>
                </c:pt>
                <c:pt idx="16">
                  <c:v>31800</c:v>
                </c:pt>
                <c:pt idx="17">
                  <c:v>31500</c:v>
                </c:pt>
                <c:pt idx="18">
                  <c:v>25000</c:v>
                </c:pt>
                <c:pt idx="19">
                  <c:v>21500</c:v>
                </c:pt>
                <c:pt idx="20">
                  <c:v>37000</c:v>
                </c:pt>
                <c:pt idx="21">
                  <c:v>34900</c:v>
                </c:pt>
                <c:pt idx="22">
                  <c:v>24000</c:v>
                </c:pt>
                <c:pt idx="23">
                  <c:v>25800</c:v>
                </c:pt>
                <c:pt idx="24">
                  <c:v>52200</c:v>
                </c:pt>
                <c:pt idx="25">
                  <c:v>63200</c:v>
                </c:pt>
                <c:pt idx="26">
                  <c:v>52800</c:v>
                </c:pt>
                <c:pt idx="27">
                  <c:v>42000</c:v>
                </c:pt>
                <c:pt idx="28">
                  <c:v>211500</c:v>
                </c:pt>
                <c:pt idx="29">
                  <c:v>158700</c:v>
                </c:pt>
                <c:pt idx="30">
                  <c:v>153300</c:v>
                </c:pt>
                <c:pt idx="31">
                  <c:v>144800</c:v>
                </c:pt>
              </c:numCache>
            </c:numRef>
          </c:val>
        </c:ser>
        <c:ser>
          <c:idx val="6"/>
          <c:order val="6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'mean.csv'!$H$66:$H$97</c:f>
              <c:numCache>
                <c:formatCode>General</c:formatCode>
                <c:ptCount val="32"/>
                <c:pt idx="0">
                  <c:v>800</c:v>
                </c:pt>
                <c:pt idx="1">
                  <c:v>300</c:v>
                </c:pt>
                <c:pt idx="2">
                  <c:v>300</c:v>
                </c:pt>
                <c:pt idx="3">
                  <c:v>200</c:v>
                </c:pt>
                <c:pt idx="4">
                  <c:v>800</c:v>
                </c:pt>
                <c:pt idx="5">
                  <c:v>700</c:v>
                </c:pt>
                <c:pt idx="6">
                  <c:v>700</c:v>
                </c:pt>
                <c:pt idx="7">
                  <c:v>1600</c:v>
                </c:pt>
                <c:pt idx="8">
                  <c:v>400</c:v>
                </c:pt>
                <c:pt idx="9">
                  <c:v>500</c:v>
                </c:pt>
                <c:pt idx="10">
                  <c:v>400</c:v>
                </c:pt>
                <c:pt idx="11">
                  <c:v>400</c:v>
                </c:pt>
                <c:pt idx="12">
                  <c:v>1700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7600</c:v>
                </c:pt>
                <c:pt idx="17">
                  <c:v>7400</c:v>
                </c:pt>
                <c:pt idx="18">
                  <c:v>6400</c:v>
                </c:pt>
                <c:pt idx="19">
                  <c:v>5500</c:v>
                </c:pt>
                <c:pt idx="20">
                  <c:v>17900</c:v>
                </c:pt>
                <c:pt idx="21">
                  <c:v>10500</c:v>
                </c:pt>
                <c:pt idx="22">
                  <c:v>9000</c:v>
                </c:pt>
                <c:pt idx="23">
                  <c:v>7900</c:v>
                </c:pt>
                <c:pt idx="24">
                  <c:v>19100</c:v>
                </c:pt>
                <c:pt idx="25">
                  <c:v>24200</c:v>
                </c:pt>
                <c:pt idx="26">
                  <c:v>18500</c:v>
                </c:pt>
                <c:pt idx="27">
                  <c:v>23900</c:v>
                </c:pt>
                <c:pt idx="28">
                  <c:v>192800</c:v>
                </c:pt>
                <c:pt idx="29">
                  <c:v>381800</c:v>
                </c:pt>
                <c:pt idx="30">
                  <c:v>144700</c:v>
                </c:pt>
                <c:pt idx="31">
                  <c:v>145100</c:v>
                </c:pt>
              </c:numCache>
            </c:numRef>
          </c:val>
        </c:ser>
        <c:ser>
          <c:idx val="7"/>
          <c:order val="7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'mean.csv'!$I$66:$I$97</c:f>
              <c:numCache>
                <c:formatCode>General</c:formatCode>
                <c:ptCount val="32"/>
                <c:pt idx="0">
                  <c:v>400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300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200</c:v>
                </c:pt>
                <c:pt idx="18">
                  <c:v>100</c:v>
                </c:pt>
                <c:pt idx="19">
                  <c:v>100</c:v>
                </c:pt>
                <c:pt idx="20">
                  <c:v>400</c:v>
                </c:pt>
                <c:pt idx="21">
                  <c:v>200</c:v>
                </c:pt>
                <c:pt idx="22">
                  <c:v>200</c:v>
                </c:pt>
                <c:pt idx="23">
                  <c:v>100</c:v>
                </c:pt>
                <c:pt idx="24">
                  <c:v>200</c:v>
                </c:pt>
                <c:pt idx="25">
                  <c:v>300</c:v>
                </c:pt>
                <c:pt idx="26">
                  <c:v>200</c:v>
                </c:pt>
                <c:pt idx="27">
                  <c:v>300</c:v>
                </c:pt>
                <c:pt idx="28">
                  <c:v>700</c:v>
                </c:pt>
                <c:pt idx="29">
                  <c:v>1500</c:v>
                </c:pt>
                <c:pt idx="30">
                  <c:v>500</c:v>
                </c:pt>
                <c:pt idx="31">
                  <c:v>500</c:v>
                </c:pt>
              </c:numCache>
            </c:numRef>
          </c:val>
        </c:ser>
        <c:ser>
          <c:idx val="8"/>
          <c:order val="8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'mean.csv'!$J$66:$J$97</c:f>
              <c:numCache>
                <c:formatCode>General</c:formatCode>
                <c:ptCount val="32"/>
                <c:pt idx="0">
                  <c:v>14500</c:v>
                </c:pt>
                <c:pt idx="1">
                  <c:v>7300</c:v>
                </c:pt>
                <c:pt idx="2">
                  <c:v>6800</c:v>
                </c:pt>
                <c:pt idx="3">
                  <c:v>5100</c:v>
                </c:pt>
                <c:pt idx="4">
                  <c:v>46000</c:v>
                </c:pt>
                <c:pt idx="5">
                  <c:v>37900</c:v>
                </c:pt>
                <c:pt idx="6">
                  <c:v>34500</c:v>
                </c:pt>
                <c:pt idx="7">
                  <c:v>42800</c:v>
                </c:pt>
                <c:pt idx="8">
                  <c:v>14500</c:v>
                </c:pt>
                <c:pt idx="9">
                  <c:v>9100</c:v>
                </c:pt>
                <c:pt idx="10">
                  <c:v>8400</c:v>
                </c:pt>
                <c:pt idx="11">
                  <c:v>13200</c:v>
                </c:pt>
                <c:pt idx="12">
                  <c:v>84000</c:v>
                </c:pt>
                <c:pt idx="13">
                  <c:v>68300</c:v>
                </c:pt>
                <c:pt idx="14">
                  <c:v>66900</c:v>
                </c:pt>
                <c:pt idx="15">
                  <c:v>66600</c:v>
                </c:pt>
                <c:pt idx="16">
                  <c:v>1289300</c:v>
                </c:pt>
                <c:pt idx="17">
                  <c:v>2413200</c:v>
                </c:pt>
                <c:pt idx="18">
                  <c:v>1198200</c:v>
                </c:pt>
                <c:pt idx="19">
                  <c:v>916300</c:v>
                </c:pt>
                <c:pt idx="20">
                  <c:v>1477100</c:v>
                </c:pt>
                <c:pt idx="21">
                  <c:v>1479200</c:v>
                </c:pt>
                <c:pt idx="22">
                  <c:v>1078300</c:v>
                </c:pt>
                <c:pt idx="23">
                  <c:v>1131400</c:v>
                </c:pt>
                <c:pt idx="24">
                  <c:v>8253400</c:v>
                </c:pt>
                <c:pt idx="25">
                  <c:v>4964400</c:v>
                </c:pt>
                <c:pt idx="26">
                  <c:v>3751600</c:v>
                </c:pt>
                <c:pt idx="27">
                  <c:v>4491700</c:v>
                </c:pt>
                <c:pt idx="28">
                  <c:v>62155000</c:v>
                </c:pt>
                <c:pt idx="29">
                  <c:v>51664800</c:v>
                </c:pt>
                <c:pt idx="30">
                  <c:v>48084300</c:v>
                </c:pt>
                <c:pt idx="31">
                  <c:v>48426700</c:v>
                </c:pt>
              </c:numCache>
            </c:numRef>
          </c:val>
        </c:ser>
        <c:ser>
          <c:idx val="9"/>
          <c:order val="9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'mean.csv'!$K$66:$K$97</c:f>
              <c:numCache>
                <c:formatCode>General</c:formatCode>
                <c:ptCount val="32"/>
                <c:pt idx="0">
                  <c:v>7200</c:v>
                </c:pt>
                <c:pt idx="1">
                  <c:v>3600</c:v>
                </c:pt>
                <c:pt idx="2">
                  <c:v>3400</c:v>
                </c:pt>
                <c:pt idx="3">
                  <c:v>2500</c:v>
                </c:pt>
                <c:pt idx="4">
                  <c:v>9200</c:v>
                </c:pt>
                <c:pt idx="5">
                  <c:v>7500</c:v>
                </c:pt>
                <c:pt idx="6">
                  <c:v>6900</c:v>
                </c:pt>
                <c:pt idx="7">
                  <c:v>8500</c:v>
                </c:pt>
                <c:pt idx="8">
                  <c:v>4800</c:v>
                </c:pt>
                <c:pt idx="9">
                  <c:v>3000</c:v>
                </c:pt>
                <c:pt idx="10">
                  <c:v>2800</c:v>
                </c:pt>
                <c:pt idx="11">
                  <c:v>4400</c:v>
                </c:pt>
                <c:pt idx="12">
                  <c:v>9300</c:v>
                </c:pt>
                <c:pt idx="13">
                  <c:v>7500</c:v>
                </c:pt>
                <c:pt idx="14">
                  <c:v>7400</c:v>
                </c:pt>
                <c:pt idx="15">
                  <c:v>7400</c:v>
                </c:pt>
                <c:pt idx="16">
                  <c:v>37900</c:v>
                </c:pt>
                <c:pt idx="17">
                  <c:v>70900</c:v>
                </c:pt>
                <c:pt idx="18">
                  <c:v>35200</c:v>
                </c:pt>
                <c:pt idx="19">
                  <c:v>26900</c:v>
                </c:pt>
                <c:pt idx="20">
                  <c:v>36900</c:v>
                </c:pt>
                <c:pt idx="21">
                  <c:v>36900</c:v>
                </c:pt>
                <c:pt idx="22">
                  <c:v>26900</c:v>
                </c:pt>
                <c:pt idx="23">
                  <c:v>28200</c:v>
                </c:pt>
                <c:pt idx="24">
                  <c:v>110000</c:v>
                </c:pt>
                <c:pt idx="25">
                  <c:v>66100</c:v>
                </c:pt>
                <c:pt idx="26">
                  <c:v>50000</c:v>
                </c:pt>
                <c:pt idx="27">
                  <c:v>59800</c:v>
                </c:pt>
                <c:pt idx="28">
                  <c:v>244700</c:v>
                </c:pt>
                <c:pt idx="29">
                  <c:v>203400</c:v>
                </c:pt>
                <c:pt idx="30">
                  <c:v>189300</c:v>
                </c:pt>
                <c:pt idx="31">
                  <c:v>190600</c:v>
                </c:pt>
              </c:numCache>
            </c:numRef>
          </c:val>
        </c:ser>
        <c:gapWidth val="219"/>
        <c:overlap val="-27"/>
        <c:axId val="18249069"/>
        <c:axId val="37473223"/>
      </c:barChart>
      <c:catAx>
        <c:axId val="182490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473223"/>
        <c:crosses val="autoZero"/>
        <c:auto val="1"/>
        <c:lblAlgn val="ctr"/>
        <c:lblOffset val="100"/>
      </c:catAx>
      <c:valAx>
        <c:axId val="374732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24906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0 over 3-5 sites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'mean.csv'!$B$10:$B$17</c:f>
              <c:numCache>
                <c:formatCode>General</c:formatCode>
                <c:ptCount val="8"/>
                <c:pt idx="0">
                  <c:v>28500</c:v>
                </c:pt>
                <c:pt idx="1">
                  <c:v>25600</c:v>
                </c:pt>
                <c:pt idx="2">
                  <c:v>25500</c:v>
                </c:pt>
                <c:pt idx="3">
                  <c:v>25600</c:v>
                </c:pt>
                <c:pt idx="4">
                  <c:v>35400</c:v>
                </c:pt>
                <c:pt idx="5">
                  <c:v>38600</c:v>
                </c:pt>
                <c:pt idx="6">
                  <c:v>30600</c:v>
                </c:pt>
                <c:pt idx="7">
                  <c:v>36900</c:v>
                </c:pt>
              </c:numCache>
            </c:numRef>
          </c:val>
        </c:ser>
        <c:ser>
          <c:idx val="1"/>
          <c:order val="1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'mean.csv'!$C$10:$C$17</c:f>
              <c:numCache>
                <c:formatCode>General</c:formatCode>
                <c:ptCount val="8"/>
                <c:pt idx="0">
                  <c:v>2500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2700</c:v>
                </c:pt>
                <c:pt idx="5">
                  <c:v>2900</c:v>
                </c:pt>
                <c:pt idx="6">
                  <c:v>2300</c:v>
                </c:pt>
                <c:pt idx="7">
                  <c:v>2800</c:v>
                </c:pt>
              </c:numCache>
            </c:numRef>
          </c:val>
        </c:ser>
        <c:ser>
          <c:idx val="2"/>
          <c:order val="2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'mean.csv'!$D$10:$D$17</c:f>
              <c:numCache>
                <c:formatCode>General</c:formatCode>
                <c:ptCount val="8"/>
                <c:pt idx="0">
                  <c:v>3800</c:v>
                </c:pt>
                <c:pt idx="1">
                  <c:v>2000</c:v>
                </c:pt>
                <c:pt idx="2">
                  <c:v>1800</c:v>
                </c:pt>
                <c:pt idx="3">
                  <c:v>1800</c:v>
                </c:pt>
                <c:pt idx="4">
                  <c:v>4200</c:v>
                </c:pt>
                <c:pt idx="5">
                  <c:v>2300</c:v>
                </c:pt>
                <c:pt idx="6">
                  <c:v>1700</c:v>
                </c:pt>
                <c:pt idx="7">
                  <c:v>4100</c:v>
                </c:pt>
              </c:numCache>
            </c:numRef>
          </c:val>
        </c:ser>
        <c:ser>
          <c:idx val="3"/>
          <c:order val="3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'mean.csv'!$E$10:$E$17</c:f>
              <c:numCache>
                <c:formatCode>General</c:formatCode>
                <c:ptCount val="8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300</c:v>
                </c:pt>
              </c:numCache>
            </c:numRef>
          </c:val>
        </c:ser>
        <c:ser>
          <c:idx val="4"/>
          <c:order val="4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'mean.csv'!$F$10:$F$17</c:f>
              <c:numCache>
                <c:formatCode>General</c:formatCode>
                <c:ptCount val="8"/>
                <c:pt idx="0">
                  <c:v>148900</c:v>
                </c:pt>
                <c:pt idx="1">
                  <c:v>116000</c:v>
                </c:pt>
                <c:pt idx="2">
                  <c:v>113400</c:v>
                </c:pt>
                <c:pt idx="3">
                  <c:v>99500</c:v>
                </c:pt>
                <c:pt idx="4">
                  <c:v>193200</c:v>
                </c:pt>
                <c:pt idx="5">
                  <c:v>199000</c:v>
                </c:pt>
                <c:pt idx="6">
                  <c:v>156900</c:v>
                </c:pt>
                <c:pt idx="7">
                  <c:v>148500</c:v>
                </c:pt>
              </c:numCache>
            </c:numRef>
          </c:val>
        </c:ser>
        <c:ser>
          <c:idx val="5"/>
          <c:order val="5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'mean.csv'!$G$10:$G$17</c:f>
              <c:numCache>
                <c:formatCode>General</c:formatCode>
                <c:ptCount val="8"/>
                <c:pt idx="0">
                  <c:v>13500</c:v>
                </c:pt>
                <c:pt idx="1">
                  <c:v>10500</c:v>
                </c:pt>
                <c:pt idx="2">
                  <c:v>10300</c:v>
                </c:pt>
                <c:pt idx="3">
                  <c:v>9000</c:v>
                </c:pt>
                <c:pt idx="4">
                  <c:v>14800</c:v>
                </c:pt>
                <c:pt idx="5">
                  <c:v>15300</c:v>
                </c:pt>
                <c:pt idx="6">
                  <c:v>12000</c:v>
                </c:pt>
                <c:pt idx="7">
                  <c:v>11400</c:v>
                </c:pt>
              </c:numCache>
            </c:numRef>
          </c:val>
        </c:ser>
        <c:ser>
          <c:idx val="6"/>
          <c:order val="6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'mean.csv'!$H$10:$H$17</c:f>
              <c:numCache>
                <c:formatCode>General</c:formatCode>
                <c:ptCount val="8"/>
                <c:pt idx="0">
                  <c:v>2100</c:v>
                </c:pt>
                <c:pt idx="1">
                  <c:v>1900</c:v>
                </c:pt>
                <c:pt idx="2">
                  <c:v>1800</c:v>
                </c:pt>
                <c:pt idx="3">
                  <c:v>1800</c:v>
                </c:pt>
                <c:pt idx="4">
                  <c:v>2500</c:v>
                </c:pt>
                <c:pt idx="5">
                  <c:v>2100</c:v>
                </c:pt>
                <c:pt idx="6">
                  <c:v>1600</c:v>
                </c:pt>
                <c:pt idx="7">
                  <c:v>1800</c:v>
                </c:pt>
              </c:numCache>
            </c:numRef>
          </c:val>
        </c:ser>
        <c:ser>
          <c:idx val="7"/>
          <c:order val="7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'mean.csv'!$I$10:$I$17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8"/>
          <c:order val="8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'mean.csv'!$J$10:$J$17</c:f>
              <c:numCache>
                <c:formatCode>General</c:formatCode>
                <c:ptCount val="8"/>
                <c:pt idx="0">
                  <c:v>157400</c:v>
                </c:pt>
                <c:pt idx="1">
                  <c:v>138600</c:v>
                </c:pt>
                <c:pt idx="2">
                  <c:v>137100</c:v>
                </c:pt>
                <c:pt idx="3">
                  <c:v>153300</c:v>
                </c:pt>
                <c:pt idx="4">
                  <c:v>237200</c:v>
                </c:pt>
                <c:pt idx="5">
                  <c:v>240100</c:v>
                </c:pt>
                <c:pt idx="6">
                  <c:v>195100</c:v>
                </c:pt>
                <c:pt idx="7">
                  <c:v>198500</c:v>
                </c:pt>
              </c:numCache>
            </c:numRef>
          </c:val>
        </c:ser>
        <c:ser>
          <c:idx val="9"/>
          <c:order val="9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'mean.csv'!$K$10:$K$17</c:f>
              <c:numCache>
                <c:formatCode>General</c:formatCode>
                <c:ptCount val="8"/>
                <c:pt idx="0">
                  <c:v>14300</c:v>
                </c:pt>
                <c:pt idx="1">
                  <c:v>12600</c:v>
                </c:pt>
                <c:pt idx="2">
                  <c:v>12400</c:v>
                </c:pt>
                <c:pt idx="3">
                  <c:v>13900</c:v>
                </c:pt>
                <c:pt idx="4">
                  <c:v>18200</c:v>
                </c:pt>
                <c:pt idx="5">
                  <c:v>18400</c:v>
                </c:pt>
                <c:pt idx="6">
                  <c:v>15000</c:v>
                </c:pt>
                <c:pt idx="7">
                  <c:v>15200</c:v>
                </c:pt>
              </c:numCache>
            </c:numRef>
          </c:val>
        </c:ser>
        <c:gapWidth val="219"/>
        <c:overlap val="-27"/>
        <c:axId val="99687199"/>
        <c:axId val="44813033"/>
      </c:barChart>
      <c:catAx>
        <c:axId val="996871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813033"/>
        <c:crosses val="autoZero"/>
        <c:auto val="1"/>
        <c:lblAlgn val="ctr"/>
        <c:lblOffset val="100"/>
      </c:catAx>
      <c:valAx>
        <c:axId val="448130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68719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1 over 3-5 sites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'mean.csv'!$B$42:$B$49</c:f>
              <c:numCache>
                <c:formatCode>General</c:formatCode>
                <c:ptCount val="8"/>
                <c:pt idx="0">
                  <c:v>49400</c:v>
                </c:pt>
                <c:pt idx="1">
                  <c:v>48600</c:v>
                </c:pt>
                <c:pt idx="2">
                  <c:v>36200</c:v>
                </c:pt>
                <c:pt idx="3">
                  <c:v>48100</c:v>
                </c:pt>
                <c:pt idx="4">
                  <c:v>38300</c:v>
                </c:pt>
                <c:pt idx="5">
                  <c:v>36400</c:v>
                </c:pt>
                <c:pt idx="6">
                  <c:v>36000</c:v>
                </c:pt>
                <c:pt idx="7">
                  <c:v>36200</c:v>
                </c:pt>
              </c:numCache>
            </c:numRef>
          </c:val>
        </c:ser>
        <c:ser>
          <c:idx val="1"/>
          <c:order val="1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'mean.csv'!$C$42:$C$49</c:f>
              <c:numCache>
                <c:formatCode>General</c:formatCode>
                <c:ptCount val="8"/>
                <c:pt idx="0">
                  <c:v>3200</c:v>
                </c:pt>
                <c:pt idx="1">
                  <c:v>3200</c:v>
                </c:pt>
                <c:pt idx="2">
                  <c:v>2400</c:v>
                </c:pt>
                <c:pt idx="3">
                  <c:v>3200</c:v>
                </c:pt>
                <c:pt idx="4">
                  <c:v>2900</c:v>
                </c:pt>
                <c:pt idx="5">
                  <c:v>2800</c:v>
                </c:pt>
                <c:pt idx="6">
                  <c:v>2700</c:v>
                </c:pt>
                <c:pt idx="7">
                  <c:v>2700</c:v>
                </c:pt>
              </c:numCache>
            </c:numRef>
          </c:val>
        </c:ser>
        <c:ser>
          <c:idx val="2"/>
          <c:order val="2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'mean.csv'!$D$42:$D$49</c:f>
              <c:numCache>
                <c:formatCode>General</c:formatCode>
                <c:ptCount val="8"/>
                <c:pt idx="0">
                  <c:v>4600</c:v>
                </c:pt>
                <c:pt idx="1">
                  <c:v>2500</c:v>
                </c:pt>
                <c:pt idx="2">
                  <c:v>1800</c:v>
                </c:pt>
                <c:pt idx="3">
                  <c:v>2300</c:v>
                </c:pt>
                <c:pt idx="4">
                  <c:v>4600</c:v>
                </c:pt>
                <c:pt idx="5">
                  <c:v>2500</c:v>
                </c:pt>
                <c:pt idx="6">
                  <c:v>2200</c:v>
                </c:pt>
                <c:pt idx="7">
                  <c:v>2200</c:v>
                </c:pt>
              </c:numCache>
            </c:numRef>
          </c:val>
        </c:ser>
        <c:ser>
          <c:idx val="3"/>
          <c:order val="3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'mean.csv'!$E$42:$E$49</c:f>
              <c:numCache>
                <c:formatCode>General</c:formatCode>
                <c:ptCount val="8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'mean.csv'!$F$42:$F$49</c:f>
              <c:numCache>
                <c:formatCode>General</c:formatCode>
                <c:ptCount val="8"/>
                <c:pt idx="0">
                  <c:v>269200</c:v>
                </c:pt>
                <c:pt idx="1">
                  <c:v>255800</c:v>
                </c:pt>
                <c:pt idx="2">
                  <c:v>188900</c:v>
                </c:pt>
                <c:pt idx="3">
                  <c:v>216000</c:v>
                </c:pt>
                <c:pt idx="4">
                  <c:v>200900</c:v>
                </c:pt>
                <c:pt idx="5">
                  <c:v>191600</c:v>
                </c:pt>
                <c:pt idx="6">
                  <c:v>265000</c:v>
                </c:pt>
                <c:pt idx="7">
                  <c:v>169700</c:v>
                </c:pt>
              </c:numCache>
            </c:numRef>
          </c:val>
        </c:ser>
        <c:ser>
          <c:idx val="5"/>
          <c:order val="5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'mean.csv'!$G$42:$G$49</c:f>
              <c:numCache>
                <c:formatCode>General</c:formatCode>
                <c:ptCount val="8"/>
                <c:pt idx="0">
                  <c:v>17900</c:v>
                </c:pt>
                <c:pt idx="1">
                  <c:v>17000</c:v>
                </c:pt>
                <c:pt idx="2">
                  <c:v>12500</c:v>
                </c:pt>
                <c:pt idx="3">
                  <c:v>14400</c:v>
                </c:pt>
                <c:pt idx="4">
                  <c:v>15400</c:v>
                </c:pt>
                <c:pt idx="5">
                  <c:v>14700</c:v>
                </c:pt>
                <c:pt idx="6">
                  <c:v>20300</c:v>
                </c:pt>
                <c:pt idx="7">
                  <c:v>13000</c:v>
                </c:pt>
              </c:numCache>
            </c:numRef>
          </c:val>
        </c:ser>
        <c:ser>
          <c:idx val="6"/>
          <c:order val="6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'mean.csv'!$H$42:$H$49</c:f>
              <c:numCache>
                <c:formatCode>General</c:formatCode>
                <c:ptCount val="8"/>
                <c:pt idx="0">
                  <c:v>2900</c:v>
                </c:pt>
                <c:pt idx="1">
                  <c:v>2400</c:v>
                </c:pt>
                <c:pt idx="2">
                  <c:v>1700</c:v>
                </c:pt>
                <c:pt idx="3">
                  <c:v>1900</c:v>
                </c:pt>
                <c:pt idx="4">
                  <c:v>2500</c:v>
                </c:pt>
                <c:pt idx="5">
                  <c:v>2300</c:v>
                </c:pt>
                <c:pt idx="6">
                  <c:v>2200</c:v>
                </c:pt>
                <c:pt idx="7">
                  <c:v>2200</c:v>
                </c:pt>
              </c:numCache>
            </c:numRef>
          </c:val>
        </c:ser>
        <c:ser>
          <c:idx val="7"/>
          <c:order val="7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'mean.csv'!$I$42:$I$49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8"/>
          <c:order val="8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'mean.csv'!$J$42:$J$49</c:f>
              <c:numCache>
                <c:formatCode>General</c:formatCode>
                <c:ptCount val="8"/>
                <c:pt idx="0">
                  <c:v>320800</c:v>
                </c:pt>
                <c:pt idx="1">
                  <c:v>300800</c:v>
                </c:pt>
                <c:pt idx="2">
                  <c:v>262500</c:v>
                </c:pt>
                <c:pt idx="3">
                  <c:v>304000</c:v>
                </c:pt>
                <c:pt idx="4">
                  <c:v>238500</c:v>
                </c:pt>
                <c:pt idx="5">
                  <c:v>218100</c:v>
                </c:pt>
                <c:pt idx="6">
                  <c:v>215800</c:v>
                </c:pt>
                <c:pt idx="7">
                  <c:v>214800</c:v>
                </c:pt>
              </c:numCache>
            </c:numRef>
          </c:val>
        </c:ser>
        <c:ser>
          <c:idx val="9"/>
          <c:order val="9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'mean.csv'!$K$42:$K$49</c:f>
              <c:numCache>
                <c:formatCode>General</c:formatCode>
                <c:ptCount val="8"/>
                <c:pt idx="0">
                  <c:v>21300</c:v>
                </c:pt>
                <c:pt idx="1">
                  <c:v>20000</c:v>
                </c:pt>
                <c:pt idx="2">
                  <c:v>17500</c:v>
                </c:pt>
                <c:pt idx="3">
                  <c:v>20200</c:v>
                </c:pt>
                <c:pt idx="4">
                  <c:v>18300</c:v>
                </c:pt>
                <c:pt idx="5">
                  <c:v>16700</c:v>
                </c:pt>
                <c:pt idx="6">
                  <c:v>16600</c:v>
                </c:pt>
                <c:pt idx="7">
                  <c:v>16500</c:v>
                </c:pt>
              </c:numCache>
            </c:numRef>
          </c:val>
        </c:ser>
        <c:gapWidth val="219"/>
        <c:overlap val="-27"/>
        <c:axId val="74183615"/>
        <c:axId val="84726381"/>
      </c:barChart>
      <c:catAx>
        <c:axId val="741836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726381"/>
        <c:crosses val="autoZero"/>
        <c:auto val="1"/>
        <c:lblAlgn val="ctr"/>
        <c:lblOffset val="100"/>
      </c:catAx>
      <c:valAx>
        <c:axId val="847263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18361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2 over 3-5 sites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'mean.csv'!$B$74:$B$81</c:f>
              <c:numCache>
                <c:formatCode>General</c:formatCode>
                <c:ptCount val="8"/>
                <c:pt idx="0">
                  <c:v>2500</c:v>
                </c:pt>
                <c:pt idx="1">
                  <c:v>2000</c:v>
                </c:pt>
                <c:pt idx="2">
                  <c:v>2000</c:v>
                </c:pt>
                <c:pt idx="3">
                  <c:v>1900</c:v>
                </c:pt>
                <c:pt idx="4">
                  <c:v>18700</c:v>
                </c:pt>
                <c:pt idx="5">
                  <c:v>17800</c:v>
                </c:pt>
                <c:pt idx="6">
                  <c:v>17000</c:v>
                </c:pt>
                <c:pt idx="7">
                  <c:v>17000</c:v>
                </c:pt>
              </c:numCache>
            </c:numRef>
          </c:val>
        </c:ser>
        <c:ser>
          <c:idx val="1"/>
          <c:order val="1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'mean.csv'!$C$74:$C$81</c:f>
              <c:numCache>
                <c:formatCode>General</c:formatCode>
                <c:ptCount val="8"/>
                <c:pt idx="0">
                  <c:v>800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2000</c:v>
                </c:pt>
                <c:pt idx="5">
                  <c:v>1900</c:v>
                </c:pt>
                <c:pt idx="6">
                  <c:v>1800</c:v>
                </c:pt>
                <c:pt idx="7">
                  <c:v>1800</c:v>
                </c:pt>
              </c:numCache>
            </c:numRef>
          </c:val>
        </c:ser>
        <c:ser>
          <c:idx val="2"/>
          <c:order val="2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'mean.csv'!$D$74:$D$81</c:f>
              <c:numCache>
                <c:formatCode>General</c:formatCode>
                <c:ptCount val="8"/>
                <c:pt idx="0">
                  <c:v>2500</c:v>
                </c:pt>
                <c:pt idx="1">
                  <c:v>600</c:v>
                </c:pt>
                <c:pt idx="2">
                  <c:v>400</c:v>
                </c:pt>
                <c:pt idx="3">
                  <c:v>400</c:v>
                </c:pt>
                <c:pt idx="4">
                  <c:v>3400</c:v>
                </c:pt>
                <c:pt idx="5">
                  <c:v>1700</c:v>
                </c:pt>
                <c:pt idx="6">
                  <c:v>1500</c:v>
                </c:pt>
                <c:pt idx="7">
                  <c:v>1500</c:v>
                </c:pt>
              </c:numCache>
            </c:numRef>
          </c:val>
        </c:ser>
        <c:ser>
          <c:idx val="3"/>
          <c:order val="3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'mean.csv'!$E$74:$E$81</c:f>
              <c:numCache>
                <c:formatCode>General</c:formatCode>
                <c:ptCount val="8"/>
                <c:pt idx="0">
                  <c:v>800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'mean.csv'!$F$74:$F$81</c:f>
              <c:numCache>
                <c:formatCode>General</c:formatCode>
                <c:ptCount val="8"/>
                <c:pt idx="0">
                  <c:v>19600</c:v>
                </c:pt>
                <c:pt idx="1">
                  <c:v>9500</c:v>
                </c:pt>
                <c:pt idx="2">
                  <c:v>8500</c:v>
                </c:pt>
                <c:pt idx="3">
                  <c:v>7700</c:v>
                </c:pt>
                <c:pt idx="4">
                  <c:v>84900</c:v>
                </c:pt>
                <c:pt idx="5">
                  <c:v>71200</c:v>
                </c:pt>
                <c:pt idx="6">
                  <c:v>69500</c:v>
                </c:pt>
                <c:pt idx="7">
                  <c:v>59100</c:v>
                </c:pt>
              </c:numCache>
            </c:numRef>
          </c:val>
        </c:ser>
        <c:ser>
          <c:idx val="5"/>
          <c:order val="5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'mean.csv'!$G$74:$G$81</c:f>
              <c:numCache>
                <c:formatCode>General</c:formatCode>
                <c:ptCount val="8"/>
                <c:pt idx="0">
                  <c:v>6500</c:v>
                </c:pt>
                <c:pt idx="1">
                  <c:v>3100</c:v>
                </c:pt>
                <c:pt idx="2">
                  <c:v>2800</c:v>
                </c:pt>
                <c:pt idx="3">
                  <c:v>2500</c:v>
                </c:pt>
                <c:pt idx="4">
                  <c:v>9400</c:v>
                </c:pt>
                <c:pt idx="5">
                  <c:v>7900</c:v>
                </c:pt>
                <c:pt idx="6">
                  <c:v>7700</c:v>
                </c:pt>
                <c:pt idx="7">
                  <c:v>6500</c:v>
                </c:pt>
              </c:numCache>
            </c:numRef>
          </c:val>
        </c:ser>
        <c:ser>
          <c:idx val="6"/>
          <c:order val="6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'mean.csv'!$H$74:$H$81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400</c:v>
                </c:pt>
                <c:pt idx="3">
                  <c:v>400</c:v>
                </c:pt>
                <c:pt idx="4">
                  <c:v>1700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</c:numCache>
            </c:numRef>
          </c:val>
        </c:ser>
        <c:ser>
          <c:idx val="7"/>
          <c:order val="7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'mean.csv'!$I$74:$I$81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8"/>
          <c:order val="8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'mean.csv'!$J$74:$J$81</c:f>
              <c:numCache>
                <c:formatCode>General</c:formatCode>
                <c:ptCount val="8"/>
                <c:pt idx="0">
                  <c:v>14500</c:v>
                </c:pt>
                <c:pt idx="1">
                  <c:v>9100</c:v>
                </c:pt>
                <c:pt idx="2">
                  <c:v>8400</c:v>
                </c:pt>
                <c:pt idx="3">
                  <c:v>13200</c:v>
                </c:pt>
                <c:pt idx="4">
                  <c:v>84000</c:v>
                </c:pt>
                <c:pt idx="5">
                  <c:v>68300</c:v>
                </c:pt>
                <c:pt idx="6">
                  <c:v>66900</c:v>
                </c:pt>
                <c:pt idx="7">
                  <c:v>66600</c:v>
                </c:pt>
              </c:numCache>
            </c:numRef>
          </c:val>
        </c:ser>
        <c:ser>
          <c:idx val="9"/>
          <c:order val="9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'mean.csv'!$K$74:$K$81</c:f>
              <c:numCache>
                <c:formatCode>General</c:formatCode>
                <c:ptCount val="8"/>
                <c:pt idx="0">
                  <c:v>4800</c:v>
                </c:pt>
                <c:pt idx="1">
                  <c:v>3000</c:v>
                </c:pt>
                <c:pt idx="2">
                  <c:v>2800</c:v>
                </c:pt>
                <c:pt idx="3">
                  <c:v>4400</c:v>
                </c:pt>
                <c:pt idx="4">
                  <c:v>9300</c:v>
                </c:pt>
                <c:pt idx="5">
                  <c:v>7500</c:v>
                </c:pt>
                <c:pt idx="6">
                  <c:v>7400</c:v>
                </c:pt>
                <c:pt idx="7">
                  <c:v>7400</c:v>
                </c:pt>
              </c:numCache>
            </c:numRef>
          </c:val>
        </c:ser>
        <c:gapWidth val="219"/>
        <c:overlap val="-27"/>
        <c:axId val="68585361"/>
        <c:axId val="99764597"/>
      </c:barChart>
      <c:catAx>
        <c:axId val="685853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764597"/>
        <c:crosses val="autoZero"/>
        <c:auto val="1"/>
        <c:lblAlgn val="ctr"/>
        <c:lblOffset val="100"/>
      </c:catAx>
      <c:valAx>
        <c:axId val="997645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58536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0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'mean.csv'!$C$10:$C$17</c:f>
              <c:numCache>
                <c:formatCode>General</c:formatCode>
                <c:ptCount val="8"/>
                <c:pt idx="0">
                  <c:v>2500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2700</c:v>
                </c:pt>
                <c:pt idx="5">
                  <c:v>2900</c:v>
                </c:pt>
                <c:pt idx="6">
                  <c:v>2300</c:v>
                </c:pt>
                <c:pt idx="7">
                  <c:v>2800</c:v>
                </c:pt>
              </c:numCache>
            </c:numRef>
          </c:val>
        </c:ser>
        <c:ser>
          <c:idx val="1"/>
          <c:order val="1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'mean.csv'!$E$10:$E$17</c:f>
              <c:numCache>
                <c:formatCode>General</c:formatCode>
                <c:ptCount val="8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300</c:v>
                </c:pt>
              </c:numCache>
            </c:numRef>
          </c:val>
        </c:ser>
        <c:ser>
          <c:idx val="2"/>
          <c:order val="2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'mean.csv'!$G$10:$G$17</c:f>
              <c:numCache>
                <c:formatCode>General</c:formatCode>
                <c:ptCount val="8"/>
                <c:pt idx="0">
                  <c:v>13500</c:v>
                </c:pt>
                <c:pt idx="1">
                  <c:v>10500</c:v>
                </c:pt>
                <c:pt idx="2">
                  <c:v>10300</c:v>
                </c:pt>
                <c:pt idx="3">
                  <c:v>9000</c:v>
                </c:pt>
                <c:pt idx="4">
                  <c:v>14800</c:v>
                </c:pt>
                <c:pt idx="5">
                  <c:v>15300</c:v>
                </c:pt>
                <c:pt idx="6">
                  <c:v>12000</c:v>
                </c:pt>
                <c:pt idx="7">
                  <c:v>11400</c:v>
                </c:pt>
              </c:numCache>
            </c:numRef>
          </c:val>
        </c:ser>
        <c:ser>
          <c:idx val="3"/>
          <c:order val="3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'mean.csv'!$I$10:$I$17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'mean.csv'!$K$10:$K$17</c:f>
              <c:numCache>
                <c:formatCode>General</c:formatCode>
                <c:ptCount val="8"/>
                <c:pt idx="0">
                  <c:v>14300</c:v>
                </c:pt>
                <c:pt idx="1">
                  <c:v>12600</c:v>
                </c:pt>
                <c:pt idx="2">
                  <c:v>12400</c:v>
                </c:pt>
                <c:pt idx="3">
                  <c:v>13900</c:v>
                </c:pt>
                <c:pt idx="4">
                  <c:v>18200</c:v>
                </c:pt>
                <c:pt idx="5">
                  <c:v>18400</c:v>
                </c:pt>
                <c:pt idx="6">
                  <c:v>15000</c:v>
                </c:pt>
                <c:pt idx="7">
                  <c:v>15200</c:v>
                </c:pt>
              </c:numCache>
            </c:numRef>
          </c:val>
        </c:ser>
        <c:gapWidth val="219"/>
        <c:overlap val="-27"/>
        <c:axId val="21909320"/>
        <c:axId val="22818140"/>
      </c:barChart>
      <c:catAx>
        <c:axId val="219093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818140"/>
        <c:crosses val="autoZero"/>
        <c:auto val="1"/>
        <c:lblAlgn val="ctr"/>
        <c:lblOffset val="100"/>
      </c:catAx>
      <c:valAx>
        <c:axId val="22818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909320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tasken for set 1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'mean.csv'!$C$42:$C$49</c:f>
              <c:numCache>
                <c:formatCode>General</c:formatCode>
                <c:ptCount val="8"/>
                <c:pt idx="0">
                  <c:v>3200</c:v>
                </c:pt>
                <c:pt idx="1">
                  <c:v>3200</c:v>
                </c:pt>
                <c:pt idx="2">
                  <c:v>2400</c:v>
                </c:pt>
                <c:pt idx="3">
                  <c:v>3200</c:v>
                </c:pt>
                <c:pt idx="4">
                  <c:v>2900</c:v>
                </c:pt>
                <c:pt idx="5">
                  <c:v>2800</c:v>
                </c:pt>
                <c:pt idx="6">
                  <c:v>2700</c:v>
                </c:pt>
                <c:pt idx="7">
                  <c:v>2700</c:v>
                </c:pt>
              </c:numCache>
            </c:numRef>
          </c:val>
        </c:ser>
        <c:ser>
          <c:idx val="1"/>
          <c:order val="1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'mean.csv'!$E$42:$E$49</c:f>
              <c:numCache>
                <c:formatCode>General</c:formatCode>
                <c:ptCount val="8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'mean.csv'!$G$42:$G$49</c:f>
              <c:numCache>
                <c:formatCode>General</c:formatCode>
                <c:ptCount val="8"/>
                <c:pt idx="0">
                  <c:v>17900</c:v>
                </c:pt>
                <c:pt idx="1">
                  <c:v>17000</c:v>
                </c:pt>
                <c:pt idx="2">
                  <c:v>12500</c:v>
                </c:pt>
                <c:pt idx="3">
                  <c:v>14400</c:v>
                </c:pt>
                <c:pt idx="4">
                  <c:v>15400</c:v>
                </c:pt>
                <c:pt idx="5">
                  <c:v>14700</c:v>
                </c:pt>
                <c:pt idx="6">
                  <c:v>20300</c:v>
                </c:pt>
                <c:pt idx="7">
                  <c:v>13000</c:v>
                </c:pt>
              </c:numCache>
            </c:numRef>
          </c:val>
        </c:ser>
        <c:ser>
          <c:idx val="3"/>
          <c:order val="3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'mean.csv'!$I$42:$I$49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'mean.csv'!$K$42:$K$49</c:f>
              <c:numCache>
                <c:formatCode>General</c:formatCode>
                <c:ptCount val="8"/>
                <c:pt idx="0">
                  <c:v>21300</c:v>
                </c:pt>
                <c:pt idx="1">
                  <c:v>20000</c:v>
                </c:pt>
                <c:pt idx="2">
                  <c:v>17500</c:v>
                </c:pt>
                <c:pt idx="3">
                  <c:v>20200</c:v>
                </c:pt>
                <c:pt idx="4">
                  <c:v>18300</c:v>
                </c:pt>
                <c:pt idx="5">
                  <c:v>16700</c:v>
                </c:pt>
                <c:pt idx="6">
                  <c:v>16600</c:v>
                </c:pt>
                <c:pt idx="7">
                  <c:v>16500</c:v>
                </c:pt>
              </c:numCache>
            </c:numRef>
          </c:val>
        </c:ser>
        <c:gapWidth val="219"/>
        <c:overlap val="-27"/>
        <c:axId val="57452379"/>
        <c:axId val="90243022"/>
      </c:barChart>
      <c:catAx>
        <c:axId val="574523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243022"/>
        <c:crosses val="autoZero"/>
        <c:auto val="1"/>
        <c:lblAlgn val="ctr"/>
        <c:lblOffset val="100"/>
      </c:catAx>
      <c:valAx>
        <c:axId val="902430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45237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2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'mean.csv'!$C$74:$C$81</c:f>
              <c:numCache>
                <c:formatCode>General</c:formatCode>
                <c:ptCount val="8"/>
                <c:pt idx="0">
                  <c:v>800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2000</c:v>
                </c:pt>
                <c:pt idx="5">
                  <c:v>1900</c:v>
                </c:pt>
                <c:pt idx="6">
                  <c:v>1800</c:v>
                </c:pt>
                <c:pt idx="7">
                  <c:v>1800</c:v>
                </c:pt>
              </c:numCache>
            </c:numRef>
          </c:val>
        </c:ser>
        <c:ser>
          <c:idx val="1"/>
          <c:order val="1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'mean.csv'!$E$74:$E$81</c:f>
              <c:numCache>
                <c:formatCode>General</c:formatCode>
                <c:ptCount val="8"/>
                <c:pt idx="0">
                  <c:v>800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'mean.csv'!$G$74:$G$81</c:f>
              <c:numCache>
                <c:formatCode>General</c:formatCode>
                <c:ptCount val="8"/>
                <c:pt idx="0">
                  <c:v>6500</c:v>
                </c:pt>
                <c:pt idx="1">
                  <c:v>3100</c:v>
                </c:pt>
                <c:pt idx="2">
                  <c:v>2800</c:v>
                </c:pt>
                <c:pt idx="3">
                  <c:v>2500</c:v>
                </c:pt>
                <c:pt idx="4">
                  <c:v>9400</c:v>
                </c:pt>
                <c:pt idx="5">
                  <c:v>7900</c:v>
                </c:pt>
                <c:pt idx="6">
                  <c:v>7700</c:v>
                </c:pt>
                <c:pt idx="7">
                  <c:v>6500</c:v>
                </c:pt>
              </c:numCache>
            </c:numRef>
          </c:val>
        </c:ser>
        <c:ser>
          <c:idx val="3"/>
          <c:order val="3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'mean.csv'!$I$74:$I$81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'mean.csv'!$K$74:$K$81</c:f>
              <c:numCache>
                <c:formatCode>General</c:formatCode>
                <c:ptCount val="8"/>
                <c:pt idx="0">
                  <c:v>4800</c:v>
                </c:pt>
                <c:pt idx="1">
                  <c:v>3000</c:v>
                </c:pt>
                <c:pt idx="2">
                  <c:v>2800</c:v>
                </c:pt>
                <c:pt idx="3">
                  <c:v>4400</c:v>
                </c:pt>
                <c:pt idx="4">
                  <c:v>9300</c:v>
                </c:pt>
                <c:pt idx="5">
                  <c:v>7500</c:v>
                </c:pt>
                <c:pt idx="6">
                  <c:v>7400</c:v>
                </c:pt>
                <c:pt idx="7">
                  <c:v>7400</c:v>
                </c:pt>
              </c:numCache>
            </c:numRef>
          </c:val>
        </c:ser>
        <c:gapWidth val="219"/>
        <c:overlap val="-27"/>
        <c:axId val="42634757"/>
        <c:axId val="44581392"/>
      </c:barChart>
      <c:catAx>
        <c:axId val="426347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581392"/>
        <c:crosses val="autoZero"/>
        <c:auto val="1"/>
        <c:lblAlgn val="ctr"/>
        <c:lblOffset val="100"/>
      </c:catAx>
      <c:valAx>
        <c:axId val="445813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634757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148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'mean.csv'!$A$4746:$A$4753</c:f>
              <c:strCache>
                <c:ptCount val="8"/>
                <c:pt idx="0">
                  <c:v>benchmarks/set_148_sites_3.csuf(1)</c:v>
                </c:pt>
                <c:pt idx="1">
                  <c:v>benchmarks/set_148_sites_3.csuf(10)</c:v>
                </c:pt>
                <c:pt idx="2">
                  <c:v>benchmarks/set_148_sites_3.csuf(100)</c:v>
                </c:pt>
                <c:pt idx="3">
                  <c:v>benchmarks/set_148_sites_3.csuf(1000)</c:v>
                </c:pt>
                <c:pt idx="4">
                  <c:v>benchmarks/set_148_sites_5.csuf(1)</c:v>
                </c:pt>
                <c:pt idx="5">
                  <c:v>benchmarks/set_148_sites_5.csuf(10)</c:v>
                </c:pt>
                <c:pt idx="6">
                  <c:v>benchmarks/set_148_sites_5.csuf(100)</c:v>
                </c:pt>
                <c:pt idx="7">
                  <c:v>benchmarks/set_148_sites_5.csuf(1000)</c:v>
                </c:pt>
              </c:strCache>
            </c:strRef>
          </c:cat>
          <c:val>
            <c:numRef>
              <c:f>'mean.csv'!$C$4746:$C$4753</c:f>
              <c:numCache>
                <c:formatCode>General</c:formatCode>
                <c:ptCount val="8"/>
                <c:pt idx="0">
                  <c:v>17700</c:v>
                </c:pt>
                <c:pt idx="1">
                  <c:v>16300</c:v>
                </c:pt>
                <c:pt idx="2">
                  <c:v>17300</c:v>
                </c:pt>
                <c:pt idx="3">
                  <c:v>16800</c:v>
                </c:pt>
                <c:pt idx="4">
                  <c:v>40500</c:v>
                </c:pt>
                <c:pt idx="5">
                  <c:v>39900</c:v>
                </c:pt>
                <c:pt idx="6">
                  <c:v>41500</c:v>
                </c:pt>
                <c:pt idx="7">
                  <c:v>39800</c:v>
                </c:pt>
              </c:numCache>
            </c:numRef>
          </c:val>
        </c:ser>
        <c:ser>
          <c:idx val="1"/>
          <c:order val="1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'mean.csv'!$A$4746:$A$4753</c:f>
              <c:strCache>
                <c:ptCount val="8"/>
                <c:pt idx="0">
                  <c:v>benchmarks/set_148_sites_3.csuf(1)</c:v>
                </c:pt>
                <c:pt idx="1">
                  <c:v>benchmarks/set_148_sites_3.csuf(10)</c:v>
                </c:pt>
                <c:pt idx="2">
                  <c:v>benchmarks/set_148_sites_3.csuf(100)</c:v>
                </c:pt>
                <c:pt idx="3">
                  <c:v>benchmarks/set_148_sites_3.csuf(1000)</c:v>
                </c:pt>
                <c:pt idx="4">
                  <c:v>benchmarks/set_148_sites_5.csuf(1)</c:v>
                </c:pt>
                <c:pt idx="5">
                  <c:v>benchmarks/set_148_sites_5.csuf(10)</c:v>
                </c:pt>
                <c:pt idx="6">
                  <c:v>benchmarks/set_148_sites_5.csuf(100)</c:v>
                </c:pt>
                <c:pt idx="7">
                  <c:v>benchmarks/set_148_sites_5.csuf(1000)</c:v>
                </c:pt>
              </c:strCache>
            </c:strRef>
          </c:cat>
          <c:val>
            <c:numRef>
              <c:f>'mean.csv'!$E$4746:$E$4753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200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2"/>
          <c:order val="2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'mean.csv'!$A$4746:$A$4753</c:f>
              <c:strCache>
                <c:ptCount val="8"/>
                <c:pt idx="0">
                  <c:v>benchmarks/set_148_sites_3.csuf(1)</c:v>
                </c:pt>
                <c:pt idx="1">
                  <c:v>benchmarks/set_148_sites_3.csuf(10)</c:v>
                </c:pt>
                <c:pt idx="2">
                  <c:v>benchmarks/set_148_sites_3.csuf(100)</c:v>
                </c:pt>
                <c:pt idx="3">
                  <c:v>benchmarks/set_148_sites_3.csuf(1000)</c:v>
                </c:pt>
                <c:pt idx="4">
                  <c:v>benchmarks/set_148_sites_5.csuf(1)</c:v>
                </c:pt>
                <c:pt idx="5">
                  <c:v>benchmarks/set_148_sites_5.csuf(10)</c:v>
                </c:pt>
                <c:pt idx="6">
                  <c:v>benchmarks/set_148_sites_5.csuf(100)</c:v>
                </c:pt>
                <c:pt idx="7">
                  <c:v>benchmarks/set_148_sites_5.csuf(1000)</c:v>
                </c:pt>
              </c:strCache>
            </c:strRef>
          </c:cat>
          <c:val>
            <c:numRef>
              <c:f>'mean.csv'!$G$4746:$G$4753</c:f>
              <c:numCache>
                <c:formatCode>General</c:formatCode>
                <c:ptCount val="8"/>
                <c:pt idx="0">
                  <c:v>66600</c:v>
                </c:pt>
                <c:pt idx="1">
                  <c:v>62000</c:v>
                </c:pt>
                <c:pt idx="2">
                  <c:v>60100</c:v>
                </c:pt>
                <c:pt idx="3">
                  <c:v>54500</c:v>
                </c:pt>
                <c:pt idx="4">
                  <c:v>144100</c:v>
                </c:pt>
                <c:pt idx="5">
                  <c:v>125900</c:v>
                </c:pt>
                <c:pt idx="6">
                  <c:v>120000</c:v>
                </c:pt>
                <c:pt idx="7">
                  <c:v>120100</c:v>
                </c:pt>
              </c:numCache>
            </c:numRef>
          </c:val>
        </c:ser>
        <c:ser>
          <c:idx val="3"/>
          <c:order val="3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'mean.csv'!$A$4746:$A$4753</c:f>
              <c:strCache>
                <c:ptCount val="8"/>
                <c:pt idx="0">
                  <c:v>benchmarks/set_148_sites_3.csuf(1)</c:v>
                </c:pt>
                <c:pt idx="1">
                  <c:v>benchmarks/set_148_sites_3.csuf(10)</c:v>
                </c:pt>
                <c:pt idx="2">
                  <c:v>benchmarks/set_148_sites_3.csuf(100)</c:v>
                </c:pt>
                <c:pt idx="3">
                  <c:v>benchmarks/set_148_sites_3.csuf(1000)</c:v>
                </c:pt>
                <c:pt idx="4">
                  <c:v>benchmarks/set_148_sites_5.csuf(1)</c:v>
                </c:pt>
                <c:pt idx="5">
                  <c:v>benchmarks/set_148_sites_5.csuf(10)</c:v>
                </c:pt>
                <c:pt idx="6">
                  <c:v>benchmarks/set_148_sites_5.csuf(100)</c:v>
                </c:pt>
                <c:pt idx="7">
                  <c:v>benchmarks/set_148_sites_5.csuf(1000)</c:v>
                </c:pt>
              </c:strCache>
            </c:strRef>
          </c:cat>
          <c:val>
            <c:numRef>
              <c:f>'mean.csv'!$I$4746:$I$4753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4"/>
          <c:order val="4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'mean.csv'!$A$4746:$A$4753</c:f>
              <c:strCache>
                <c:ptCount val="8"/>
                <c:pt idx="0">
                  <c:v>benchmarks/set_148_sites_3.csuf(1)</c:v>
                </c:pt>
                <c:pt idx="1">
                  <c:v>benchmarks/set_148_sites_3.csuf(10)</c:v>
                </c:pt>
                <c:pt idx="2">
                  <c:v>benchmarks/set_148_sites_3.csuf(100)</c:v>
                </c:pt>
                <c:pt idx="3">
                  <c:v>benchmarks/set_148_sites_3.csuf(1000)</c:v>
                </c:pt>
                <c:pt idx="4">
                  <c:v>benchmarks/set_148_sites_5.csuf(1)</c:v>
                </c:pt>
                <c:pt idx="5">
                  <c:v>benchmarks/set_148_sites_5.csuf(10)</c:v>
                </c:pt>
                <c:pt idx="6">
                  <c:v>benchmarks/set_148_sites_5.csuf(100)</c:v>
                </c:pt>
                <c:pt idx="7">
                  <c:v>benchmarks/set_148_sites_5.csuf(1000)</c:v>
                </c:pt>
              </c:strCache>
            </c:strRef>
          </c:cat>
          <c:val>
            <c:numRef>
              <c:f>'mean.csv'!$K$4746:$K$4753</c:f>
              <c:numCache>
                <c:formatCode>General</c:formatCode>
                <c:ptCount val="8"/>
                <c:pt idx="0">
                  <c:v>72900</c:v>
                </c:pt>
                <c:pt idx="1">
                  <c:v>66900</c:v>
                </c:pt>
                <c:pt idx="2">
                  <c:v>66900</c:v>
                </c:pt>
                <c:pt idx="3">
                  <c:v>68000</c:v>
                </c:pt>
                <c:pt idx="4">
                  <c:v>151200</c:v>
                </c:pt>
                <c:pt idx="5">
                  <c:v>147800</c:v>
                </c:pt>
                <c:pt idx="6">
                  <c:v>146600</c:v>
                </c:pt>
                <c:pt idx="7">
                  <c:v>169400</c:v>
                </c:pt>
              </c:numCache>
            </c:numRef>
          </c:val>
        </c:ser>
        <c:gapWidth val="219"/>
        <c:overlap val="-27"/>
        <c:axId val="93360449"/>
        <c:axId val="43603277"/>
      </c:barChart>
      <c:catAx>
        <c:axId val="933604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603277"/>
        <c:crosses val="autoZero"/>
        <c:auto val="1"/>
        <c:lblAlgn val="ctr"/>
        <c:lblOffset val="100"/>
      </c:catAx>
      <c:valAx>
        <c:axId val="436032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36044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tasken for set 149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'mean.csv'!$A$4778:$A$4785</c:f>
              <c:strCache>
                <c:ptCount val="8"/>
                <c:pt idx="0">
                  <c:v>benchmarks/set_149_sites_3.csuf(1)</c:v>
                </c:pt>
                <c:pt idx="1">
                  <c:v>benchmarks/set_149_sites_3.csuf(10)</c:v>
                </c:pt>
                <c:pt idx="2">
                  <c:v>benchmarks/set_149_sites_3.csuf(100)</c:v>
                </c:pt>
                <c:pt idx="3">
                  <c:v>benchmarks/set_149_sites_3.csuf(1000)</c:v>
                </c:pt>
                <c:pt idx="4">
                  <c:v>benchmarks/set_149_sites_5.csuf(1)</c:v>
                </c:pt>
                <c:pt idx="5">
                  <c:v>benchmarks/set_149_sites_5.csuf(10)</c:v>
                </c:pt>
                <c:pt idx="6">
                  <c:v>benchmarks/set_149_sites_5.csuf(100)</c:v>
                </c:pt>
                <c:pt idx="7">
                  <c:v>benchmarks/set_149_sites_5.csuf(1000)</c:v>
                </c:pt>
              </c:strCache>
            </c:strRef>
          </c:cat>
          <c:val>
            <c:numRef>
              <c:f>'mean.csv'!$C$4778:$C$4785</c:f>
              <c:numCache>
                <c:formatCode>General</c:formatCode>
                <c:ptCount val="8"/>
                <c:pt idx="0">
                  <c:v>27000</c:v>
                </c:pt>
                <c:pt idx="1">
                  <c:v>27000</c:v>
                </c:pt>
                <c:pt idx="2">
                  <c:v>28600</c:v>
                </c:pt>
                <c:pt idx="3">
                  <c:v>27200</c:v>
                </c:pt>
                <c:pt idx="4">
                  <c:v>31300</c:v>
                </c:pt>
                <c:pt idx="5">
                  <c:v>31600</c:v>
                </c:pt>
                <c:pt idx="6">
                  <c:v>32500</c:v>
                </c:pt>
                <c:pt idx="7">
                  <c:v>31900</c:v>
                </c:pt>
              </c:numCache>
            </c:numRef>
          </c:val>
        </c:ser>
        <c:ser>
          <c:idx val="1"/>
          <c:order val="1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'mean.csv'!$A$4778:$A$4785</c:f>
              <c:strCache>
                <c:ptCount val="8"/>
                <c:pt idx="0">
                  <c:v>benchmarks/set_149_sites_3.csuf(1)</c:v>
                </c:pt>
                <c:pt idx="1">
                  <c:v>benchmarks/set_149_sites_3.csuf(10)</c:v>
                </c:pt>
                <c:pt idx="2">
                  <c:v>benchmarks/set_149_sites_3.csuf(100)</c:v>
                </c:pt>
                <c:pt idx="3">
                  <c:v>benchmarks/set_149_sites_3.csuf(1000)</c:v>
                </c:pt>
                <c:pt idx="4">
                  <c:v>benchmarks/set_149_sites_5.csuf(1)</c:v>
                </c:pt>
                <c:pt idx="5">
                  <c:v>benchmarks/set_149_sites_5.csuf(10)</c:v>
                </c:pt>
                <c:pt idx="6">
                  <c:v>benchmarks/set_149_sites_5.csuf(100)</c:v>
                </c:pt>
                <c:pt idx="7">
                  <c:v>benchmarks/set_149_sites_5.csuf(1000)</c:v>
                </c:pt>
              </c:strCache>
            </c:strRef>
          </c:cat>
          <c:val>
            <c:numRef>
              <c:f>'mean.csv'!$E$4778:$E$4785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200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2"/>
          <c:order val="2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'mean.csv'!$A$4778:$A$4785</c:f>
              <c:strCache>
                <c:ptCount val="8"/>
                <c:pt idx="0">
                  <c:v>benchmarks/set_149_sites_3.csuf(1)</c:v>
                </c:pt>
                <c:pt idx="1">
                  <c:v>benchmarks/set_149_sites_3.csuf(10)</c:v>
                </c:pt>
                <c:pt idx="2">
                  <c:v>benchmarks/set_149_sites_3.csuf(100)</c:v>
                </c:pt>
                <c:pt idx="3">
                  <c:v>benchmarks/set_149_sites_3.csuf(1000)</c:v>
                </c:pt>
                <c:pt idx="4">
                  <c:v>benchmarks/set_149_sites_5.csuf(1)</c:v>
                </c:pt>
                <c:pt idx="5">
                  <c:v>benchmarks/set_149_sites_5.csuf(10)</c:v>
                </c:pt>
                <c:pt idx="6">
                  <c:v>benchmarks/set_149_sites_5.csuf(100)</c:v>
                </c:pt>
                <c:pt idx="7">
                  <c:v>benchmarks/set_149_sites_5.csuf(1000)</c:v>
                </c:pt>
              </c:strCache>
            </c:strRef>
          </c:cat>
          <c:val>
            <c:numRef>
              <c:f>'mean.csv'!$G$4778:$G$4785</c:f>
              <c:numCache>
                <c:formatCode>General</c:formatCode>
                <c:ptCount val="8"/>
                <c:pt idx="0">
                  <c:v>98500</c:v>
                </c:pt>
                <c:pt idx="1">
                  <c:v>93900</c:v>
                </c:pt>
                <c:pt idx="2">
                  <c:v>87800</c:v>
                </c:pt>
                <c:pt idx="3">
                  <c:v>86200</c:v>
                </c:pt>
                <c:pt idx="4">
                  <c:v>111000</c:v>
                </c:pt>
                <c:pt idx="5">
                  <c:v>111000</c:v>
                </c:pt>
                <c:pt idx="6">
                  <c:v>99300</c:v>
                </c:pt>
                <c:pt idx="7">
                  <c:v>99500</c:v>
                </c:pt>
              </c:numCache>
            </c:numRef>
          </c:val>
        </c:ser>
        <c:ser>
          <c:idx val="3"/>
          <c:order val="3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'mean.csv'!$A$4778:$A$4785</c:f>
              <c:strCache>
                <c:ptCount val="8"/>
                <c:pt idx="0">
                  <c:v>benchmarks/set_149_sites_3.csuf(1)</c:v>
                </c:pt>
                <c:pt idx="1">
                  <c:v>benchmarks/set_149_sites_3.csuf(10)</c:v>
                </c:pt>
                <c:pt idx="2">
                  <c:v>benchmarks/set_149_sites_3.csuf(100)</c:v>
                </c:pt>
                <c:pt idx="3">
                  <c:v>benchmarks/set_149_sites_3.csuf(1000)</c:v>
                </c:pt>
                <c:pt idx="4">
                  <c:v>benchmarks/set_149_sites_5.csuf(1)</c:v>
                </c:pt>
                <c:pt idx="5">
                  <c:v>benchmarks/set_149_sites_5.csuf(10)</c:v>
                </c:pt>
                <c:pt idx="6">
                  <c:v>benchmarks/set_149_sites_5.csuf(100)</c:v>
                </c:pt>
                <c:pt idx="7">
                  <c:v>benchmarks/set_149_sites_5.csuf(1000)</c:v>
                </c:pt>
              </c:strCache>
            </c:strRef>
          </c:cat>
          <c:val>
            <c:numRef>
              <c:f>'mean.csv'!$I$4778:$I$4785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200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4"/>
          <c:order val="4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'mean.csv'!$A$4778:$A$4785</c:f>
              <c:strCache>
                <c:ptCount val="8"/>
                <c:pt idx="0">
                  <c:v>benchmarks/set_149_sites_3.csuf(1)</c:v>
                </c:pt>
                <c:pt idx="1">
                  <c:v>benchmarks/set_149_sites_3.csuf(10)</c:v>
                </c:pt>
                <c:pt idx="2">
                  <c:v>benchmarks/set_149_sites_3.csuf(100)</c:v>
                </c:pt>
                <c:pt idx="3">
                  <c:v>benchmarks/set_149_sites_3.csuf(1000)</c:v>
                </c:pt>
                <c:pt idx="4">
                  <c:v>benchmarks/set_149_sites_5.csuf(1)</c:v>
                </c:pt>
                <c:pt idx="5">
                  <c:v>benchmarks/set_149_sites_5.csuf(10)</c:v>
                </c:pt>
                <c:pt idx="6">
                  <c:v>benchmarks/set_149_sites_5.csuf(100)</c:v>
                </c:pt>
                <c:pt idx="7">
                  <c:v>benchmarks/set_149_sites_5.csuf(1000)</c:v>
                </c:pt>
              </c:strCache>
            </c:strRef>
          </c:cat>
          <c:val>
            <c:numRef>
              <c:f>'mean.csv'!$K$4778:$K$4785</c:f>
              <c:numCache>
                <c:formatCode>General</c:formatCode>
                <c:ptCount val="8"/>
                <c:pt idx="0">
                  <c:v>107100</c:v>
                </c:pt>
                <c:pt idx="1">
                  <c:v>106400</c:v>
                </c:pt>
                <c:pt idx="2">
                  <c:v>147000</c:v>
                </c:pt>
                <c:pt idx="3">
                  <c:v>114400</c:v>
                </c:pt>
                <c:pt idx="4">
                  <c:v>120700</c:v>
                </c:pt>
                <c:pt idx="5">
                  <c:v>119500</c:v>
                </c:pt>
                <c:pt idx="6">
                  <c:v>142500</c:v>
                </c:pt>
                <c:pt idx="7">
                  <c:v>138200</c:v>
                </c:pt>
              </c:numCache>
            </c:numRef>
          </c:val>
        </c:ser>
        <c:gapWidth val="219"/>
        <c:overlap val="-27"/>
        <c:axId val="19795291"/>
        <c:axId val="86623018"/>
      </c:barChart>
      <c:catAx>
        <c:axId val="197952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623018"/>
        <c:crosses val="autoZero"/>
        <c:auto val="1"/>
        <c:lblAlgn val="ctr"/>
        <c:lblOffset val="100"/>
      </c:catAx>
      <c:valAx>
        <c:axId val="866230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79529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150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'mean.csv'!$A$4810:$A$4817</c:f>
              <c:strCache>
                <c:ptCount val="8"/>
                <c:pt idx="0">
                  <c:v>benchmarks/set_150_sites_3.csuf(1)</c:v>
                </c:pt>
                <c:pt idx="1">
                  <c:v>benchmarks/set_150_sites_3.csuf(10)</c:v>
                </c:pt>
                <c:pt idx="2">
                  <c:v>benchmarks/set_150_sites_3.csuf(100)</c:v>
                </c:pt>
                <c:pt idx="3">
                  <c:v>benchmarks/set_150_sites_3.csuf(1000)</c:v>
                </c:pt>
                <c:pt idx="4">
                  <c:v>benchmarks/set_150_sites_5.csuf(1)</c:v>
                </c:pt>
                <c:pt idx="5">
                  <c:v>benchmarks/set_150_sites_5.csuf(10)</c:v>
                </c:pt>
                <c:pt idx="6">
                  <c:v>benchmarks/set_150_sites_5.csuf(100)</c:v>
                </c:pt>
                <c:pt idx="7">
                  <c:v>benchmarks/set_150_sites_5.csuf(1000)</c:v>
                </c:pt>
              </c:strCache>
            </c:strRef>
          </c:cat>
          <c:val>
            <c:numRef>
              <c:f>'mean.csv'!$C$4810:$C$4817</c:f>
              <c:numCache>
                <c:formatCode>General</c:formatCode>
                <c:ptCount val="8"/>
                <c:pt idx="0">
                  <c:v>10900</c:v>
                </c:pt>
                <c:pt idx="1">
                  <c:v>11000</c:v>
                </c:pt>
                <c:pt idx="2">
                  <c:v>11000</c:v>
                </c:pt>
                <c:pt idx="3">
                  <c:v>11600</c:v>
                </c:pt>
                <c:pt idx="4">
                  <c:v>27000</c:v>
                </c:pt>
                <c:pt idx="5">
                  <c:v>27000</c:v>
                </c:pt>
                <c:pt idx="6">
                  <c:v>28100</c:v>
                </c:pt>
                <c:pt idx="7">
                  <c:v>27200</c:v>
                </c:pt>
              </c:numCache>
            </c:numRef>
          </c:val>
        </c:ser>
        <c:ser>
          <c:idx val="1"/>
          <c:order val="1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'mean.csv'!$A$4810:$A$4817</c:f>
              <c:strCache>
                <c:ptCount val="8"/>
                <c:pt idx="0">
                  <c:v>benchmarks/set_150_sites_3.csuf(1)</c:v>
                </c:pt>
                <c:pt idx="1">
                  <c:v>benchmarks/set_150_sites_3.csuf(10)</c:v>
                </c:pt>
                <c:pt idx="2">
                  <c:v>benchmarks/set_150_sites_3.csuf(100)</c:v>
                </c:pt>
                <c:pt idx="3">
                  <c:v>benchmarks/set_150_sites_3.csuf(1000)</c:v>
                </c:pt>
                <c:pt idx="4">
                  <c:v>benchmarks/set_150_sites_5.csuf(1)</c:v>
                </c:pt>
                <c:pt idx="5">
                  <c:v>benchmarks/set_150_sites_5.csuf(10)</c:v>
                </c:pt>
                <c:pt idx="6">
                  <c:v>benchmarks/set_150_sites_5.csuf(100)</c:v>
                </c:pt>
                <c:pt idx="7">
                  <c:v>benchmarks/set_150_sites_5.csuf(1000)</c:v>
                </c:pt>
              </c:strCache>
            </c:strRef>
          </c:cat>
          <c:val>
            <c:numRef>
              <c:f>'mean.csv'!$E$4810:$E$4817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2"/>
          <c:order val="2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'mean.csv'!$A$4810:$A$4817</c:f>
              <c:strCache>
                <c:ptCount val="8"/>
                <c:pt idx="0">
                  <c:v>benchmarks/set_150_sites_3.csuf(1)</c:v>
                </c:pt>
                <c:pt idx="1">
                  <c:v>benchmarks/set_150_sites_3.csuf(10)</c:v>
                </c:pt>
                <c:pt idx="2">
                  <c:v>benchmarks/set_150_sites_3.csuf(100)</c:v>
                </c:pt>
                <c:pt idx="3">
                  <c:v>benchmarks/set_150_sites_3.csuf(1000)</c:v>
                </c:pt>
                <c:pt idx="4">
                  <c:v>benchmarks/set_150_sites_5.csuf(1)</c:v>
                </c:pt>
                <c:pt idx="5">
                  <c:v>benchmarks/set_150_sites_5.csuf(10)</c:v>
                </c:pt>
                <c:pt idx="6">
                  <c:v>benchmarks/set_150_sites_5.csuf(100)</c:v>
                </c:pt>
                <c:pt idx="7">
                  <c:v>benchmarks/set_150_sites_5.csuf(1000)</c:v>
                </c:pt>
              </c:strCache>
            </c:strRef>
          </c:cat>
          <c:val>
            <c:numRef>
              <c:f>'mean.csv'!$G$4810:$G$4817</c:f>
              <c:numCache>
                <c:formatCode>General</c:formatCode>
                <c:ptCount val="8"/>
                <c:pt idx="0">
                  <c:v>42700</c:v>
                </c:pt>
                <c:pt idx="1">
                  <c:v>45800</c:v>
                </c:pt>
                <c:pt idx="2">
                  <c:v>36800</c:v>
                </c:pt>
                <c:pt idx="3">
                  <c:v>36000</c:v>
                </c:pt>
                <c:pt idx="4">
                  <c:v>99100</c:v>
                </c:pt>
                <c:pt idx="5">
                  <c:v>94700</c:v>
                </c:pt>
                <c:pt idx="6">
                  <c:v>89500</c:v>
                </c:pt>
                <c:pt idx="7">
                  <c:v>87900</c:v>
                </c:pt>
              </c:numCache>
            </c:numRef>
          </c:val>
        </c:ser>
        <c:ser>
          <c:idx val="3"/>
          <c:order val="3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'mean.csv'!$A$4810:$A$4817</c:f>
              <c:strCache>
                <c:ptCount val="8"/>
                <c:pt idx="0">
                  <c:v>benchmarks/set_150_sites_3.csuf(1)</c:v>
                </c:pt>
                <c:pt idx="1">
                  <c:v>benchmarks/set_150_sites_3.csuf(10)</c:v>
                </c:pt>
                <c:pt idx="2">
                  <c:v>benchmarks/set_150_sites_3.csuf(100)</c:v>
                </c:pt>
                <c:pt idx="3">
                  <c:v>benchmarks/set_150_sites_3.csuf(1000)</c:v>
                </c:pt>
                <c:pt idx="4">
                  <c:v>benchmarks/set_150_sites_5.csuf(1)</c:v>
                </c:pt>
                <c:pt idx="5">
                  <c:v>benchmarks/set_150_sites_5.csuf(10)</c:v>
                </c:pt>
                <c:pt idx="6">
                  <c:v>benchmarks/set_150_sites_5.csuf(100)</c:v>
                </c:pt>
                <c:pt idx="7">
                  <c:v>benchmarks/set_150_sites_5.csuf(1000)</c:v>
                </c:pt>
              </c:strCache>
            </c:strRef>
          </c:cat>
          <c:val>
            <c:numRef>
              <c:f>'mean.csv'!$I$4810:$I$4817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4"/>
          <c:order val="4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'mean.csv'!$A$4810:$A$4817</c:f>
              <c:strCache>
                <c:ptCount val="8"/>
                <c:pt idx="0">
                  <c:v>benchmarks/set_150_sites_3.csuf(1)</c:v>
                </c:pt>
                <c:pt idx="1">
                  <c:v>benchmarks/set_150_sites_3.csuf(10)</c:v>
                </c:pt>
                <c:pt idx="2">
                  <c:v>benchmarks/set_150_sites_3.csuf(100)</c:v>
                </c:pt>
                <c:pt idx="3">
                  <c:v>benchmarks/set_150_sites_3.csuf(1000)</c:v>
                </c:pt>
                <c:pt idx="4">
                  <c:v>benchmarks/set_150_sites_5.csuf(1)</c:v>
                </c:pt>
                <c:pt idx="5">
                  <c:v>benchmarks/set_150_sites_5.csuf(10)</c:v>
                </c:pt>
                <c:pt idx="6">
                  <c:v>benchmarks/set_150_sites_5.csuf(100)</c:v>
                </c:pt>
                <c:pt idx="7">
                  <c:v>benchmarks/set_150_sites_5.csuf(1000)</c:v>
                </c:pt>
              </c:strCache>
            </c:strRef>
          </c:cat>
          <c:val>
            <c:numRef>
              <c:f>'mean.csv'!$K$4810:$K$4817</c:f>
              <c:numCache>
                <c:formatCode>General</c:formatCode>
                <c:ptCount val="8"/>
                <c:pt idx="0">
                  <c:v>41700</c:v>
                </c:pt>
                <c:pt idx="1">
                  <c:v>101300</c:v>
                </c:pt>
                <c:pt idx="2">
                  <c:v>73200</c:v>
                </c:pt>
                <c:pt idx="3">
                  <c:v>52700</c:v>
                </c:pt>
                <c:pt idx="4">
                  <c:v>111000</c:v>
                </c:pt>
                <c:pt idx="5">
                  <c:v>109400</c:v>
                </c:pt>
                <c:pt idx="6">
                  <c:v>109700</c:v>
                </c:pt>
                <c:pt idx="7">
                  <c:v>124700</c:v>
                </c:pt>
              </c:numCache>
            </c:numRef>
          </c:val>
        </c:ser>
        <c:gapWidth val="219"/>
        <c:overlap val="-27"/>
        <c:axId val="11717476"/>
        <c:axId val="17017915"/>
      </c:barChart>
      <c:catAx>
        <c:axId val="117174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017915"/>
        <c:crosses val="autoZero"/>
        <c:auto val="1"/>
        <c:lblAlgn val="ctr"/>
        <c:lblOffset val="100"/>
      </c:catAx>
      <c:valAx>
        <c:axId val="170179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71747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75064054881"/>
          <c:y val="0.0389760369550573"/>
          <c:w val="0.851640631457145"/>
          <c:h val="0.812048888461168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'mean.csv'!$A$2:$A$1601</c:f>
              <c:strCache>
                <c:ptCount val="1600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  <c:pt idx="32">
                  <c:v>benchmarks/set_1_sites_1.csuf(1)</c:v>
                </c:pt>
                <c:pt idx="33">
                  <c:v>benchmarks/set_1_sites_1.csuf(10)</c:v>
                </c:pt>
                <c:pt idx="34">
                  <c:v>benchmarks/set_1_sites_1.csuf(100)</c:v>
                </c:pt>
                <c:pt idx="35">
                  <c:v>benchmarks/set_1_sites_1.csuf(1000)</c:v>
                </c:pt>
                <c:pt idx="36">
                  <c:v>benchmarks/set_1_sites_2.csuf(1)</c:v>
                </c:pt>
                <c:pt idx="37">
                  <c:v>benchmarks/set_1_sites_2.csuf(10)</c:v>
                </c:pt>
                <c:pt idx="38">
                  <c:v>benchmarks/set_1_sites_2.csuf(100)</c:v>
                </c:pt>
                <c:pt idx="39">
                  <c:v>benchmarks/set_1_sites_2.csuf(1000)</c:v>
                </c:pt>
                <c:pt idx="40">
                  <c:v>benchmarks/set_1_sites_3.csuf(1)</c:v>
                </c:pt>
                <c:pt idx="41">
                  <c:v>benchmarks/set_1_sites_3.csuf(10)</c:v>
                </c:pt>
                <c:pt idx="42">
                  <c:v>benchmarks/set_1_sites_3.csuf(100)</c:v>
                </c:pt>
                <c:pt idx="43">
                  <c:v>benchmarks/set_1_sites_3.csuf(1000)</c:v>
                </c:pt>
                <c:pt idx="44">
                  <c:v>benchmarks/set_1_sites_5.csuf(1)</c:v>
                </c:pt>
                <c:pt idx="45">
                  <c:v>benchmarks/set_1_sites_5.csuf(10)</c:v>
                </c:pt>
                <c:pt idx="46">
                  <c:v>benchmarks/set_1_sites_5.csuf(100)</c:v>
                </c:pt>
                <c:pt idx="47">
                  <c:v>benchmarks/set_1_sites_5.csuf(1000)</c:v>
                </c:pt>
                <c:pt idx="48">
                  <c:v>benchmarks/set_1_sites_10.csuf(1)</c:v>
                </c:pt>
                <c:pt idx="49">
                  <c:v>benchmarks/set_1_sites_10.csuf(10)</c:v>
                </c:pt>
                <c:pt idx="50">
                  <c:v>benchmarks/set_1_sites_10.csuf(100)</c:v>
                </c:pt>
                <c:pt idx="51">
                  <c:v>benchmarks/set_1_sites_10.csuf(1000)</c:v>
                </c:pt>
                <c:pt idx="52">
                  <c:v>benchmarks/set_1_sites_20.csuf(1)</c:v>
                </c:pt>
                <c:pt idx="53">
                  <c:v>benchmarks/set_1_sites_20.csuf(10)</c:v>
                </c:pt>
                <c:pt idx="54">
                  <c:v>benchmarks/set_1_sites_20.csuf(100)</c:v>
                </c:pt>
                <c:pt idx="55">
                  <c:v>benchmarks/set_1_sites_20.csuf(1000)</c:v>
                </c:pt>
                <c:pt idx="56">
                  <c:v>benchmarks/set_1_sites_30.csuf(1)</c:v>
                </c:pt>
                <c:pt idx="57">
                  <c:v>benchmarks/set_1_sites_30.csuf(10)</c:v>
                </c:pt>
                <c:pt idx="58">
                  <c:v>benchmarks/set_1_sites_30.csuf(100)</c:v>
                </c:pt>
                <c:pt idx="59">
                  <c:v>benchmarks/set_1_sites_30.csuf(1000)</c:v>
                </c:pt>
                <c:pt idx="60">
                  <c:v>benchmarks/set_1_sites_100.csuf(1)</c:v>
                </c:pt>
                <c:pt idx="61">
                  <c:v>benchmarks/set_1_sites_100.csuf(10)</c:v>
                </c:pt>
                <c:pt idx="62">
                  <c:v>benchmarks/set_1_sites_100.csuf(100)</c:v>
                </c:pt>
                <c:pt idx="63">
                  <c:v>benchmarks/set_1_sites_100.csuf(1000)</c:v>
                </c:pt>
                <c:pt idx="64">
                  <c:v>benchmarks/set_2_sites_1.csuf(1)</c:v>
                </c:pt>
                <c:pt idx="65">
                  <c:v>benchmarks/set_2_sites_1.csuf(10)</c:v>
                </c:pt>
                <c:pt idx="66">
                  <c:v>benchmarks/set_2_sites_1.csuf(100)</c:v>
                </c:pt>
                <c:pt idx="67">
                  <c:v>benchmarks/set_2_sites_1.csuf(1000)</c:v>
                </c:pt>
                <c:pt idx="68">
                  <c:v>benchmarks/set_2_sites_2.csuf(1)</c:v>
                </c:pt>
                <c:pt idx="69">
                  <c:v>benchmarks/set_2_sites_2.csuf(10)</c:v>
                </c:pt>
                <c:pt idx="70">
                  <c:v>benchmarks/set_2_sites_2.csuf(100)</c:v>
                </c:pt>
                <c:pt idx="71">
                  <c:v>benchmarks/set_2_sites_2.csuf(1000)</c:v>
                </c:pt>
                <c:pt idx="72">
                  <c:v>benchmarks/set_2_sites_3.csuf(1)</c:v>
                </c:pt>
                <c:pt idx="73">
                  <c:v>benchmarks/set_2_sites_3.csuf(10)</c:v>
                </c:pt>
                <c:pt idx="74">
                  <c:v>benchmarks/set_2_sites_3.csuf(100)</c:v>
                </c:pt>
                <c:pt idx="75">
                  <c:v>benchmarks/set_2_sites_3.csuf(1000)</c:v>
                </c:pt>
                <c:pt idx="76">
                  <c:v>benchmarks/set_2_sites_5.csuf(1)</c:v>
                </c:pt>
                <c:pt idx="77">
                  <c:v>benchmarks/set_2_sites_5.csuf(10)</c:v>
                </c:pt>
                <c:pt idx="78">
                  <c:v>benchmarks/set_2_sites_5.csuf(100)</c:v>
                </c:pt>
                <c:pt idx="79">
                  <c:v>benchmarks/set_2_sites_5.csuf(1000)</c:v>
                </c:pt>
                <c:pt idx="80">
                  <c:v>benchmarks/set_2_sites_10.csuf(1)</c:v>
                </c:pt>
                <c:pt idx="81">
                  <c:v>benchmarks/set_2_sites_10.csuf(10)</c:v>
                </c:pt>
                <c:pt idx="82">
                  <c:v>benchmarks/set_2_sites_10.csuf(100)</c:v>
                </c:pt>
                <c:pt idx="83">
                  <c:v>benchmarks/set_2_sites_10.csuf(1000)</c:v>
                </c:pt>
                <c:pt idx="84">
                  <c:v>benchmarks/set_2_sites_20.csuf(1)</c:v>
                </c:pt>
                <c:pt idx="85">
                  <c:v>benchmarks/set_2_sites_20.csuf(10)</c:v>
                </c:pt>
                <c:pt idx="86">
                  <c:v>benchmarks/set_2_sites_20.csuf(100)</c:v>
                </c:pt>
                <c:pt idx="87">
                  <c:v>benchmarks/set_2_sites_20.csuf(1000)</c:v>
                </c:pt>
                <c:pt idx="88">
                  <c:v>benchmarks/set_2_sites_30.csuf(1)</c:v>
                </c:pt>
                <c:pt idx="89">
                  <c:v>benchmarks/set_2_sites_30.csuf(10)</c:v>
                </c:pt>
                <c:pt idx="90">
                  <c:v>benchmarks/set_2_sites_30.csuf(100)</c:v>
                </c:pt>
                <c:pt idx="91">
                  <c:v>benchmarks/set_2_sites_30.csuf(1000)</c:v>
                </c:pt>
                <c:pt idx="92">
                  <c:v>benchmarks/set_2_sites_100.csuf(1)</c:v>
                </c:pt>
                <c:pt idx="93">
                  <c:v>benchmarks/set_2_sites_100.csuf(10)</c:v>
                </c:pt>
                <c:pt idx="94">
                  <c:v>benchmarks/set_2_sites_100.csuf(100)</c:v>
                </c:pt>
                <c:pt idx="95">
                  <c:v>benchmarks/set_2_sites_100.csuf(1000)</c:v>
                </c:pt>
                <c:pt idx="96">
                  <c:v>benchmarks/set_3_sites_1.csuf(1)</c:v>
                </c:pt>
                <c:pt idx="97">
                  <c:v>benchmarks/set_3_sites_1.csuf(10)</c:v>
                </c:pt>
                <c:pt idx="98">
                  <c:v>benchmarks/set_3_sites_1.csuf(100)</c:v>
                </c:pt>
                <c:pt idx="99">
                  <c:v>benchmarks/set_3_sites_1.csuf(1000)</c:v>
                </c:pt>
                <c:pt idx="100">
                  <c:v>benchmarks/set_3_sites_2.csuf(1)</c:v>
                </c:pt>
                <c:pt idx="101">
                  <c:v>benchmarks/set_3_sites_2.csuf(10)</c:v>
                </c:pt>
                <c:pt idx="102">
                  <c:v>benchmarks/set_3_sites_2.csuf(100)</c:v>
                </c:pt>
                <c:pt idx="103">
                  <c:v>benchmarks/set_3_sites_2.csuf(1000)</c:v>
                </c:pt>
                <c:pt idx="104">
                  <c:v>benchmarks/set_3_sites_3.csuf(1)</c:v>
                </c:pt>
                <c:pt idx="105">
                  <c:v>benchmarks/set_3_sites_3.csuf(10)</c:v>
                </c:pt>
                <c:pt idx="106">
                  <c:v>benchmarks/set_3_sites_3.csuf(100)</c:v>
                </c:pt>
                <c:pt idx="107">
                  <c:v>benchmarks/set_3_sites_3.csuf(1000)</c:v>
                </c:pt>
                <c:pt idx="108">
                  <c:v>benchmarks/set_3_sites_5.csuf(1)</c:v>
                </c:pt>
                <c:pt idx="109">
                  <c:v>benchmarks/set_3_sites_5.csuf(10)</c:v>
                </c:pt>
                <c:pt idx="110">
                  <c:v>benchmarks/set_3_sites_5.csuf(100)</c:v>
                </c:pt>
                <c:pt idx="111">
                  <c:v>benchmarks/set_3_sites_5.csuf(1000)</c:v>
                </c:pt>
                <c:pt idx="112">
                  <c:v>benchmarks/set_3_sites_10.csuf(1)</c:v>
                </c:pt>
                <c:pt idx="113">
                  <c:v>benchmarks/set_3_sites_10.csuf(10)</c:v>
                </c:pt>
                <c:pt idx="114">
                  <c:v>benchmarks/set_3_sites_10.csuf(100)</c:v>
                </c:pt>
                <c:pt idx="115">
                  <c:v>benchmarks/set_3_sites_10.csuf(1000)</c:v>
                </c:pt>
                <c:pt idx="116">
                  <c:v>benchmarks/set_3_sites_20.csuf(1)</c:v>
                </c:pt>
                <c:pt idx="117">
                  <c:v>benchmarks/set_3_sites_20.csuf(10)</c:v>
                </c:pt>
                <c:pt idx="118">
                  <c:v>benchmarks/set_3_sites_20.csuf(100)</c:v>
                </c:pt>
                <c:pt idx="119">
                  <c:v>benchmarks/set_3_sites_20.csuf(1000)</c:v>
                </c:pt>
                <c:pt idx="120">
                  <c:v>benchmarks/set_3_sites_30.csuf(1)</c:v>
                </c:pt>
                <c:pt idx="121">
                  <c:v>benchmarks/set_3_sites_30.csuf(10)</c:v>
                </c:pt>
                <c:pt idx="122">
                  <c:v>benchmarks/set_3_sites_30.csuf(100)</c:v>
                </c:pt>
                <c:pt idx="123">
                  <c:v>benchmarks/set_3_sites_30.csuf(1000)</c:v>
                </c:pt>
                <c:pt idx="124">
                  <c:v>benchmarks/set_3_sites_100.csuf(1)</c:v>
                </c:pt>
                <c:pt idx="125">
                  <c:v>benchmarks/set_3_sites_100.csuf(10)</c:v>
                </c:pt>
                <c:pt idx="126">
                  <c:v>benchmarks/set_3_sites_100.csuf(100)</c:v>
                </c:pt>
                <c:pt idx="127">
                  <c:v>benchmarks/set_3_sites_100.csuf(1000)</c:v>
                </c:pt>
                <c:pt idx="128">
                  <c:v>benchmarks/set_4_sites_1.csuf(1)</c:v>
                </c:pt>
                <c:pt idx="129">
                  <c:v>benchmarks/set_4_sites_1.csuf(10)</c:v>
                </c:pt>
                <c:pt idx="130">
                  <c:v>benchmarks/set_4_sites_1.csuf(100)</c:v>
                </c:pt>
                <c:pt idx="131">
                  <c:v>benchmarks/set_4_sites_1.csuf(1000)</c:v>
                </c:pt>
                <c:pt idx="132">
                  <c:v>benchmarks/set_4_sites_2.csuf(1)</c:v>
                </c:pt>
                <c:pt idx="133">
                  <c:v>benchmarks/set_4_sites_2.csuf(10)</c:v>
                </c:pt>
                <c:pt idx="134">
                  <c:v>benchmarks/set_4_sites_2.csuf(100)</c:v>
                </c:pt>
                <c:pt idx="135">
                  <c:v>benchmarks/set_4_sites_2.csuf(1000)</c:v>
                </c:pt>
                <c:pt idx="136">
                  <c:v>benchmarks/set_4_sites_3.csuf(1)</c:v>
                </c:pt>
                <c:pt idx="137">
                  <c:v>benchmarks/set_4_sites_3.csuf(10)</c:v>
                </c:pt>
                <c:pt idx="138">
                  <c:v>benchmarks/set_4_sites_3.csuf(100)</c:v>
                </c:pt>
                <c:pt idx="139">
                  <c:v>benchmarks/set_4_sites_3.csuf(1000)</c:v>
                </c:pt>
                <c:pt idx="140">
                  <c:v>benchmarks/set_4_sites_5.csuf(1)</c:v>
                </c:pt>
                <c:pt idx="141">
                  <c:v>benchmarks/set_4_sites_5.csuf(10)</c:v>
                </c:pt>
                <c:pt idx="142">
                  <c:v>benchmarks/set_4_sites_5.csuf(100)</c:v>
                </c:pt>
                <c:pt idx="143">
                  <c:v>benchmarks/set_4_sites_5.csuf(1000)</c:v>
                </c:pt>
                <c:pt idx="144">
                  <c:v>benchmarks/set_4_sites_10.csuf(1)</c:v>
                </c:pt>
                <c:pt idx="145">
                  <c:v>benchmarks/set_4_sites_10.csuf(10)</c:v>
                </c:pt>
                <c:pt idx="146">
                  <c:v>benchmarks/set_4_sites_10.csuf(100)</c:v>
                </c:pt>
                <c:pt idx="147">
                  <c:v>benchmarks/set_4_sites_10.csuf(1000)</c:v>
                </c:pt>
                <c:pt idx="148">
                  <c:v>benchmarks/set_4_sites_20.csuf(1)</c:v>
                </c:pt>
                <c:pt idx="149">
                  <c:v>benchmarks/set_4_sites_20.csuf(10)</c:v>
                </c:pt>
                <c:pt idx="150">
                  <c:v>benchmarks/set_4_sites_20.csuf(100)</c:v>
                </c:pt>
                <c:pt idx="151">
                  <c:v>benchmarks/set_4_sites_20.csuf(1000)</c:v>
                </c:pt>
                <c:pt idx="152">
                  <c:v>benchmarks/set_4_sites_30.csuf(1)</c:v>
                </c:pt>
                <c:pt idx="153">
                  <c:v>benchmarks/set_4_sites_30.csuf(10)</c:v>
                </c:pt>
                <c:pt idx="154">
                  <c:v>benchmarks/set_4_sites_30.csuf(100)</c:v>
                </c:pt>
                <c:pt idx="155">
                  <c:v>benchmarks/set_4_sites_30.csuf(1000)</c:v>
                </c:pt>
                <c:pt idx="156">
                  <c:v>benchmarks/set_4_sites_100.csuf(1)</c:v>
                </c:pt>
                <c:pt idx="157">
                  <c:v>benchmarks/set_4_sites_100.csuf(10)</c:v>
                </c:pt>
                <c:pt idx="158">
                  <c:v>benchmarks/set_4_sites_100.csuf(100)</c:v>
                </c:pt>
                <c:pt idx="159">
                  <c:v>benchmarks/set_4_sites_100.csuf(1000)</c:v>
                </c:pt>
                <c:pt idx="160">
                  <c:v>benchmarks/set_5_sites_1.csuf(1)</c:v>
                </c:pt>
                <c:pt idx="161">
                  <c:v>benchmarks/set_5_sites_1.csuf(10)</c:v>
                </c:pt>
                <c:pt idx="162">
                  <c:v>benchmarks/set_5_sites_1.csuf(100)</c:v>
                </c:pt>
                <c:pt idx="163">
                  <c:v>benchmarks/set_5_sites_1.csuf(1000)</c:v>
                </c:pt>
                <c:pt idx="164">
                  <c:v>benchmarks/set_5_sites_2.csuf(1)</c:v>
                </c:pt>
                <c:pt idx="165">
                  <c:v>benchmarks/set_5_sites_2.csuf(10)</c:v>
                </c:pt>
                <c:pt idx="166">
                  <c:v>benchmarks/set_5_sites_2.csuf(100)</c:v>
                </c:pt>
                <c:pt idx="167">
                  <c:v>benchmarks/set_5_sites_2.csuf(1000)</c:v>
                </c:pt>
                <c:pt idx="168">
                  <c:v>benchmarks/set_5_sites_3.csuf(1)</c:v>
                </c:pt>
                <c:pt idx="169">
                  <c:v>benchmarks/set_5_sites_3.csuf(10)</c:v>
                </c:pt>
                <c:pt idx="170">
                  <c:v>benchmarks/set_5_sites_3.csuf(100)</c:v>
                </c:pt>
                <c:pt idx="171">
                  <c:v>benchmarks/set_5_sites_3.csuf(1000)</c:v>
                </c:pt>
                <c:pt idx="172">
                  <c:v>benchmarks/set_5_sites_5.csuf(1)</c:v>
                </c:pt>
                <c:pt idx="173">
                  <c:v>benchmarks/set_5_sites_5.csuf(10)</c:v>
                </c:pt>
                <c:pt idx="174">
                  <c:v>benchmarks/set_5_sites_5.csuf(100)</c:v>
                </c:pt>
                <c:pt idx="175">
                  <c:v>benchmarks/set_5_sites_5.csuf(1000)</c:v>
                </c:pt>
                <c:pt idx="176">
                  <c:v>benchmarks/set_5_sites_10.csuf(1)</c:v>
                </c:pt>
                <c:pt idx="177">
                  <c:v>benchmarks/set_5_sites_10.csuf(10)</c:v>
                </c:pt>
                <c:pt idx="178">
                  <c:v>benchmarks/set_5_sites_10.csuf(100)</c:v>
                </c:pt>
                <c:pt idx="179">
                  <c:v>benchmarks/set_5_sites_10.csuf(1000)</c:v>
                </c:pt>
                <c:pt idx="180">
                  <c:v>benchmarks/set_5_sites_20.csuf(1)</c:v>
                </c:pt>
                <c:pt idx="181">
                  <c:v>benchmarks/set_5_sites_20.csuf(10)</c:v>
                </c:pt>
                <c:pt idx="182">
                  <c:v>benchmarks/set_5_sites_20.csuf(100)</c:v>
                </c:pt>
                <c:pt idx="183">
                  <c:v>benchmarks/set_5_sites_20.csuf(1000)</c:v>
                </c:pt>
                <c:pt idx="184">
                  <c:v>benchmarks/set_5_sites_30.csuf(1)</c:v>
                </c:pt>
                <c:pt idx="185">
                  <c:v>benchmarks/set_5_sites_30.csuf(10)</c:v>
                </c:pt>
                <c:pt idx="186">
                  <c:v>benchmarks/set_5_sites_30.csuf(100)</c:v>
                </c:pt>
                <c:pt idx="187">
                  <c:v>benchmarks/set_5_sites_30.csuf(1000)</c:v>
                </c:pt>
                <c:pt idx="188">
                  <c:v>benchmarks/set_5_sites_100.csuf(1)</c:v>
                </c:pt>
                <c:pt idx="189">
                  <c:v>benchmarks/set_5_sites_100.csuf(10)</c:v>
                </c:pt>
                <c:pt idx="190">
                  <c:v>benchmarks/set_5_sites_100.csuf(100)</c:v>
                </c:pt>
                <c:pt idx="191">
                  <c:v>benchmarks/set_5_sites_100.csuf(1000)</c:v>
                </c:pt>
                <c:pt idx="192">
                  <c:v>benchmarks/set_6_sites_1.csuf(1)</c:v>
                </c:pt>
                <c:pt idx="193">
                  <c:v>benchmarks/set_6_sites_1.csuf(10)</c:v>
                </c:pt>
                <c:pt idx="194">
                  <c:v>benchmarks/set_6_sites_1.csuf(100)</c:v>
                </c:pt>
                <c:pt idx="195">
                  <c:v>benchmarks/set_6_sites_1.csuf(1000)</c:v>
                </c:pt>
                <c:pt idx="196">
                  <c:v>benchmarks/set_6_sites_2.csuf(1)</c:v>
                </c:pt>
                <c:pt idx="197">
                  <c:v>benchmarks/set_6_sites_2.csuf(10)</c:v>
                </c:pt>
                <c:pt idx="198">
                  <c:v>benchmarks/set_6_sites_2.csuf(100)</c:v>
                </c:pt>
                <c:pt idx="199">
                  <c:v>benchmarks/set_6_sites_2.csuf(1000)</c:v>
                </c:pt>
                <c:pt idx="200">
                  <c:v>benchmarks/set_6_sites_3.csuf(1)</c:v>
                </c:pt>
                <c:pt idx="201">
                  <c:v>benchmarks/set_6_sites_3.csuf(10)</c:v>
                </c:pt>
                <c:pt idx="202">
                  <c:v>benchmarks/set_6_sites_3.csuf(100)</c:v>
                </c:pt>
                <c:pt idx="203">
                  <c:v>benchmarks/set_6_sites_3.csuf(1000)</c:v>
                </c:pt>
                <c:pt idx="204">
                  <c:v>benchmarks/set_6_sites_5.csuf(1)</c:v>
                </c:pt>
                <c:pt idx="205">
                  <c:v>benchmarks/set_6_sites_5.csuf(10)</c:v>
                </c:pt>
                <c:pt idx="206">
                  <c:v>benchmarks/set_6_sites_5.csuf(100)</c:v>
                </c:pt>
                <c:pt idx="207">
                  <c:v>benchmarks/set_6_sites_5.csuf(1000)</c:v>
                </c:pt>
                <c:pt idx="208">
                  <c:v>benchmarks/set_6_sites_10.csuf(1)</c:v>
                </c:pt>
                <c:pt idx="209">
                  <c:v>benchmarks/set_6_sites_10.csuf(10)</c:v>
                </c:pt>
                <c:pt idx="210">
                  <c:v>benchmarks/set_6_sites_10.csuf(100)</c:v>
                </c:pt>
                <c:pt idx="211">
                  <c:v>benchmarks/set_6_sites_10.csuf(1000)</c:v>
                </c:pt>
                <c:pt idx="212">
                  <c:v>benchmarks/set_6_sites_20.csuf(1)</c:v>
                </c:pt>
                <c:pt idx="213">
                  <c:v>benchmarks/set_6_sites_20.csuf(10)</c:v>
                </c:pt>
                <c:pt idx="214">
                  <c:v>benchmarks/set_6_sites_20.csuf(100)</c:v>
                </c:pt>
                <c:pt idx="215">
                  <c:v>benchmarks/set_6_sites_20.csuf(1000)</c:v>
                </c:pt>
                <c:pt idx="216">
                  <c:v>benchmarks/set_6_sites_30.csuf(1)</c:v>
                </c:pt>
                <c:pt idx="217">
                  <c:v>benchmarks/set_6_sites_30.csuf(10)</c:v>
                </c:pt>
                <c:pt idx="218">
                  <c:v>benchmarks/set_6_sites_30.csuf(100)</c:v>
                </c:pt>
                <c:pt idx="219">
                  <c:v>benchmarks/set_6_sites_30.csuf(1000)</c:v>
                </c:pt>
                <c:pt idx="220">
                  <c:v>benchmarks/set_6_sites_100.csuf(1)</c:v>
                </c:pt>
                <c:pt idx="221">
                  <c:v>benchmarks/set_6_sites_100.csuf(10)</c:v>
                </c:pt>
                <c:pt idx="222">
                  <c:v>benchmarks/set_6_sites_100.csuf(100)</c:v>
                </c:pt>
                <c:pt idx="223">
                  <c:v>benchmarks/set_6_sites_100.csuf(1000)</c:v>
                </c:pt>
                <c:pt idx="224">
                  <c:v>benchmarks/set_7_sites_1.csuf(1)</c:v>
                </c:pt>
                <c:pt idx="225">
                  <c:v>benchmarks/set_7_sites_1.csuf(10)</c:v>
                </c:pt>
                <c:pt idx="226">
                  <c:v>benchmarks/set_7_sites_1.csuf(100)</c:v>
                </c:pt>
                <c:pt idx="227">
                  <c:v>benchmarks/set_7_sites_1.csuf(1000)</c:v>
                </c:pt>
                <c:pt idx="228">
                  <c:v>benchmarks/set_7_sites_2.csuf(1)</c:v>
                </c:pt>
                <c:pt idx="229">
                  <c:v>benchmarks/set_7_sites_2.csuf(10)</c:v>
                </c:pt>
                <c:pt idx="230">
                  <c:v>benchmarks/set_7_sites_2.csuf(100)</c:v>
                </c:pt>
                <c:pt idx="231">
                  <c:v>benchmarks/set_7_sites_2.csuf(1000)</c:v>
                </c:pt>
                <c:pt idx="232">
                  <c:v>benchmarks/set_7_sites_3.csuf(1)</c:v>
                </c:pt>
                <c:pt idx="233">
                  <c:v>benchmarks/set_7_sites_3.csuf(10)</c:v>
                </c:pt>
                <c:pt idx="234">
                  <c:v>benchmarks/set_7_sites_3.csuf(100)</c:v>
                </c:pt>
                <c:pt idx="235">
                  <c:v>benchmarks/set_7_sites_3.csuf(1000)</c:v>
                </c:pt>
                <c:pt idx="236">
                  <c:v>benchmarks/set_7_sites_5.csuf(1)</c:v>
                </c:pt>
                <c:pt idx="237">
                  <c:v>benchmarks/set_7_sites_5.csuf(10)</c:v>
                </c:pt>
                <c:pt idx="238">
                  <c:v>benchmarks/set_7_sites_5.csuf(100)</c:v>
                </c:pt>
                <c:pt idx="239">
                  <c:v>benchmarks/set_7_sites_5.csuf(1000)</c:v>
                </c:pt>
                <c:pt idx="240">
                  <c:v>benchmarks/set_7_sites_10.csuf(1)</c:v>
                </c:pt>
                <c:pt idx="241">
                  <c:v>benchmarks/set_7_sites_10.csuf(10)</c:v>
                </c:pt>
                <c:pt idx="242">
                  <c:v>benchmarks/set_7_sites_10.csuf(100)</c:v>
                </c:pt>
                <c:pt idx="243">
                  <c:v>benchmarks/set_7_sites_10.csuf(1000)</c:v>
                </c:pt>
                <c:pt idx="244">
                  <c:v>benchmarks/set_7_sites_20.csuf(1)</c:v>
                </c:pt>
                <c:pt idx="245">
                  <c:v>benchmarks/set_7_sites_20.csuf(10)</c:v>
                </c:pt>
                <c:pt idx="246">
                  <c:v>benchmarks/set_7_sites_20.csuf(100)</c:v>
                </c:pt>
                <c:pt idx="247">
                  <c:v>benchmarks/set_7_sites_20.csuf(1000)</c:v>
                </c:pt>
                <c:pt idx="248">
                  <c:v>benchmarks/set_7_sites_30.csuf(1)</c:v>
                </c:pt>
                <c:pt idx="249">
                  <c:v>benchmarks/set_7_sites_30.csuf(10)</c:v>
                </c:pt>
                <c:pt idx="250">
                  <c:v>benchmarks/set_7_sites_30.csuf(100)</c:v>
                </c:pt>
                <c:pt idx="251">
                  <c:v>benchmarks/set_7_sites_30.csuf(1000)</c:v>
                </c:pt>
                <c:pt idx="252">
                  <c:v>benchmarks/set_7_sites_100.csuf(1)</c:v>
                </c:pt>
                <c:pt idx="253">
                  <c:v>benchmarks/set_7_sites_100.csuf(10)</c:v>
                </c:pt>
                <c:pt idx="254">
                  <c:v>benchmarks/set_7_sites_100.csuf(100)</c:v>
                </c:pt>
                <c:pt idx="255">
                  <c:v>benchmarks/set_7_sites_100.csuf(1000)</c:v>
                </c:pt>
                <c:pt idx="256">
                  <c:v>benchmarks/set_8_sites_1.csuf(1)</c:v>
                </c:pt>
                <c:pt idx="257">
                  <c:v>benchmarks/set_8_sites_1.csuf(10)</c:v>
                </c:pt>
                <c:pt idx="258">
                  <c:v>benchmarks/set_8_sites_1.csuf(100)</c:v>
                </c:pt>
                <c:pt idx="259">
                  <c:v>benchmarks/set_8_sites_1.csuf(1000)</c:v>
                </c:pt>
                <c:pt idx="260">
                  <c:v>benchmarks/set_8_sites_2.csuf(1)</c:v>
                </c:pt>
                <c:pt idx="261">
                  <c:v>benchmarks/set_8_sites_2.csuf(10)</c:v>
                </c:pt>
                <c:pt idx="262">
                  <c:v>benchmarks/set_8_sites_2.csuf(100)</c:v>
                </c:pt>
                <c:pt idx="263">
                  <c:v>benchmarks/set_8_sites_2.csuf(1000)</c:v>
                </c:pt>
                <c:pt idx="264">
                  <c:v>benchmarks/set_8_sites_3.csuf(1)</c:v>
                </c:pt>
                <c:pt idx="265">
                  <c:v>benchmarks/set_8_sites_3.csuf(10)</c:v>
                </c:pt>
                <c:pt idx="266">
                  <c:v>benchmarks/set_8_sites_3.csuf(100)</c:v>
                </c:pt>
                <c:pt idx="267">
                  <c:v>benchmarks/set_8_sites_3.csuf(1000)</c:v>
                </c:pt>
                <c:pt idx="268">
                  <c:v>benchmarks/set_8_sites_5.csuf(1)</c:v>
                </c:pt>
                <c:pt idx="269">
                  <c:v>benchmarks/set_8_sites_5.csuf(10)</c:v>
                </c:pt>
                <c:pt idx="270">
                  <c:v>benchmarks/set_8_sites_5.csuf(100)</c:v>
                </c:pt>
                <c:pt idx="271">
                  <c:v>benchmarks/set_8_sites_5.csuf(1000)</c:v>
                </c:pt>
                <c:pt idx="272">
                  <c:v>benchmarks/set_8_sites_10.csuf(1)</c:v>
                </c:pt>
                <c:pt idx="273">
                  <c:v>benchmarks/set_8_sites_10.csuf(10)</c:v>
                </c:pt>
                <c:pt idx="274">
                  <c:v>benchmarks/set_8_sites_10.csuf(100)</c:v>
                </c:pt>
                <c:pt idx="275">
                  <c:v>benchmarks/set_8_sites_10.csuf(1000)</c:v>
                </c:pt>
                <c:pt idx="276">
                  <c:v>benchmarks/set_8_sites_20.csuf(1)</c:v>
                </c:pt>
                <c:pt idx="277">
                  <c:v>benchmarks/set_8_sites_20.csuf(10)</c:v>
                </c:pt>
                <c:pt idx="278">
                  <c:v>benchmarks/set_8_sites_20.csuf(100)</c:v>
                </c:pt>
                <c:pt idx="279">
                  <c:v>benchmarks/set_8_sites_20.csuf(1000)</c:v>
                </c:pt>
                <c:pt idx="280">
                  <c:v>benchmarks/set_8_sites_30.csuf(1)</c:v>
                </c:pt>
                <c:pt idx="281">
                  <c:v>benchmarks/set_8_sites_30.csuf(10)</c:v>
                </c:pt>
                <c:pt idx="282">
                  <c:v>benchmarks/set_8_sites_30.csuf(100)</c:v>
                </c:pt>
                <c:pt idx="283">
                  <c:v>benchmarks/set_8_sites_30.csuf(1000)</c:v>
                </c:pt>
                <c:pt idx="284">
                  <c:v>benchmarks/set_8_sites_100.csuf(1)</c:v>
                </c:pt>
                <c:pt idx="285">
                  <c:v>benchmarks/set_8_sites_100.csuf(10)</c:v>
                </c:pt>
                <c:pt idx="286">
                  <c:v>benchmarks/set_8_sites_100.csuf(100)</c:v>
                </c:pt>
                <c:pt idx="287">
                  <c:v>benchmarks/set_8_sites_100.csuf(1000)</c:v>
                </c:pt>
                <c:pt idx="288">
                  <c:v>benchmarks/set_9_sites_1.csuf(1)</c:v>
                </c:pt>
                <c:pt idx="289">
                  <c:v>benchmarks/set_9_sites_1.csuf(10)</c:v>
                </c:pt>
                <c:pt idx="290">
                  <c:v>benchmarks/set_9_sites_1.csuf(100)</c:v>
                </c:pt>
                <c:pt idx="291">
                  <c:v>benchmarks/set_9_sites_1.csuf(1000)</c:v>
                </c:pt>
                <c:pt idx="292">
                  <c:v>benchmarks/set_9_sites_2.csuf(1)</c:v>
                </c:pt>
                <c:pt idx="293">
                  <c:v>benchmarks/set_9_sites_2.csuf(10)</c:v>
                </c:pt>
                <c:pt idx="294">
                  <c:v>benchmarks/set_9_sites_2.csuf(100)</c:v>
                </c:pt>
                <c:pt idx="295">
                  <c:v>benchmarks/set_9_sites_2.csuf(1000)</c:v>
                </c:pt>
                <c:pt idx="296">
                  <c:v>benchmarks/set_9_sites_3.csuf(1)</c:v>
                </c:pt>
                <c:pt idx="297">
                  <c:v>benchmarks/set_9_sites_3.csuf(10)</c:v>
                </c:pt>
                <c:pt idx="298">
                  <c:v>benchmarks/set_9_sites_3.csuf(100)</c:v>
                </c:pt>
                <c:pt idx="299">
                  <c:v>benchmarks/set_9_sites_3.csuf(1000)</c:v>
                </c:pt>
                <c:pt idx="300">
                  <c:v>benchmarks/set_9_sites_5.csuf(1)</c:v>
                </c:pt>
                <c:pt idx="301">
                  <c:v>benchmarks/set_9_sites_5.csuf(10)</c:v>
                </c:pt>
                <c:pt idx="302">
                  <c:v>benchmarks/set_9_sites_5.csuf(100)</c:v>
                </c:pt>
                <c:pt idx="303">
                  <c:v>benchmarks/set_9_sites_5.csuf(1000)</c:v>
                </c:pt>
                <c:pt idx="304">
                  <c:v>benchmarks/set_9_sites_10.csuf(1)</c:v>
                </c:pt>
                <c:pt idx="305">
                  <c:v>benchmarks/set_9_sites_10.csuf(10)</c:v>
                </c:pt>
                <c:pt idx="306">
                  <c:v>benchmarks/set_9_sites_10.csuf(100)</c:v>
                </c:pt>
                <c:pt idx="307">
                  <c:v>benchmarks/set_9_sites_10.csuf(1000)</c:v>
                </c:pt>
                <c:pt idx="308">
                  <c:v>benchmarks/set_9_sites_20.csuf(1)</c:v>
                </c:pt>
                <c:pt idx="309">
                  <c:v>benchmarks/set_9_sites_20.csuf(10)</c:v>
                </c:pt>
                <c:pt idx="310">
                  <c:v>benchmarks/set_9_sites_20.csuf(100)</c:v>
                </c:pt>
                <c:pt idx="311">
                  <c:v>benchmarks/set_9_sites_20.csuf(1000)</c:v>
                </c:pt>
                <c:pt idx="312">
                  <c:v>benchmarks/set_9_sites_30.csuf(1)</c:v>
                </c:pt>
                <c:pt idx="313">
                  <c:v>benchmarks/set_9_sites_30.csuf(10)</c:v>
                </c:pt>
                <c:pt idx="314">
                  <c:v>benchmarks/set_9_sites_30.csuf(100)</c:v>
                </c:pt>
                <c:pt idx="315">
                  <c:v>benchmarks/set_9_sites_30.csuf(1000)</c:v>
                </c:pt>
                <c:pt idx="316">
                  <c:v>benchmarks/set_9_sites_100.csuf(1)</c:v>
                </c:pt>
                <c:pt idx="317">
                  <c:v>benchmarks/set_9_sites_100.csuf(10)</c:v>
                </c:pt>
                <c:pt idx="318">
                  <c:v>benchmarks/set_9_sites_100.csuf(100)</c:v>
                </c:pt>
                <c:pt idx="319">
                  <c:v>benchmarks/set_9_sites_100.csuf(1000)</c:v>
                </c:pt>
                <c:pt idx="320">
                  <c:v>benchmarks/set_10_sites_1.csuf(1)</c:v>
                </c:pt>
                <c:pt idx="321">
                  <c:v>benchmarks/set_10_sites_1.csuf(10)</c:v>
                </c:pt>
                <c:pt idx="322">
                  <c:v>benchmarks/set_10_sites_1.csuf(100)</c:v>
                </c:pt>
                <c:pt idx="323">
                  <c:v>benchmarks/set_10_sites_1.csuf(1000)</c:v>
                </c:pt>
                <c:pt idx="324">
                  <c:v>benchmarks/set_10_sites_2.csuf(1)</c:v>
                </c:pt>
                <c:pt idx="325">
                  <c:v>benchmarks/set_10_sites_2.csuf(10)</c:v>
                </c:pt>
                <c:pt idx="326">
                  <c:v>benchmarks/set_10_sites_2.csuf(100)</c:v>
                </c:pt>
                <c:pt idx="327">
                  <c:v>benchmarks/set_10_sites_2.csuf(1000)</c:v>
                </c:pt>
                <c:pt idx="328">
                  <c:v>benchmarks/set_10_sites_3.csuf(1)</c:v>
                </c:pt>
                <c:pt idx="329">
                  <c:v>benchmarks/set_10_sites_3.csuf(10)</c:v>
                </c:pt>
                <c:pt idx="330">
                  <c:v>benchmarks/set_10_sites_3.csuf(100)</c:v>
                </c:pt>
                <c:pt idx="331">
                  <c:v>benchmarks/set_10_sites_3.csuf(1000)</c:v>
                </c:pt>
                <c:pt idx="332">
                  <c:v>benchmarks/set_10_sites_5.csuf(1)</c:v>
                </c:pt>
                <c:pt idx="333">
                  <c:v>benchmarks/set_10_sites_5.csuf(10)</c:v>
                </c:pt>
                <c:pt idx="334">
                  <c:v>benchmarks/set_10_sites_5.csuf(100)</c:v>
                </c:pt>
                <c:pt idx="335">
                  <c:v>benchmarks/set_10_sites_5.csuf(1000)</c:v>
                </c:pt>
                <c:pt idx="336">
                  <c:v>benchmarks/set_10_sites_10.csuf(1)</c:v>
                </c:pt>
                <c:pt idx="337">
                  <c:v>benchmarks/set_10_sites_10.csuf(10)</c:v>
                </c:pt>
                <c:pt idx="338">
                  <c:v>benchmarks/set_10_sites_10.csuf(100)</c:v>
                </c:pt>
                <c:pt idx="339">
                  <c:v>benchmarks/set_10_sites_10.csuf(1000)</c:v>
                </c:pt>
                <c:pt idx="340">
                  <c:v>benchmarks/set_10_sites_20.csuf(1)</c:v>
                </c:pt>
                <c:pt idx="341">
                  <c:v>benchmarks/set_10_sites_20.csuf(10)</c:v>
                </c:pt>
                <c:pt idx="342">
                  <c:v>benchmarks/set_10_sites_20.csuf(100)</c:v>
                </c:pt>
                <c:pt idx="343">
                  <c:v>benchmarks/set_10_sites_20.csuf(1000)</c:v>
                </c:pt>
                <c:pt idx="344">
                  <c:v>benchmarks/set_10_sites_30.csuf(1)</c:v>
                </c:pt>
                <c:pt idx="345">
                  <c:v>benchmarks/set_10_sites_30.csuf(10)</c:v>
                </c:pt>
                <c:pt idx="346">
                  <c:v>benchmarks/set_10_sites_30.csuf(100)</c:v>
                </c:pt>
                <c:pt idx="347">
                  <c:v>benchmarks/set_10_sites_30.csuf(1000)</c:v>
                </c:pt>
                <c:pt idx="348">
                  <c:v>benchmarks/set_10_sites_100.csuf(1)</c:v>
                </c:pt>
                <c:pt idx="349">
                  <c:v>benchmarks/set_10_sites_100.csuf(10)</c:v>
                </c:pt>
                <c:pt idx="350">
                  <c:v>benchmarks/set_10_sites_100.csuf(100)</c:v>
                </c:pt>
                <c:pt idx="351">
                  <c:v>benchmarks/set_10_sites_100.csuf(1000)</c:v>
                </c:pt>
                <c:pt idx="352">
                  <c:v>benchmarks/set_11_sites_1.csuf(1)</c:v>
                </c:pt>
                <c:pt idx="353">
                  <c:v>benchmarks/set_11_sites_1.csuf(10)</c:v>
                </c:pt>
                <c:pt idx="354">
                  <c:v>benchmarks/set_11_sites_1.csuf(100)</c:v>
                </c:pt>
                <c:pt idx="355">
                  <c:v>benchmarks/set_11_sites_1.csuf(1000)</c:v>
                </c:pt>
                <c:pt idx="356">
                  <c:v>benchmarks/set_11_sites_2.csuf(1)</c:v>
                </c:pt>
                <c:pt idx="357">
                  <c:v>benchmarks/set_11_sites_2.csuf(10)</c:v>
                </c:pt>
                <c:pt idx="358">
                  <c:v>benchmarks/set_11_sites_2.csuf(100)</c:v>
                </c:pt>
                <c:pt idx="359">
                  <c:v>benchmarks/set_11_sites_2.csuf(1000)</c:v>
                </c:pt>
                <c:pt idx="360">
                  <c:v>benchmarks/set_11_sites_3.csuf(1)</c:v>
                </c:pt>
                <c:pt idx="361">
                  <c:v>benchmarks/set_11_sites_3.csuf(10)</c:v>
                </c:pt>
                <c:pt idx="362">
                  <c:v>benchmarks/set_11_sites_3.csuf(100)</c:v>
                </c:pt>
                <c:pt idx="363">
                  <c:v>benchmarks/set_11_sites_3.csuf(1000)</c:v>
                </c:pt>
                <c:pt idx="364">
                  <c:v>benchmarks/set_11_sites_5.csuf(1)</c:v>
                </c:pt>
                <c:pt idx="365">
                  <c:v>benchmarks/set_11_sites_5.csuf(10)</c:v>
                </c:pt>
                <c:pt idx="366">
                  <c:v>benchmarks/set_11_sites_5.csuf(100)</c:v>
                </c:pt>
                <c:pt idx="367">
                  <c:v>benchmarks/set_11_sites_5.csuf(1000)</c:v>
                </c:pt>
                <c:pt idx="368">
                  <c:v>benchmarks/set_11_sites_10.csuf(1)</c:v>
                </c:pt>
                <c:pt idx="369">
                  <c:v>benchmarks/set_11_sites_10.csuf(10)</c:v>
                </c:pt>
                <c:pt idx="370">
                  <c:v>benchmarks/set_11_sites_10.csuf(100)</c:v>
                </c:pt>
                <c:pt idx="371">
                  <c:v>benchmarks/set_11_sites_10.csuf(1000)</c:v>
                </c:pt>
                <c:pt idx="372">
                  <c:v>benchmarks/set_11_sites_20.csuf(1)</c:v>
                </c:pt>
                <c:pt idx="373">
                  <c:v>benchmarks/set_11_sites_20.csuf(10)</c:v>
                </c:pt>
                <c:pt idx="374">
                  <c:v>benchmarks/set_11_sites_20.csuf(100)</c:v>
                </c:pt>
                <c:pt idx="375">
                  <c:v>benchmarks/set_11_sites_20.csuf(1000)</c:v>
                </c:pt>
                <c:pt idx="376">
                  <c:v>benchmarks/set_11_sites_30.csuf(1)</c:v>
                </c:pt>
                <c:pt idx="377">
                  <c:v>benchmarks/set_11_sites_30.csuf(10)</c:v>
                </c:pt>
                <c:pt idx="378">
                  <c:v>benchmarks/set_11_sites_30.csuf(100)</c:v>
                </c:pt>
                <c:pt idx="379">
                  <c:v>benchmarks/set_11_sites_30.csuf(1000)</c:v>
                </c:pt>
                <c:pt idx="380">
                  <c:v>benchmarks/set_11_sites_100.csuf(1)</c:v>
                </c:pt>
                <c:pt idx="381">
                  <c:v>benchmarks/set_11_sites_100.csuf(10)</c:v>
                </c:pt>
                <c:pt idx="382">
                  <c:v>benchmarks/set_11_sites_100.csuf(100)</c:v>
                </c:pt>
                <c:pt idx="383">
                  <c:v>benchmarks/set_11_sites_100.csuf(1000)</c:v>
                </c:pt>
                <c:pt idx="384">
                  <c:v>benchmarks/set_12_sites_1.csuf(1)</c:v>
                </c:pt>
                <c:pt idx="385">
                  <c:v>benchmarks/set_12_sites_1.csuf(10)</c:v>
                </c:pt>
                <c:pt idx="386">
                  <c:v>benchmarks/set_12_sites_1.csuf(100)</c:v>
                </c:pt>
                <c:pt idx="387">
                  <c:v>benchmarks/set_12_sites_1.csuf(1000)</c:v>
                </c:pt>
                <c:pt idx="388">
                  <c:v>benchmarks/set_12_sites_2.csuf(1)</c:v>
                </c:pt>
                <c:pt idx="389">
                  <c:v>benchmarks/set_12_sites_2.csuf(10)</c:v>
                </c:pt>
                <c:pt idx="390">
                  <c:v>benchmarks/set_12_sites_2.csuf(100)</c:v>
                </c:pt>
                <c:pt idx="391">
                  <c:v>benchmarks/set_12_sites_2.csuf(1000)</c:v>
                </c:pt>
                <c:pt idx="392">
                  <c:v>benchmarks/set_12_sites_3.csuf(1)</c:v>
                </c:pt>
                <c:pt idx="393">
                  <c:v>benchmarks/set_12_sites_3.csuf(10)</c:v>
                </c:pt>
                <c:pt idx="394">
                  <c:v>benchmarks/set_12_sites_3.csuf(100)</c:v>
                </c:pt>
                <c:pt idx="395">
                  <c:v>benchmarks/set_12_sites_3.csuf(1000)</c:v>
                </c:pt>
                <c:pt idx="396">
                  <c:v>benchmarks/set_12_sites_5.csuf(1)</c:v>
                </c:pt>
                <c:pt idx="397">
                  <c:v>benchmarks/set_12_sites_5.csuf(10)</c:v>
                </c:pt>
                <c:pt idx="398">
                  <c:v>benchmarks/set_12_sites_5.csuf(100)</c:v>
                </c:pt>
                <c:pt idx="399">
                  <c:v>benchmarks/set_12_sites_5.csuf(1000)</c:v>
                </c:pt>
                <c:pt idx="400">
                  <c:v>benchmarks/set_12_sites_10.csuf(1)</c:v>
                </c:pt>
                <c:pt idx="401">
                  <c:v>benchmarks/set_12_sites_10.csuf(10)</c:v>
                </c:pt>
                <c:pt idx="402">
                  <c:v>benchmarks/set_12_sites_10.csuf(100)</c:v>
                </c:pt>
                <c:pt idx="403">
                  <c:v>benchmarks/set_12_sites_10.csuf(1000)</c:v>
                </c:pt>
                <c:pt idx="404">
                  <c:v>benchmarks/set_12_sites_20.csuf(1)</c:v>
                </c:pt>
                <c:pt idx="405">
                  <c:v>benchmarks/set_12_sites_20.csuf(10)</c:v>
                </c:pt>
                <c:pt idx="406">
                  <c:v>benchmarks/set_12_sites_20.csuf(100)</c:v>
                </c:pt>
                <c:pt idx="407">
                  <c:v>benchmarks/set_12_sites_20.csuf(1000)</c:v>
                </c:pt>
                <c:pt idx="408">
                  <c:v>benchmarks/set_12_sites_30.csuf(1)</c:v>
                </c:pt>
                <c:pt idx="409">
                  <c:v>benchmarks/set_12_sites_30.csuf(10)</c:v>
                </c:pt>
                <c:pt idx="410">
                  <c:v>benchmarks/set_12_sites_30.csuf(100)</c:v>
                </c:pt>
                <c:pt idx="411">
                  <c:v>benchmarks/set_12_sites_30.csuf(1000)</c:v>
                </c:pt>
                <c:pt idx="412">
                  <c:v>benchmarks/set_12_sites_100.csuf(1)</c:v>
                </c:pt>
                <c:pt idx="413">
                  <c:v>benchmarks/set_12_sites_100.csuf(10)</c:v>
                </c:pt>
                <c:pt idx="414">
                  <c:v>benchmarks/set_12_sites_100.csuf(100)</c:v>
                </c:pt>
                <c:pt idx="415">
                  <c:v>benchmarks/set_12_sites_100.csuf(1000)</c:v>
                </c:pt>
                <c:pt idx="416">
                  <c:v>benchmarks/set_13_sites_1.csuf(1)</c:v>
                </c:pt>
                <c:pt idx="417">
                  <c:v>benchmarks/set_13_sites_1.csuf(10)</c:v>
                </c:pt>
                <c:pt idx="418">
                  <c:v>benchmarks/set_13_sites_1.csuf(100)</c:v>
                </c:pt>
                <c:pt idx="419">
                  <c:v>benchmarks/set_13_sites_1.csuf(1000)</c:v>
                </c:pt>
                <c:pt idx="420">
                  <c:v>benchmarks/set_13_sites_2.csuf(1)</c:v>
                </c:pt>
                <c:pt idx="421">
                  <c:v>benchmarks/set_13_sites_2.csuf(10)</c:v>
                </c:pt>
                <c:pt idx="422">
                  <c:v>benchmarks/set_13_sites_2.csuf(100)</c:v>
                </c:pt>
                <c:pt idx="423">
                  <c:v>benchmarks/set_13_sites_2.csuf(1000)</c:v>
                </c:pt>
                <c:pt idx="424">
                  <c:v>benchmarks/set_13_sites_3.csuf(1)</c:v>
                </c:pt>
                <c:pt idx="425">
                  <c:v>benchmarks/set_13_sites_3.csuf(10)</c:v>
                </c:pt>
                <c:pt idx="426">
                  <c:v>benchmarks/set_13_sites_3.csuf(100)</c:v>
                </c:pt>
                <c:pt idx="427">
                  <c:v>benchmarks/set_13_sites_3.csuf(1000)</c:v>
                </c:pt>
                <c:pt idx="428">
                  <c:v>benchmarks/set_13_sites_5.csuf(1)</c:v>
                </c:pt>
                <c:pt idx="429">
                  <c:v>benchmarks/set_13_sites_5.csuf(10)</c:v>
                </c:pt>
                <c:pt idx="430">
                  <c:v>benchmarks/set_13_sites_5.csuf(100)</c:v>
                </c:pt>
                <c:pt idx="431">
                  <c:v>benchmarks/set_13_sites_5.csuf(1000)</c:v>
                </c:pt>
                <c:pt idx="432">
                  <c:v>benchmarks/set_13_sites_10.csuf(1)</c:v>
                </c:pt>
                <c:pt idx="433">
                  <c:v>benchmarks/set_13_sites_10.csuf(10)</c:v>
                </c:pt>
                <c:pt idx="434">
                  <c:v>benchmarks/set_13_sites_10.csuf(100)</c:v>
                </c:pt>
                <c:pt idx="435">
                  <c:v>benchmarks/set_13_sites_10.csuf(1000)</c:v>
                </c:pt>
                <c:pt idx="436">
                  <c:v>benchmarks/set_13_sites_20.csuf(1)</c:v>
                </c:pt>
                <c:pt idx="437">
                  <c:v>benchmarks/set_13_sites_20.csuf(10)</c:v>
                </c:pt>
                <c:pt idx="438">
                  <c:v>benchmarks/set_13_sites_20.csuf(100)</c:v>
                </c:pt>
                <c:pt idx="439">
                  <c:v>benchmarks/set_13_sites_20.csuf(1000)</c:v>
                </c:pt>
                <c:pt idx="440">
                  <c:v>benchmarks/set_13_sites_30.csuf(1)</c:v>
                </c:pt>
                <c:pt idx="441">
                  <c:v>benchmarks/set_13_sites_30.csuf(10)</c:v>
                </c:pt>
                <c:pt idx="442">
                  <c:v>benchmarks/set_13_sites_30.csuf(100)</c:v>
                </c:pt>
                <c:pt idx="443">
                  <c:v>benchmarks/set_13_sites_30.csuf(1000)</c:v>
                </c:pt>
                <c:pt idx="444">
                  <c:v>benchmarks/set_13_sites_100.csuf(1)</c:v>
                </c:pt>
                <c:pt idx="445">
                  <c:v>benchmarks/set_13_sites_100.csuf(10)</c:v>
                </c:pt>
                <c:pt idx="446">
                  <c:v>benchmarks/set_13_sites_100.csuf(100)</c:v>
                </c:pt>
                <c:pt idx="447">
                  <c:v>benchmarks/set_13_sites_100.csuf(1000)</c:v>
                </c:pt>
                <c:pt idx="448">
                  <c:v>benchmarks/set_14_sites_1.csuf(1)</c:v>
                </c:pt>
                <c:pt idx="449">
                  <c:v>benchmarks/set_14_sites_1.csuf(10)</c:v>
                </c:pt>
                <c:pt idx="450">
                  <c:v>benchmarks/set_14_sites_1.csuf(100)</c:v>
                </c:pt>
                <c:pt idx="451">
                  <c:v>benchmarks/set_14_sites_1.csuf(1000)</c:v>
                </c:pt>
                <c:pt idx="452">
                  <c:v>benchmarks/set_14_sites_2.csuf(1)</c:v>
                </c:pt>
                <c:pt idx="453">
                  <c:v>benchmarks/set_14_sites_2.csuf(10)</c:v>
                </c:pt>
                <c:pt idx="454">
                  <c:v>benchmarks/set_14_sites_2.csuf(100)</c:v>
                </c:pt>
                <c:pt idx="455">
                  <c:v>benchmarks/set_14_sites_2.csuf(1000)</c:v>
                </c:pt>
                <c:pt idx="456">
                  <c:v>benchmarks/set_14_sites_3.csuf(1)</c:v>
                </c:pt>
                <c:pt idx="457">
                  <c:v>benchmarks/set_14_sites_3.csuf(10)</c:v>
                </c:pt>
                <c:pt idx="458">
                  <c:v>benchmarks/set_14_sites_3.csuf(100)</c:v>
                </c:pt>
                <c:pt idx="459">
                  <c:v>benchmarks/set_14_sites_3.csuf(1000)</c:v>
                </c:pt>
                <c:pt idx="460">
                  <c:v>benchmarks/set_14_sites_5.csuf(1)</c:v>
                </c:pt>
                <c:pt idx="461">
                  <c:v>benchmarks/set_14_sites_5.csuf(10)</c:v>
                </c:pt>
                <c:pt idx="462">
                  <c:v>benchmarks/set_14_sites_5.csuf(100)</c:v>
                </c:pt>
                <c:pt idx="463">
                  <c:v>benchmarks/set_14_sites_5.csuf(1000)</c:v>
                </c:pt>
                <c:pt idx="464">
                  <c:v>benchmarks/set_14_sites_10.csuf(1)</c:v>
                </c:pt>
                <c:pt idx="465">
                  <c:v>benchmarks/set_14_sites_10.csuf(10)</c:v>
                </c:pt>
                <c:pt idx="466">
                  <c:v>benchmarks/set_14_sites_10.csuf(100)</c:v>
                </c:pt>
                <c:pt idx="467">
                  <c:v>benchmarks/set_14_sites_10.csuf(1000)</c:v>
                </c:pt>
                <c:pt idx="468">
                  <c:v>benchmarks/set_14_sites_20.csuf(1)</c:v>
                </c:pt>
                <c:pt idx="469">
                  <c:v>benchmarks/set_14_sites_20.csuf(10)</c:v>
                </c:pt>
                <c:pt idx="470">
                  <c:v>benchmarks/set_14_sites_20.csuf(100)</c:v>
                </c:pt>
                <c:pt idx="471">
                  <c:v>benchmarks/set_14_sites_20.csuf(1000)</c:v>
                </c:pt>
                <c:pt idx="472">
                  <c:v>benchmarks/set_14_sites_30.csuf(1)</c:v>
                </c:pt>
                <c:pt idx="473">
                  <c:v>benchmarks/set_14_sites_30.csuf(10)</c:v>
                </c:pt>
                <c:pt idx="474">
                  <c:v>benchmarks/set_14_sites_30.csuf(100)</c:v>
                </c:pt>
                <c:pt idx="475">
                  <c:v>benchmarks/set_14_sites_30.csuf(1000)</c:v>
                </c:pt>
                <c:pt idx="476">
                  <c:v>benchmarks/set_14_sites_100.csuf(1)</c:v>
                </c:pt>
                <c:pt idx="477">
                  <c:v>benchmarks/set_14_sites_100.csuf(10)</c:v>
                </c:pt>
                <c:pt idx="478">
                  <c:v>benchmarks/set_14_sites_100.csuf(100)</c:v>
                </c:pt>
                <c:pt idx="479">
                  <c:v>benchmarks/set_14_sites_100.csuf(1000)</c:v>
                </c:pt>
                <c:pt idx="480">
                  <c:v>benchmarks/set_15_sites_1.csuf(1)</c:v>
                </c:pt>
                <c:pt idx="481">
                  <c:v>benchmarks/set_15_sites_1.csuf(10)</c:v>
                </c:pt>
                <c:pt idx="482">
                  <c:v>benchmarks/set_15_sites_1.csuf(100)</c:v>
                </c:pt>
                <c:pt idx="483">
                  <c:v>benchmarks/set_15_sites_1.csuf(1000)</c:v>
                </c:pt>
                <c:pt idx="484">
                  <c:v>benchmarks/set_15_sites_2.csuf(1)</c:v>
                </c:pt>
                <c:pt idx="485">
                  <c:v>benchmarks/set_15_sites_2.csuf(10)</c:v>
                </c:pt>
                <c:pt idx="486">
                  <c:v>benchmarks/set_15_sites_2.csuf(100)</c:v>
                </c:pt>
                <c:pt idx="487">
                  <c:v>benchmarks/set_15_sites_2.csuf(1000)</c:v>
                </c:pt>
                <c:pt idx="488">
                  <c:v>benchmarks/set_15_sites_3.csuf(1)</c:v>
                </c:pt>
                <c:pt idx="489">
                  <c:v>benchmarks/set_15_sites_3.csuf(10)</c:v>
                </c:pt>
                <c:pt idx="490">
                  <c:v>benchmarks/set_15_sites_3.csuf(100)</c:v>
                </c:pt>
                <c:pt idx="491">
                  <c:v>benchmarks/set_15_sites_3.csuf(1000)</c:v>
                </c:pt>
                <c:pt idx="492">
                  <c:v>benchmarks/set_15_sites_5.csuf(1)</c:v>
                </c:pt>
                <c:pt idx="493">
                  <c:v>benchmarks/set_15_sites_5.csuf(10)</c:v>
                </c:pt>
                <c:pt idx="494">
                  <c:v>benchmarks/set_15_sites_5.csuf(100)</c:v>
                </c:pt>
                <c:pt idx="495">
                  <c:v>benchmarks/set_15_sites_5.csuf(1000)</c:v>
                </c:pt>
                <c:pt idx="496">
                  <c:v>benchmarks/set_15_sites_10.csuf(1)</c:v>
                </c:pt>
                <c:pt idx="497">
                  <c:v>benchmarks/set_15_sites_10.csuf(10)</c:v>
                </c:pt>
                <c:pt idx="498">
                  <c:v>benchmarks/set_15_sites_10.csuf(100)</c:v>
                </c:pt>
                <c:pt idx="499">
                  <c:v>benchmarks/set_15_sites_10.csuf(1000)</c:v>
                </c:pt>
                <c:pt idx="500">
                  <c:v>benchmarks/set_15_sites_20.csuf(1)</c:v>
                </c:pt>
                <c:pt idx="501">
                  <c:v>benchmarks/set_15_sites_20.csuf(10)</c:v>
                </c:pt>
                <c:pt idx="502">
                  <c:v>benchmarks/set_15_sites_20.csuf(100)</c:v>
                </c:pt>
                <c:pt idx="503">
                  <c:v>benchmarks/set_15_sites_20.csuf(1000)</c:v>
                </c:pt>
                <c:pt idx="504">
                  <c:v>benchmarks/set_15_sites_30.csuf(1)</c:v>
                </c:pt>
                <c:pt idx="505">
                  <c:v>benchmarks/set_15_sites_30.csuf(10)</c:v>
                </c:pt>
                <c:pt idx="506">
                  <c:v>benchmarks/set_15_sites_30.csuf(100)</c:v>
                </c:pt>
                <c:pt idx="507">
                  <c:v>benchmarks/set_15_sites_30.csuf(1000)</c:v>
                </c:pt>
                <c:pt idx="508">
                  <c:v>benchmarks/set_15_sites_100.csuf(1)</c:v>
                </c:pt>
                <c:pt idx="509">
                  <c:v>benchmarks/set_15_sites_100.csuf(10)</c:v>
                </c:pt>
                <c:pt idx="510">
                  <c:v>benchmarks/set_15_sites_100.csuf(100)</c:v>
                </c:pt>
                <c:pt idx="511">
                  <c:v>benchmarks/set_15_sites_100.csuf(1000)</c:v>
                </c:pt>
                <c:pt idx="512">
                  <c:v>benchmarks/set_16_sites_1.csuf(1)</c:v>
                </c:pt>
                <c:pt idx="513">
                  <c:v>benchmarks/set_16_sites_1.csuf(10)</c:v>
                </c:pt>
                <c:pt idx="514">
                  <c:v>benchmarks/set_16_sites_1.csuf(100)</c:v>
                </c:pt>
                <c:pt idx="515">
                  <c:v>benchmarks/set_16_sites_1.csuf(1000)</c:v>
                </c:pt>
                <c:pt idx="516">
                  <c:v>benchmarks/set_16_sites_2.csuf(1)</c:v>
                </c:pt>
                <c:pt idx="517">
                  <c:v>benchmarks/set_16_sites_2.csuf(10)</c:v>
                </c:pt>
                <c:pt idx="518">
                  <c:v>benchmarks/set_16_sites_2.csuf(100)</c:v>
                </c:pt>
                <c:pt idx="519">
                  <c:v>benchmarks/set_16_sites_2.csuf(1000)</c:v>
                </c:pt>
                <c:pt idx="520">
                  <c:v>benchmarks/set_16_sites_3.csuf(1)</c:v>
                </c:pt>
                <c:pt idx="521">
                  <c:v>benchmarks/set_16_sites_3.csuf(10)</c:v>
                </c:pt>
                <c:pt idx="522">
                  <c:v>benchmarks/set_16_sites_3.csuf(100)</c:v>
                </c:pt>
                <c:pt idx="523">
                  <c:v>benchmarks/set_16_sites_3.csuf(1000)</c:v>
                </c:pt>
                <c:pt idx="524">
                  <c:v>benchmarks/set_16_sites_5.csuf(1)</c:v>
                </c:pt>
                <c:pt idx="525">
                  <c:v>benchmarks/set_16_sites_5.csuf(10)</c:v>
                </c:pt>
                <c:pt idx="526">
                  <c:v>benchmarks/set_16_sites_5.csuf(100)</c:v>
                </c:pt>
                <c:pt idx="527">
                  <c:v>benchmarks/set_16_sites_5.csuf(1000)</c:v>
                </c:pt>
                <c:pt idx="528">
                  <c:v>benchmarks/set_16_sites_10.csuf(1)</c:v>
                </c:pt>
                <c:pt idx="529">
                  <c:v>benchmarks/set_16_sites_10.csuf(10)</c:v>
                </c:pt>
                <c:pt idx="530">
                  <c:v>benchmarks/set_16_sites_10.csuf(100)</c:v>
                </c:pt>
                <c:pt idx="531">
                  <c:v>benchmarks/set_16_sites_10.csuf(1000)</c:v>
                </c:pt>
                <c:pt idx="532">
                  <c:v>benchmarks/set_16_sites_20.csuf(1)</c:v>
                </c:pt>
                <c:pt idx="533">
                  <c:v>benchmarks/set_16_sites_20.csuf(10)</c:v>
                </c:pt>
                <c:pt idx="534">
                  <c:v>benchmarks/set_16_sites_20.csuf(100)</c:v>
                </c:pt>
                <c:pt idx="535">
                  <c:v>benchmarks/set_16_sites_20.csuf(1000)</c:v>
                </c:pt>
                <c:pt idx="536">
                  <c:v>benchmarks/set_16_sites_30.csuf(1)</c:v>
                </c:pt>
                <c:pt idx="537">
                  <c:v>benchmarks/set_16_sites_30.csuf(10)</c:v>
                </c:pt>
                <c:pt idx="538">
                  <c:v>benchmarks/set_16_sites_30.csuf(100)</c:v>
                </c:pt>
                <c:pt idx="539">
                  <c:v>benchmarks/set_16_sites_30.csuf(1000)</c:v>
                </c:pt>
                <c:pt idx="540">
                  <c:v>benchmarks/set_16_sites_100.csuf(1)</c:v>
                </c:pt>
                <c:pt idx="541">
                  <c:v>benchmarks/set_16_sites_100.csuf(10)</c:v>
                </c:pt>
                <c:pt idx="542">
                  <c:v>benchmarks/set_16_sites_100.csuf(100)</c:v>
                </c:pt>
                <c:pt idx="543">
                  <c:v>benchmarks/set_16_sites_100.csuf(1000)</c:v>
                </c:pt>
                <c:pt idx="544">
                  <c:v>benchmarks/set_17_sites_1.csuf(1)</c:v>
                </c:pt>
                <c:pt idx="545">
                  <c:v>benchmarks/set_17_sites_1.csuf(10)</c:v>
                </c:pt>
                <c:pt idx="546">
                  <c:v>benchmarks/set_17_sites_1.csuf(100)</c:v>
                </c:pt>
                <c:pt idx="547">
                  <c:v>benchmarks/set_17_sites_1.csuf(1000)</c:v>
                </c:pt>
                <c:pt idx="548">
                  <c:v>benchmarks/set_17_sites_2.csuf(1)</c:v>
                </c:pt>
                <c:pt idx="549">
                  <c:v>benchmarks/set_17_sites_2.csuf(10)</c:v>
                </c:pt>
                <c:pt idx="550">
                  <c:v>benchmarks/set_17_sites_2.csuf(100)</c:v>
                </c:pt>
                <c:pt idx="551">
                  <c:v>benchmarks/set_17_sites_2.csuf(1000)</c:v>
                </c:pt>
                <c:pt idx="552">
                  <c:v>benchmarks/set_17_sites_3.csuf(1)</c:v>
                </c:pt>
                <c:pt idx="553">
                  <c:v>benchmarks/set_17_sites_3.csuf(10)</c:v>
                </c:pt>
                <c:pt idx="554">
                  <c:v>benchmarks/set_17_sites_3.csuf(100)</c:v>
                </c:pt>
                <c:pt idx="555">
                  <c:v>benchmarks/set_17_sites_3.csuf(1000)</c:v>
                </c:pt>
                <c:pt idx="556">
                  <c:v>benchmarks/set_17_sites_5.csuf(1)</c:v>
                </c:pt>
                <c:pt idx="557">
                  <c:v>benchmarks/set_17_sites_5.csuf(10)</c:v>
                </c:pt>
                <c:pt idx="558">
                  <c:v>benchmarks/set_17_sites_5.csuf(100)</c:v>
                </c:pt>
                <c:pt idx="559">
                  <c:v>benchmarks/set_17_sites_5.csuf(1000)</c:v>
                </c:pt>
                <c:pt idx="560">
                  <c:v>benchmarks/set_17_sites_10.csuf(1)</c:v>
                </c:pt>
                <c:pt idx="561">
                  <c:v>benchmarks/set_17_sites_10.csuf(10)</c:v>
                </c:pt>
                <c:pt idx="562">
                  <c:v>benchmarks/set_17_sites_10.csuf(100)</c:v>
                </c:pt>
                <c:pt idx="563">
                  <c:v>benchmarks/set_17_sites_10.csuf(1000)</c:v>
                </c:pt>
                <c:pt idx="564">
                  <c:v>benchmarks/set_17_sites_20.csuf(1)</c:v>
                </c:pt>
                <c:pt idx="565">
                  <c:v>benchmarks/set_17_sites_20.csuf(10)</c:v>
                </c:pt>
                <c:pt idx="566">
                  <c:v>benchmarks/set_17_sites_20.csuf(100)</c:v>
                </c:pt>
                <c:pt idx="567">
                  <c:v>benchmarks/set_17_sites_20.csuf(1000)</c:v>
                </c:pt>
                <c:pt idx="568">
                  <c:v>benchmarks/set_17_sites_30.csuf(1)</c:v>
                </c:pt>
                <c:pt idx="569">
                  <c:v>benchmarks/set_17_sites_30.csuf(10)</c:v>
                </c:pt>
                <c:pt idx="570">
                  <c:v>benchmarks/set_17_sites_30.csuf(100)</c:v>
                </c:pt>
                <c:pt idx="571">
                  <c:v>benchmarks/set_17_sites_30.csuf(1000)</c:v>
                </c:pt>
                <c:pt idx="572">
                  <c:v>benchmarks/set_17_sites_100.csuf(1)</c:v>
                </c:pt>
                <c:pt idx="573">
                  <c:v>benchmarks/set_17_sites_100.csuf(10)</c:v>
                </c:pt>
                <c:pt idx="574">
                  <c:v>benchmarks/set_17_sites_100.csuf(100)</c:v>
                </c:pt>
                <c:pt idx="575">
                  <c:v>benchmarks/set_17_sites_100.csuf(1000)</c:v>
                </c:pt>
                <c:pt idx="576">
                  <c:v>benchmarks/set_18_sites_1.csuf(1)</c:v>
                </c:pt>
                <c:pt idx="577">
                  <c:v>benchmarks/set_18_sites_1.csuf(10)</c:v>
                </c:pt>
                <c:pt idx="578">
                  <c:v>benchmarks/set_18_sites_1.csuf(100)</c:v>
                </c:pt>
                <c:pt idx="579">
                  <c:v>benchmarks/set_18_sites_1.csuf(1000)</c:v>
                </c:pt>
                <c:pt idx="580">
                  <c:v>benchmarks/set_18_sites_2.csuf(1)</c:v>
                </c:pt>
                <c:pt idx="581">
                  <c:v>benchmarks/set_18_sites_2.csuf(10)</c:v>
                </c:pt>
                <c:pt idx="582">
                  <c:v>benchmarks/set_18_sites_2.csuf(100)</c:v>
                </c:pt>
                <c:pt idx="583">
                  <c:v>benchmarks/set_18_sites_2.csuf(1000)</c:v>
                </c:pt>
                <c:pt idx="584">
                  <c:v>benchmarks/set_18_sites_3.csuf(1)</c:v>
                </c:pt>
                <c:pt idx="585">
                  <c:v>benchmarks/set_18_sites_3.csuf(10)</c:v>
                </c:pt>
                <c:pt idx="586">
                  <c:v>benchmarks/set_18_sites_3.csuf(100)</c:v>
                </c:pt>
                <c:pt idx="587">
                  <c:v>benchmarks/set_18_sites_3.csuf(1000)</c:v>
                </c:pt>
                <c:pt idx="588">
                  <c:v>benchmarks/set_18_sites_5.csuf(1)</c:v>
                </c:pt>
                <c:pt idx="589">
                  <c:v>benchmarks/set_18_sites_5.csuf(10)</c:v>
                </c:pt>
                <c:pt idx="590">
                  <c:v>benchmarks/set_18_sites_5.csuf(100)</c:v>
                </c:pt>
                <c:pt idx="591">
                  <c:v>benchmarks/set_18_sites_5.csuf(1000)</c:v>
                </c:pt>
                <c:pt idx="592">
                  <c:v>benchmarks/set_18_sites_10.csuf(1)</c:v>
                </c:pt>
                <c:pt idx="593">
                  <c:v>benchmarks/set_18_sites_10.csuf(10)</c:v>
                </c:pt>
                <c:pt idx="594">
                  <c:v>benchmarks/set_18_sites_10.csuf(100)</c:v>
                </c:pt>
                <c:pt idx="595">
                  <c:v>benchmarks/set_18_sites_10.csuf(1000)</c:v>
                </c:pt>
                <c:pt idx="596">
                  <c:v>benchmarks/set_18_sites_20.csuf(1)</c:v>
                </c:pt>
                <c:pt idx="597">
                  <c:v>benchmarks/set_18_sites_20.csuf(10)</c:v>
                </c:pt>
                <c:pt idx="598">
                  <c:v>benchmarks/set_18_sites_20.csuf(100)</c:v>
                </c:pt>
                <c:pt idx="599">
                  <c:v>benchmarks/set_18_sites_20.csuf(1000)</c:v>
                </c:pt>
                <c:pt idx="600">
                  <c:v>benchmarks/set_18_sites_30.csuf(1)</c:v>
                </c:pt>
                <c:pt idx="601">
                  <c:v>benchmarks/set_18_sites_30.csuf(10)</c:v>
                </c:pt>
                <c:pt idx="602">
                  <c:v>benchmarks/set_18_sites_30.csuf(100)</c:v>
                </c:pt>
                <c:pt idx="603">
                  <c:v>benchmarks/set_18_sites_30.csuf(1000)</c:v>
                </c:pt>
                <c:pt idx="604">
                  <c:v>benchmarks/set_18_sites_100.csuf(1)</c:v>
                </c:pt>
                <c:pt idx="605">
                  <c:v>benchmarks/set_18_sites_100.csuf(10)</c:v>
                </c:pt>
                <c:pt idx="606">
                  <c:v>benchmarks/set_18_sites_100.csuf(100)</c:v>
                </c:pt>
                <c:pt idx="607">
                  <c:v>benchmarks/set_18_sites_100.csuf(1000)</c:v>
                </c:pt>
                <c:pt idx="608">
                  <c:v>benchmarks/set_19_sites_1.csuf(1)</c:v>
                </c:pt>
                <c:pt idx="609">
                  <c:v>benchmarks/set_19_sites_1.csuf(10)</c:v>
                </c:pt>
                <c:pt idx="610">
                  <c:v>benchmarks/set_19_sites_1.csuf(100)</c:v>
                </c:pt>
                <c:pt idx="611">
                  <c:v>benchmarks/set_19_sites_1.csuf(1000)</c:v>
                </c:pt>
                <c:pt idx="612">
                  <c:v>benchmarks/set_19_sites_2.csuf(1)</c:v>
                </c:pt>
                <c:pt idx="613">
                  <c:v>benchmarks/set_19_sites_2.csuf(10)</c:v>
                </c:pt>
                <c:pt idx="614">
                  <c:v>benchmarks/set_19_sites_2.csuf(100)</c:v>
                </c:pt>
                <c:pt idx="615">
                  <c:v>benchmarks/set_19_sites_2.csuf(1000)</c:v>
                </c:pt>
                <c:pt idx="616">
                  <c:v>benchmarks/set_19_sites_3.csuf(1)</c:v>
                </c:pt>
                <c:pt idx="617">
                  <c:v>benchmarks/set_19_sites_3.csuf(10)</c:v>
                </c:pt>
                <c:pt idx="618">
                  <c:v>benchmarks/set_19_sites_3.csuf(100)</c:v>
                </c:pt>
                <c:pt idx="619">
                  <c:v>benchmarks/set_19_sites_3.csuf(1000)</c:v>
                </c:pt>
                <c:pt idx="620">
                  <c:v>benchmarks/set_19_sites_5.csuf(1)</c:v>
                </c:pt>
                <c:pt idx="621">
                  <c:v>benchmarks/set_19_sites_5.csuf(10)</c:v>
                </c:pt>
                <c:pt idx="622">
                  <c:v>benchmarks/set_19_sites_5.csuf(100)</c:v>
                </c:pt>
                <c:pt idx="623">
                  <c:v>benchmarks/set_19_sites_5.csuf(1000)</c:v>
                </c:pt>
                <c:pt idx="624">
                  <c:v>benchmarks/set_19_sites_10.csuf(1)</c:v>
                </c:pt>
                <c:pt idx="625">
                  <c:v>benchmarks/set_19_sites_10.csuf(10)</c:v>
                </c:pt>
                <c:pt idx="626">
                  <c:v>benchmarks/set_19_sites_10.csuf(100)</c:v>
                </c:pt>
                <c:pt idx="627">
                  <c:v>benchmarks/set_19_sites_10.csuf(1000)</c:v>
                </c:pt>
                <c:pt idx="628">
                  <c:v>benchmarks/set_19_sites_20.csuf(1)</c:v>
                </c:pt>
                <c:pt idx="629">
                  <c:v>benchmarks/set_19_sites_20.csuf(10)</c:v>
                </c:pt>
                <c:pt idx="630">
                  <c:v>benchmarks/set_19_sites_20.csuf(100)</c:v>
                </c:pt>
                <c:pt idx="631">
                  <c:v>benchmarks/set_19_sites_20.csuf(1000)</c:v>
                </c:pt>
                <c:pt idx="632">
                  <c:v>benchmarks/set_19_sites_30.csuf(1)</c:v>
                </c:pt>
                <c:pt idx="633">
                  <c:v>benchmarks/set_19_sites_30.csuf(10)</c:v>
                </c:pt>
                <c:pt idx="634">
                  <c:v>benchmarks/set_19_sites_30.csuf(100)</c:v>
                </c:pt>
                <c:pt idx="635">
                  <c:v>benchmarks/set_19_sites_30.csuf(1000)</c:v>
                </c:pt>
                <c:pt idx="636">
                  <c:v>benchmarks/set_19_sites_100.csuf(1)</c:v>
                </c:pt>
                <c:pt idx="637">
                  <c:v>benchmarks/set_19_sites_100.csuf(10)</c:v>
                </c:pt>
                <c:pt idx="638">
                  <c:v>benchmarks/set_19_sites_100.csuf(100)</c:v>
                </c:pt>
                <c:pt idx="639">
                  <c:v>benchmarks/set_19_sites_100.csuf(1000)</c:v>
                </c:pt>
                <c:pt idx="640">
                  <c:v>benchmarks/set_20_sites_1.csuf(1)</c:v>
                </c:pt>
                <c:pt idx="641">
                  <c:v>benchmarks/set_20_sites_1.csuf(10)</c:v>
                </c:pt>
                <c:pt idx="642">
                  <c:v>benchmarks/set_20_sites_1.csuf(100)</c:v>
                </c:pt>
                <c:pt idx="643">
                  <c:v>benchmarks/set_20_sites_1.csuf(1000)</c:v>
                </c:pt>
                <c:pt idx="644">
                  <c:v>benchmarks/set_20_sites_2.csuf(1)</c:v>
                </c:pt>
                <c:pt idx="645">
                  <c:v>benchmarks/set_20_sites_2.csuf(10)</c:v>
                </c:pt>
                <c:pt idx="646">
                  <c:v>benchmarks/set_20_sites_2.csuf(100)</c:v>
                </c:pt>
                <c:pt idx="647">
                  <c:v>benchmarks/set_20_sites_2.csuf(1000)</c:v>
                </c:pt>
                <c:pt idx="648">
                  <c:v>benchmarks/set_20_sites_3.csuf(1)</c:v>
                </c:pt>
                <c:pt idx="649">
                  <c:v>benchmarks/set_20_sites_3.csuf(10)</c:v>
                </c:pt>
                <c:pt idx="650">
                  <c:v>benchmarks/set_20_sites_3.csuf(100)</c:v>
                </c:pt>
                <c:pt idx="651">
                  <c:v>benchmarks/set_20_sites_3.csuf(1000)</c:v>
                </c:pt>
                <c:pt idx="652">
                  <c:v>benchmarks/set_20_sites_5.csuf(1)</c:v>
                </c:pt>
                <c:pt idx="653">
                  <c:v>benchmarks/set_20_sites_5.csuf(10)</c:v>
                </c:pt>
                <c:pt idx="654">
                  <c:v>benchmarks/set_20_sites_5.csuf(100)</c:v>
                </c:pt>
                <c:pt idx="655">
                  <c:v>benchmarks/set_20_sites_5.csuf(1000)</c:v>
                </c:pt>
                <c:pt idx="656">
                  <c:v>benchmarks/set_20_sites_10.csuf(1)</c:v>
                </c:pt>
                <c:pt idx="657">
                  <c:v>benchmarks/set_20_sites_10.csuf(10)</c:v>
                </c:pt>
                <c:pt idx="658">
                  <c:v>benchmarks/set_20_sites_10.csuf(100)</c:v>
                </c:pt>
                <c:pt idx="659">
                  <c:v>benchmarks/set_20_sites_10.csuf(1000)</c:v>
                </c:pt>
                <c:pt idx="660">
                  <c:v>benchmarks/set_20_sites_20.csuf(1)</c:v>
                </c:pt>
                <c:pt idx="661">
                  <c:v>benchmarks/set_20_sites_20.csuf(10)</c:v>
                </c:pt>
                <c:pt idx="662">
                  <c:v>benchmarks/set_20_sites_20.csuf(100)</c:v>
                </c:pt>
                <c:pt idx="663">
                  <c:v>benchmarks/set_20_sites_20.csuf(1000)</c:v>
                </c:pt>
                <c:pt idx="664">
                  <c:v>benchmarks/set_20_sites_30.csuf(1)</c:v>
                </c:pt>
                <c:pt idx="665">
                  <c:v>benchmarks/set_20_sites_30.csuf(10)</c:v>
                </c:pt>
                <c:pt idx="666">
                  <c:v>benchmarks/set_20_sites_30.csuf(100)</c:v>
                </c:pt>
                <c:pt idx="667">
                  <c:v>benchmarks/set_20_sites_30.csuf(1000)</c:v>
                </c:pt>
                <c:pt idx="668">
                  <c:v>benchmarks/set_20_sites_100.csuf(1)</c:v>
                </c:pt>
                <c:pt idx="669">
                  <c:v>benchmarks/set_20_sites_100.csuf(10)</c:v>
                </c:pt>
                <c:pt idx="670">
                  <c:v>benchmarks/set_20_sites_100.csuf(100)</c:v>
                </c:pt>
                <c:pt idx="671">
                  <c:v>benchmarks/set_20_sites_100.csuf(1000)</c:v>
                </c:pt>
                <c:pt idx="672">
                  <c:v>benchmarks/set_21_sites_1.csuf(1)</c:v>
                </c:pt>
                <c:pt idx="673">
                  <c:v>benchmarks/set_21_sites_1.csuf(10)</c:v>
                </c:pt>
                <c:pt idx="674">
                  <c:v>benchmarks/set_21_sites_1.csuf(100)</c:v>
                </c:pt>
                <c:pt idx="675">
                  <c:v>benchmarks/set_21_sites_1.csuf(1000)</c:v>
                </c:pt>
                <c:pt idx="676">
                  <c:v>benchmarks/set_21_sites_2.csuf(1)</c:v>
                </c:pt>
                <c:pt idx="677">
                  <c:v>benchmarks/set_21_sites_2.csuf(10)</c:v>
                </c:pt>
                <c:pt idx="678">
                  <c:v>benchmarks/set_21_sites_2.csuf(100)</c:v>
                </c:pt>
                <c:pt idx="679">
                  <c:v>benchmarks/set_21_sites_2.csuf(1000)</c:v>
                </c:pt>
                <c:pt idx="680">
                  <c:v>benchmarks/set_21_sites_3.csuf(1)</c:v>
                </c:pt>
                <c:pt idx="681">
                  <c:v>benchmarks/set_21_sites_3.csuf(10)</c:v>
                </c:pt>
                <c:pt idx="682">
                  <c:v>benchmarks/set_21_sites_3.csuf(100)</c:v>
                </c:pt>
                <c:pt idx="683">
                  <c:v>benchmarks/set_21_sites_3.csuf(1000)</c:v>
                </c:pt>
                <c:pt idx="684">
                  <c:v>benchmarks/set_21_sites_5.csuf(1)</c:v>
                </c:pt>
                <c:pt idx="685">
                  <c:v>benchmarks/set_21_sites_5.csuf(10)</c:v>
                </c:pt>
                <c:pt idx="686">
                  <c:v>benchmarks/set_21_sites_5.csuf(100)</c:v>
                </c:pt>
                <c:pt idx="687">
                  <c:v>benchmarks/set_21_sites_5.csuf(1000)</c:v>
                </c:pt>
                <c:pt idx="688">
                  <c:v>benchmarks/set_21_sites_10.csuf(1)</c:v>
                </c:pt>
                <c:pt idx="689">
                  <c:v>benchmarks/set_21_sites_10.csuf(10)</c:v>
                </c:pt>
                <c:pt idx="690">
                  <c:v>benchmarks/set_21_sites_10.csuf(100)</c:v>
                </c:pt>
                <c:pt idx="691">
                  <c:v>benchmarks/set_21_sites_10.csuf(1000)</c:v>
                </c:pt>
                <c:pt idx="692">
                  <c:v>benchmarks/set_21_sites_20.csuf(1)</c:v>
                </c:pt>
                <c:pt idx="693">
                  <c:v>benchmarks/set_21_sites_20.csuf(10)</c:v>
                </c:pt>
                <c:pt idx="694">
                  <c:v>benchmarks/set_21_sites_20.csuf(100)</c:v>
                </c:pt>
                <c:pt idx="695">
                  <c:v>benchmarks/set_21_sites_20.csuf(1000)</c:v>
                </c:pt>
                <c:pt idx="696">
                  <c:v>benchmarks/set_21_sites_30.csuf(1)</c:v>
                </c:pt>
                <c:pt idx="697">
                  <c:v>benchmarks/set_21_sites_30.csuf(10)</c:v>
                </c:pt>
                <c:pt idx="698">
                  <c:v>benchmarks/set_21_sites_30.csuf(100)</c:v>
                </c:pt>
                <c:pt idx="699">
                  <c:v>benchmarks/set_21_sites_30.csuf(1000)</c:v>
                </c:pt>
                <c:pt idx="700">
                  <c:v>benchmarks/set_21_sites_100.csuf(1)</c:v>
                </c:pt>
                <c:pt idx="701">
                  <c:v>benchmarks/set_21_sites_100.csuf(10)</c:v>
                </c:pt>
                <c:pt idx="702">
                  <c:v>benchmarks/set_21_sites_100.csuf(100)</c:v>
                </c:pt>
                <c:pt idx="703">
                  <c:v>benchmarks/set_21_sites_100.csuf(1000)</c:v>
                </c:pt>
                <c:pt idx="704">
                  <c:v>benchmarks/set_22_sites_1.csuf(1)</c:v>
                </c:pt>
                <c:pt idx="705">
                  <c:v>benchmarks/set_22_sites_1.csuf(10)</c:v>
                </c:pt>
                <c:pt idx="706">
                  <c:v>benchmarks/set_22_sites_1.csuf(100)</c:v>
                </c:pt>
                <c:pt idx="707">
                  <c:v>benchmarks/set_22_sites_1.csuf(1000)</c:v>
                </c:pt>
                <c:pt idx="708">
                  <c:v>benchmarks/set_22_sites_2.csuf(1)</c:v>
                </c:pt>
                <c:pt idx="709">
                  <c:v>benchmarks/set_22_sites_2.csuf(10)</c:v>
                </c:pt>
                <c:pt idx="710">
                  <c:v>benchmarks/set_22_sites_2.csuf(100)</c:v>
                </c:pt>
                <c:pt idx="711">
                  <c:v>benchmarks/set_22_sites_2.csuf(1000)</c:v>
                </c:pt>
                <c:pt idx="712">
                  <c:v>benchmarks/set_22_sites_3.csuf(1)</c:v>
                </c:pt>
                <c:pt idx="713">
                  <c:v>benchmarks/set_22_sites_3.csuf(10)</c:v>
                </c:pt>
                <c:pt idx="714">
                  <c:v>benchmarks/set_22_sites_3.csuf(100)</c:v>
                </c:pt>
                <c:pt idx="715">
                  <c:v>benchmarks/set_22_sites_3.csuf(1000)</c:v>
                </c:pt>
                <c:pt idx="716">
                  <c:v>benchmarks/set_22_sites_5.csuf(1)</c:v>
                </c:pt>
                <c:pt idx="717">
                  <c:v>benchmarks/set_22_sites_5.csuf(10)</c:v>
                </c:pt>
                <c:pt idx="718">
                  <c:v>benchmarks/set_22_sites_5.csuf(100)</c:v>
                </c:pt>
                <c:pt idx="719">
                  <c:v>benchmarks/set_22_sites_5.csuf(1000)</c:v>
                </c:pt>
                <c:pt idx="720">
                  <c:v>benchmarks/set_22_sites_10.csuf(1)</c:v>
                </c:pt>
                <c:pt idx="721">
                  <c:v>benchmarks/set_22_sites_10.csuf(10)</c:v>
                </c:pt>
                <c:pt idx="722">
                  <c:v>benchmarks/set_22_sites_10.csuf(100)</c:v>
                </c:pt>
                <c:pt idx="723">
                  <c:v>benchmarks/set_22_sites_10.csuf(1000)</c:v>
                </c:pt>
                <c:pt idx="724">
                  <c:v>benchmarks/set_22_sites_20.csuf(1)</c:v>
                </c:pt>
                <c:pt idx="725">
                  <c:v>benchmarks/set_22_sites_20.csuf(10)</c:v>
                </c:pt>
                <c:pt idx="726">
                  <c:v>benchmarks/set_22_sites_20.csuf(100)</c:v>
                </c:pt>
                <c:pt idx="727">
                  <c:v>benchmarks/set_22_sites_20.csuf(1000)</c:v>
                </c:pt>
                <c:pt idx="728">
                  <c:v>benchmarks/set_22_sites_30.csuf(1)</c:v>
                </c:pt>
                <c:pt idx="729">
                  <c:v>benchmarks/set_22_sites_30.csuf(10)</c:v>
                </c:pt>
                <c:pt idx="730">
                  <c:v>benchmarks/set_22_sites_30.csuf(100)</c:v>
                </c:pt>
                <c:pt idx="731">
                  <c:v>benchmarks/set_22_sites_30.csuf(1000)</c:v>
                </c:pt>
                <c:pt idx="732">
                  <c:v>benchmarks/set_22_sites_100.csuf(1)</c:v>
                </c:pt>
                <c:pt idx="733">
                  <c:v>benchmarks/set_22_sites_100.csuf(10)</c:v>
                </c:pt>
                <c:pt idx="734">
                  <c:v>benchmarks/set_22_sites_100.csuf(100)</c:v>
                </c:pt>
                <c:pt idx="735">
                  <c:v>benchmarks/set_22_sites_100.csuf(1000)</c:v>
                </c:pt>
                <c:pt idx="736">
                  <c:v>benchmarks/set_23_sites_1.csuf(1)</c:v>
                </c:pt>
                <c:pt idx="737">
                  <c:v>benchmarks/set_23_sites_1.csuf(10)</c:v>
                </c:pt>
                <c:pt idx="738">
                  <c:v>benchmarks/set_23_sites_1.csuf(100)</c:v>
                </c:pt>
                <c:pt idx="739">
                  <c:v>benchmarks/set_23_sites_1.csuf(1000)</c:v>
                </c:pt>
                <c:pt idx="740">
                  <c:v>benchmarks/set_23_sites_2.csuf(1)</c:v>
                </c:pt>
                <c:pt idx="741">
                  <c:v>benchmarks/set_23_sites_2.csuf(10)</c:v>
                </c:pt>
                <c:pt idx="742">
                  <c:v>benchmarks/set_23_sites_2.csuf(100)</c:v>
                </c:pt>
                <c:pt idx="743">
                  <c:v>benchmarks/set_23_sites_2.csuf(1000)</c:v>
                </c:pt>
                <c:pt idx="744">
                  <c:v>benchmarks/set_23_sites_3.csuf(1)</c:v>
                </c:pt>
                <c:pt idx="745">
                  <c:v>benchmarks/set_23_sites_3.csuf(10)</c:v>
                </c:pt>
                <c:pt idx="746">
                  <c:v>benchmarks/set_23_sites_3.csuf(100)</c:v>
                </c:pt>
                <c:pt idx="747">
                  <c:v>benchmarks/set_23_sites_3.csuf(1000)</c:v>
                </c:pt>
                <c:pt idx="748">
                  <c:v>benchmarks/set_23_sites_5.csuf(1)</c:v>
                </c:pt>
                <c:pt idx="749">
                  <c:v>benchmarks/set_23_sites_5.csuf(10)</c:v>
                </c:pt>
                <c:pt idx="750">
                  <c:v>benchmarks/set_23_sites_5.csuf(100)</c:v>
                </c:pt>
                <c:pt idx="751">
                  <c:v>benchmarks/set_23_sites_5.csuf(1000)</c:v>
                </c:pt>
                <c:pt idx="752">
                  <c:v>benchmarks/set_23_sites_10.csuf(1)</c:v>
                </c:pt>
                <c:pt idx="753">
                  <c:v>benchmarks/set_23_sites_10.csuf(10)</c:v>
                </c:pt>
                <c:pt idx="754">
                  <c:v>benchmarks/set_23_sites_10.csuf(100)</c:v>
                </c:pt>
                <c:pt idx="755">
                  <c:v>benchmarks/set_23_sites_10.csuf(1000)</c:v>
                </c:pt>
                <c:pt idx="756">
                  <c:v>benchmarks/set_23_sites_20.csuf(1)</c:v>
                </c:pt>
                <c:pt idx="757">
                  <c:v>benchmarks/set_23_sites_20.csuf(10)</c:v>
                </c:pt>
                <c:pt idx="758">
                  <c:v>benchmarks/set_23_sites_20.csuf(100)</c:v>
                </c:pt>
                <c:pt idx="759">
                  <c:v>benchmarks/set_23_sites_20.csuf(1000)</c:v>
                </c:pt>
                <c:pt idx="760">
                  <c:v>benchmarks/set_23_sites_30.csuf(1)</c:v>
                </c:pt>
                <c:pt idx="761">
                  <c:v>benchmarks/set_23_sites_30.csuf(10)</c:v>
                </c:pt>
                <c:pt idx="762">
                  <c:v>benchmarks/set_23_sites_30.csuf(100)</c:v>
                </c:pt>
                <c:pt idx="763">
                  <c:v>benchmarks/set_23_sites_30.csuf(1000)</c:v>
                </c:pt>
                <c:pt idx="764">
                  <c:v>benchmarks/set_23_sites_100.csuf(1)</c:v>
                </c:pt>
                <c:pt idx="765">
                  <c:v>benchmarks/set_23_sites_100.csuf(10)</c:v>
                </c:pt>
                <c:pt idx="766">
                  <c:v>benchmarks/set_23_sites_100.csuf(100)</c:v>
                </c:pt>
                <c:pt idx="767">
                  <c:v>benchmarks/set_23_sites_100.csuf(1000)</c:v>
                </c:pt>
                <c:pt idx="768">
                  <c:v>benchmarks/set_24_sites_1.csuf(1)</c:v>
                </c:pt>
                <c:pt idx="769">
                  <c:v>benchmarks/set_24_sites_1.csuf(10)</c:v>
                </c:pt>
                <c:pt idx="770">
                  <c:v>benchmarks/set_24_sites_1.csuf(100)</c:v>
                </c:pt>
                <c:pt idx="771">
                  <c:v>benchmarks/set_24_sites_1.csuf(1000)</c:v>
                </c:pt>
                <c:pt idx="772">
                  <c:v>benchmarks/set_24_sites_2.csuf(1)</c:v>
                </c:pt>
                <c:pt idx="773">
                  <c:v>benchmarks/set_24_sites_2.csuf(10)</c:v>
                </c:pt>
                <c:pt idx="774">
                  <c:v>benchmarks/set_24_sites_2.csuf(100)</c:v>
                </c:pt>
                <c:pt idx="775">
                  <c:v>benchmarks/set_24_sites_2.csuf(1000)</c:v>
                </c:pt>
                <c:pt idx="776">
                  <c:v>benchmarks/set_24_sites_3.csuf(1)</c:v>
                </c:pt>
                <c:pt idx="777">
                  <c:v>benchmarks/set_24_sites_3.csuf(10)</c:v>
                </c:pt>
                <c:pt idx="778">
                  <c:v>benchmarks/set_24_sites_3.csuf(100)</c:v>
                </c:pt>
                <c:pt idx="779">
                  <c:v>benchmarks/set_24_sites_3.csuf(1000)</c:v>
                </c:pt>
                <c:pt idx="780">
                  <c:v>benchmarks/set_24_sites_5.csuf(1)</c:v>
                </c:pt>
                <c:pt idx="781">
                  <c:v>benchmarks/set_24_sites_5.csuf(10)</c:v>
                </c:pt>
                <c:pt idx="782">
                  <c:v>benchmarks/set_24_sites_5.csuf(100)</c:v>
                </c:pt>
                <c:pt idx="783">
                  <c:v>benchmarks/set_24_sites_5.csuf(1000)</c:v>
                </c:pt>
                <c:pt idx="784">
                  <c:v>benchmarks/set_24_sites_10.csuf(1)</c:v>
                </c:pt>
                <c:pt idx="785">
                  <c:v>benchmarks/set_24_sites_10.csuf(10)</c:v>
                </c:pt>
                <c:pt idx="786">
                  <c:v>benchmarks/set_24_sites_10.csuf(100)</c:v>
                </c:pt>
                <c:pt idx="787">
                  <c:v>benchmarks/set_24_sites_10.csuf(1000)</c:v>
                </c:pt>
                <c:pt idx="788">
                  <c:v>benchmarks/set_24_sites_20.csuf(1)</c:v>
                </c:pt>
                <c:pt idx="789">
                  <c:v>benchmarks/set_24_sites_20.csuf(10)</c:v>
                </c:pt>
                <c:pt idx="790">
                  <c:v>benchmarks/set_24_sites_20.csuf(100)</c:v>
                </c:pt>
                <c:pt idx="791">
                  <c:v>benchmarks/set_24_sites_20.csuf(1000)</c:v>
                </c:pt>
                <c:pt idx="792">
                  <c:v>benchmarks/set_24_sites_30.csuf(1)</c:v>
                </c:pt>
                <c:pt idx="793">
                  <c:v>benchmarks/set_24_sites_30.csuf(10)</c:v>
                </c:pt>
                <c:pt idx="794">
                  <c:v>benchmarks/set_24_sites_30.csuf(100)</c:v>
                </c:pt>
                <c:pt idx="795">
                  <c:v>benchmarks/set_24_sites_30.csuf(1000)</c:v>
                </c:pt>
                <c:pt idx="796">
                  <c:v>benchmarks/set_24_sites_100.csuf(1)</c:v>
                </c:pt>
                <c:pt idx="797">
                  <c:v>benchmarks/set_24_sites_100.csuf(10)</c:v>
                </c:pt>
                <c:pt idx="798">
                  <c:v>benchmarks/set_24_sites_100.csuf(100)</c:v>
                </c:pt>
                <c:pt idx="799">
                  <c:v>benchmarks/set_24_sites_100.csuf(1000)</c:v>
                </c:pt>
                <c:pt idx="800">
                  <c:v>benchmarks/set_25_sites_1.csuf(1)</c:v>
                </c:pt>
                <c:pt idx="801">
                  <c:v>benchmarks/set_25_sites_1.csuf(10)</c:v>
                </c:pt>
                <c:pt idx="802">
                  <c:v>benchmarks/set_25_sites_1.csuf(100)</c:v>
                </c:pt>
                <c:pt idx="803">
                  <c:v>benchmarks/set_25_sites_1.csuf(1000)</c:v>
                </c:pt>
                <c:pt idx="804">
                  <c:v>benchmarks/set_25_sites_2.csuf(1)</c:v>
                </c:pt>
                <c:pt idx="805">
                  <c:v>benchmarks/set_25_sites_2.csuf(10)</c:v>
                </c:pt>
                <c:pt idx="806">
                  <c:v>benchmarks/set_25_sites_2.csuf(100)</c:v>
                </c:pt>
                <c:pt idx="807">
                  <c:v>benchmarks/set_25_sites_2.csuf(1000)</c:v>
                </c:pt>
                <c:pt idx="808">
                  <c:v>benchmarks/set_25_sites_3.csuf(1)</c:v>
                </c:pt>
                <c:pt idx="809">
                  <c:v>benchmarks/set_25_sites_3.csuf(10)</c:v>
                </c:pt>
                <c:pt idx="810">
                  <c:v>benchmarks/set_25_sites_3.csuf(100)</c:v>
                </c:pt>
                <c:pt idx="811">
                  <c:v>benchmarks/set_25_sites_3.csuf(1000)</c:v>
                </c:pt>
                <c:pt idx="812">
                  <c:v>benchmarks/set_25_sites_5.csuf(1)</c:v>
                </c:pt>
                <c:pt idx="813">
                  <c:v>benchmarks/set_25_sites_5.csuf(10)</c:v>
                </c:pt>
                <c:pt idx="814">
                  <c:v>benchmarks/set_25_sites_5.csuf(100)</c:v>
                </c:pt>
                <c:pt idx="815">
                  <c:v>benchmarks/set_25_sites_5.csuf(1000)</c:v>
                </c:pt>
                <c:pt idx="816">
                  <c:v>benchmarks/set_25_sites_10.csuf(1)</c:v>
                </c:pt>
                <c:pt idx="817">
                  <c:v>benchmarks/set_25_sites_10.csuf(10)</c:v>
                </c:pt>
                <c:pt idx="818">
                  <c:v>benchmarks/set_25_sites_10.csuf(100)</c:v>
                </c:pt>
                <c:pt idx="819">
                  <c:v>benchmarks/set_25_sites_10.csuf(1000)</c:v>
                </c:pt>
                <c:pt idx="820">
                  <c:v>benchmarks/set_25_sites_20.csuf(1)</c:v>
                </c:pt>
                <c:pt idx="821">
                  <c:v>benchmarks/set_25_sites_20.csuf(10)</c:v>
                </c:pt>
                <c:pt idx="822">
                  <c:v>benchmarks/set_25_sites_20.csuf(100)</c:v>
                </c:pt>
                <c:pt idx="823">
                  <c:v>benchmarks/set_25_sites_20.csuf(1000)</c:v>
                </c:pt>
                <c:pt idx="824">
                  <c:v>benchmarks/set_25_sites_30.csuf(1)</c:v>
                </c:pt>
                <c:pt idx="825">
                  <c:v>benchmarks/set_25_sites_30.csuf(10)</c:v>
                </c:pt>
                <c:pt idx="826">
                  <c:v>benchmarks/set_25_sites_30.csuf(100)</c:v>
                </c:pt>
                <c:pt idx="827">
                  <c:v>benchmarks/set_25_sites_30.csuf(1000)</c:v>
                </c:pt>
                <c:pt idx="828">
                  <c:v>benchmarks/set_25_sites_100.csuf(1)</c:v>
                </c:pt>
                <c:pt idx="829">
                  <c:v>benchmarks/set_25_sites_100.csuf(10)</c:v>
                </c:pt>
                <c:pt idx="830">
                  <c:v>benchmarks/set_25_sites_100.csuf(100)</c:v>
                </c:pt>
                <c:pt idx="831">
                  <c:v>benchmarks/set_25_sites_100.csuf(1000)</c:v>
                </c:pt>
                <c:pt idx="832">
                  <c:v>benchmarks/set_26_sites_1.csuf(1)</c:v>
                </c:pt>
                <c:pt idx="833">
                  <c:v>benchmarks/set_26_sites_1.csuf(10)</c:v>
                </c:pt>
                <c:pt idx="834">
                  <c:v>benchmarks/set_26_sites_1.csuf(100)</c:v>
                </c:pt>
                <c:pt idx="835">
                  <c:v>benchmarks/set_26_sites_1.csuf(1000)</c:v>
                </c:pt>
                <c:pt idx="836">
                  <c:v>benchmarks/set_26_sites_2.csuf(1)</c:v>
                </c:pt>
                <c:pt idx="837">
                  <c:v>benchmarks/set_26_sites_2.csuf(10)</c:v>
                </c:pt>
                <c:pt idx="838">
                  <c:v>benchmarks/set_26_sites_2.csuf(100)</c:v>
                </c:pt>
                <c:pt idx="839">
                  <c:v>benchmarks/set_26_sites_2.csuf(1000)</c:v>
                </c:pt>
                <c:pt idx="840">
                  <c:v>benchmarks/set_26_sites_3.csuf(1)</c:v>
                </c:pt>
                <c:pt idx="841">
                  <c:v>benchmarks/set_26_sites_3.csuf(10)</c:v>
                </c:pt>
                <c:pt idx="842">
                  <c:v>benchmarks/set_26_sites_3.csuf(100)</c:v>
                </c:pt>
                <c:pt idx="843">
                  <c:v>benchmarks/set_26_sites_3.csuf(1000)</c:v>
                </c:pt>
                <c:pt idx="844">
                  <c:v>benchmarks/set_26_sites_5.csuf(1)</c:v>
                </c:pt>
                <c:pt idx="845">
                  <c:v>benchmarks/set_26_sites_5.csuf(10)</c:v>
                </c:pt>
                <c:pt idx="846">
                  <c:v>benchmarks/set_26_sites_5.csuf(100)</c:v>
                </c:pt>
                <c:pt idx="847">
                  <c:v>benchmarks/set_26_sites_5.csuf(1000)</c:v>
                </c:pt>
                <c:pt idx="848">
                  <c:v>benchmarks/set_26_sites_10.csuf(1)</c:v>
                </c:pt>
                <c:pt idx="849">
                  <c:v>benchmarks/set_26_sites_10.csuf(10)</c:v>
                </c:pt>
                <c:pt idx="850">
                  <c:v>benchmarks/set_26_sites_10.csuf(100)</c:v>
                </c:pt>
                <c:pt idx="851">
                  <c:v>benchmarks/set_26_sites_10.csuf(1000)</c:v>
                </c:pt>
                <c:pt idx="852">
                  <c:v>benchmarks/set_26_sites_20.csuf(1)</c:v>
                </c:pt>
                <c:pt idx="853">
                  <c:v>benchmarks/set_26_sites_20.csuf(10)</c:v>
                </c:pt>
                <c:pt idx="854">
                  <c:v>benchmarks/set_26_sites_20.csuf(100)</c:v>
                </c:pt>
                <c:pt idx="855">
                  <c:v>benchmarks/set_26_sites_20.csuf(1000)</c:v>
                </c:pt>
                <c:pt idx="856">
                  <c:v>benchmarks/set_26_sites_30.csuf(1)</c:v>
                </c:pt>
                <c:pt idx="857">
                  <c:v>benchmarks/set_26_sites_30.csuf(10)</c:v>
                </c:pt>
                <c:pt idx="858">
                  <c:v>benchmarks/set_26_sites_30.csuf(100)</c:v>
                </c:pt>
                <c:pt idx="859">
                  <c:v>benchmarks/set_26_sites_30.csuf(1000)</c:v>
                </c:pt>
                <c:pt idx="860">
                  <c:v>benchmarks/set_26_sites_100.csuf(1)</c:v>
                </c:pt>
                <c:pt idx="861">
                  <c:v>benchmarks/set_26_sites_100.csuf(10)</c:v>
                </c:pt>
                <c:pt idx="862">
                  <c:v>benchmarks/set_26_sites_100.csuf(100)</c:v>
                </c:pt>
                <c:pt idx="863">
                  <c:v>benchmarks/set_26_sites_100.csuf(1000)</c:v>
                </c:pt>
                <c:pt idx="864">
                  <c:v>benchmarks/set_27_sites_1.csuf(1)</c:v>
                </c:pt>
                <c:pt idx="865">
                  <c:v>benchmarks/set_27_sites_1.csuf(10)</c:v>
                </c:pt>
                <c:pt idx="866">
                  <c:v>benchmarks/set_27_sites_1.csuf(100)</c:v>
                </c:pt>
                <c:pt idx="867">
                  <c:v>benchmarks/set_27_sites_1.csuf(1000)</c:v>
                </c:pt>
                <c:pt idx="868">
                  <c:v>benchmarks/set_27_sites_2.csuf(1)</c:v>
                </c:pt>
                <c:pt idx="869">
                  <c:v>benchmarks/set_27_sites_2.csuf(10)</c:v>
                </c:pt>
                <c:pt idx="870">
                  <c:v>benchmarks/set_27_sites_2.csuf(100)</c:v>
                </c:pt>
                <c:pt idx="871">
                  <c:v>benchmarks/set_27_sites_2.csuf(1000)</c:v>
                </c:pt>
                <c:pt idx="872">
                  <c:v>benchmarks/set_27_sites_3.csuf(1)</c:v>
                </c:pt>
                <c:pt idx="873">
                  <c:v>benchmarks/set_27_sites_3.csuf(10)</c:v>
                </c:pt>
                <c:pt idx="874">
                  <c:v>benchmarks/set_27_sites_3.csuf(100)</c:v>
                </c:pt>
                <c:pt idx="875">
                  <c:v>benchmarks/set_27_sites_3.csuf(1000)</c:v>
                </c:pt>
                <c:pt idx="876">
                  <c:v>benchmarks/set_27_sites_5.csuf(1)</c:v>
                </c:pt>
                <c:pt idx="877">
                  <c:v>benchmarks/set_27_sites_5.csuf(10)</c:v>
                </c:pt>
                <c:pt idx="878">
                  <c:v>benchmarks/set_27_sites_5.csuf(100)</c:v>
                </c:pt>
                <c:pt idx="879">
                  <c:v>benchmarks/set_27_sites_5.csuf(1000)</c:v>
                </c:pt>
                <c:pt idx="880">
                  <c:v>benchmarks/set_27_sites_10.csuf(1)</c:v>
                </c:pt>
                <c:pt idx="881">
                  <c:v>benchmarks/set_27_sites_10.csuf(10)</c:v>
                </c:pt>
                <c:pt idx="882">
                  <c:v>benchmarks/set_27_sites_10.csuf(100)</c:v>
                </c:pt>
                <c:pt idx="883">
                  <c:v>benchmarks/set_27_sites_10.csuf(1000)</c:v>
                </c:pt>
                <c:pt idx="884">
                  <c:v>benchmarks/set_27_sites_20.csuf(1)</c:v>
                </c:pt>
                <c:pt idx="885">
                  <c:v>benchmarks/set_27_sites_20.csuf(10)</c:v>
                </c:pt>
                <c:pt idx="886">
                  <c:v>benchmarks/set_27_sites_20.csuf(100)</c:v>
                </c:pt>
                <c:pt idx="887">
                  <c:v>benchmarks/set_27_sites_20.csuf(1000)</c:v>
                </c:pt>
                <c:pt idx="888">
                  <c:v>benchmarks/set_27_sites_30.csuf(1)</c:v>
                </c:pt>
                <c:pt idx="889">
                  <c:v>benchmarks/set_27_sites_30.csuf(10)</c:v>
                </c:pt>
                <c:pt idx="890">
                  <c:v>benchmarks/set_27_sites_30.csuf(100)</c:v>
                </c:pt>
                <c:pt idx="891">
                  <c:v>benchmarks/set_27_sites_30.csuf(1000)</c:v>
                </c:pt>
                <c:pt idx="892">
                  <c:v>benchmarks/set_27_sites_100.csuf(1)</c:v>
                </c:pt>
                <c:pt idx="893">
                  <c:v>benchmarks/set_27_sites_100.csuf(10)</c:v>
                </c:pt>
                <c:pt idx="894">
                  <c:v>benchmarks/set_27_sites_100.csuf(100)</c:v>
                </c:pt>
                <c:pt idx="895">
                  <c:v>benchmarks/set_27_sites_100.csuf(1000)</c:v>
                </c:pt>
                <c:pt idx="896">
                  <c:v>benchmarks/set_28_sites_1.csuf(1)</c:v>
                </c:pt>
                <c:pt idx="897">
                  <c:v>benchmarks/set_28_sites_1.csuf(10)</c:v>
                </c:pt>
                <c:pt idx="898">
                  <c:v>benchmarks/set_28_sites_1.csuf(100)</c:v>
                </c:pt>
                <c:pt idx="899">
                  <c:v>benchmarks/set_28_sites_1.csuf(1000)</c:v>
                </c:pt>
                <c:pt idx="900">
                  <c:v>benchmarks/set_28_sites_2.csuf(1)</c:v>
                </c:pt>
                <c:pt idx="901">
                  <c:v>benchmarks/set_28_sites_2.csuf(10)</c:v>
                </c:pt>
                <c:pt idx="902">
                  <c:v>benchmarks/set_28_sites_2.csuf(100)</c:v>
                </c:pt>
                <c:pt idx="903">
                  <c:v>benchmarks/set_28_sites_2.csuf(1000)</c:v>
                </c:pt>
                <c:pt idx="904">
                  <c:v>benchmarks/set_28_sites_3.csuf(1)</c:v>
                </c:pt>
                <c:pt idx="905">
                  <c:v>benchmarks/set_28_sites_3.csuf(10)</c:v>
                </c:pt>
                <c:pt idx="906">
                  <c:v>benchmarks/set_28_sites_3.csuf(100)</c:v>
                </c:pt>
                <c:pt idx="907">
                  <c:v>benchmarks/set_28_sites_3.csuf(1000)</c:v>
                </c:pt>
                <c:pt idx="908">
                  <c:v>benchmarks/set_28_sites_5.csuf(1)</c:v>
                </c:pt>
                <c:pt idx="909">
                  <c:v>benchmarks/set_28_sites_5.csuf(10)</c:v>
                </c:pt>
                <c:pt idx="910">
                  <c:v>benchmarks/set_28_sites_5.csuf(100)</c:v>
                </c:pt>
                <c:pt idx="911">
                  <c:v>benchmarks/set_28_sites_5.csuf(1000)</c:v>
                </c:pt>
                <c:pt idx="912">
                  <c:v>benchmarks/set_28_sites_10.csuf(1)</c:v>
                </c:pt>
                <c:pt idx="913">
                  <c:v>benchmarks/set_28_sites_10.csuf(10)</c:v>
                </c:pt>
                <c:pt idx="914">
                  <c:v>benchmarks/set_28_sites_10.csuf(100)</c:v>
                </c:pt>
                <c:pt idx="915">
                  <c:v>benchmarks/set_28_sites_10.csuf(1000)</c:v>
                </c:pt>
                <c:pt idx="916">
                  <c:v>benchmarks/set_28_sites_20.csuf(1)</c:v>
                </c:pt>
                <c:pt idx="917">
                  <c:v>benchmarks/set_28_sites_20.csuf(10)</c:v>
                </c:pt>
                <c:pt idx="918">
                  <c:v>benchmarks/set_28_sites_20.csuf(100)</c:v>
                </c:pt>
                <c:pt idx="919">
                  <c:v>benchmarks/set_28_sites_20.csuf(1000)</c:v>
                </c:pt>
                <c:pt idx="920">
                  <c:v>benchmarks/set_28_sites_30.csuf(1)</c:v>
                </c:pt>
                <c:pt idx="921">
                  <c:v>benchmarks/set_28_sites_30.csuf(10)</c:v>
                </c:pt>
                <c:pt idx="922">
                  <c:v>benchmarks/set_28_sites_30.csuf(100)</c:v>
                </c:pt>
                <c:pt idx="923">
                  <c:v>benchmarks/set_28_sites_30.csuf(1000)</c:v>
                </c:pt>
                <c:pt idx="924">
                  <c:v>benchmarks/set_28_sites_100.csuf(1)</c:v>
                </c:pt>
                <c:pt idx="925">
                  <c:v>benchmarks/set_28_sites_100.csuf(10)</c:v>
                </c:pt>
                <c:pt idx="926">
                  <c:v>benchmarks/set_28_sites_100.csuf(100)</c:v>
                </c:pt>
                <c:pt idx="927">
                  <c:v>benchmarks/set_28_sites_100.csuf(1000)</c:v>
                </c:pt>
                <c:pt idx="928">
                  <c:v>benchmarks/set_29_sites_1.csuf(1)</c:v>
                </c:pt>
                <c:pt idx="929">
                  <c:v>benchmarks/set_29_sites_1.csuf(10)</c:v>
                </c:pt>
                <c:pt idx="930">
                  <c:v>benchmarks/set_29_sites_1.csuf(100)</c:v>
                </c:pt>
                <c:pt idx="931">
                  <c:v>benchmarks/set_29_sites_1.csuf(1000)</c:v>
                </c:pt>
                <c:pt idx="932">
                  <c:v>benchmarks/set_29_sites_2.csuf(1)</c:v>
                </c:pt>
                <c:pt idx="933">
                  <c:v>benchmarks/set_29_sites_2.csuf(10)</c:v>
                </c:pt>
                <c:pt idx="934">
                  <c:v>benchmarks/set_29_sites_2.csuf(100)</c:v>
                </c:pt>
                <c:pt idx="935">
                  <c:v>benchmarks/set_29_sites_2.csuf(1000)</c:v>
                </c:pt>
                <c:pt idx="936">
                  <c:v>benchmarks/set_29_sites_3.csuf(1)</c:v>
                </c:pt>
                <c:pt idx="937">
                  <c:v>benchmarks/set_29_sites_3.csuf(10)</c:v>
                </c:pt>
                <c:pt idx="938">
                  <c:v>benchmarks/set_29_sites_3.csuf(100)</c:v>
                </c:pt>
                <c:pt idx="939">
                  <c:v>benchmarks/set_29_sites_3.csuf(1000)</c:v>
                </c:pt>
                <c:pt idx="940">
                  <c:v>benchmarks/set_29_sites_5.csuf(1)</c:v>
                </c:pt>
                <c:pt idx="941">
                  <c:v>benchmarks/set_29_sites_5.csuf(10)</c:v>
                </c:pt>
                <c:pt idx="942">
                  <c:v>benchmarks/set_29_sites_5.csuf(100)</c:v>
                </c:pt>
                <c:pt idx="943">
                  <c:v>benchmarks/set_29_sites_5.csuf(1000)</c:v>
                </c:pt>
                <c:pt idx="944">
                  <c:v>benchmarks/set_29_sites_10.csuf(1)</c:v>
                </c:pt>
                <c:pt idx="945">
                  <c:v>benchmarks/set_29_sites_10.csuf(10)</c:v>
                </c:pt>
                <c:pt idx="946">
                  <c:v>benchmarks/set_29_sites_10.csuf(100)</c:v>
                </c:pt>
                <c:pt idx="947">
                  <c:v>benchmarks/set_29_sites_10.csuf(1000)</c:v>
                </c:pt>
                <c:pt idx="948">
                  <c:v>benchmarks/set_29_sites_20.csuf(1)</c:v>
                </c:pt>
                <c:pt idx="949">
                  <c:v>benchmarks/set_29_sites_20.csuf(10)</c:v>
                </c:pt>
                <c:pt idx="950">
                  <c:v>benchmarks/set_29_sites_20.csuf(100)</c:v>
                </c:pt>
                <c:pt idx="951">
                  <c:v>benchmarks/set_29_sites_20.csuf(1000)</c:v>
                </c:pt>
                <c:pt idx="952">
                  <c:v>benchmarks/set_29_sites_30.csuf(1)</c:v>
                </c:pt>
                <c:pt idx="953">
                  <c:v>benchmarks/set_29_sites_30.csuf(10)</c:v>
                </c:pt>
                <c:pt idx="954">
                  <c:v>benchmarks/set_29_sites_30.csuf(100)</c:v>
                </c:pt>
                <c:pt idx="955">
                  <c:v>benchmarks/set_29_sites_30.csuf(1000)</c:v>
                </c:pt>
                <c:pt idx="956">
                  <c:v>benchmarks/set_29_sites_100.csuf(1)</c:v>
                </c:pt>
                <c:pt idx="957">
                  <c:v>benchmarks/set_29_sites_100.csuf(10)</c:v>
                </c:pt>
                <c:pt idx="958">
                  <c:v>benchmarks/set_29_sites_100.csuf(100)</c:v>
                </c:pt>
                <c:pt idx="959">
                  <c:v>benchmarks/set_29_sites_100.csuf(1000)</c:v>
                </c:pt>
                <c:pt idx="960">
                  <c:v>benchmarks/set_30_sites_1.csuf(1)</c:v>
                </c:pt>
                <c:pt idx="961">
                  <c:v>benchmarks/set_30_sites_1.csuf(10)</c:v>
                </c:pt>
                <c:pt idx="962">
                  <c:v>benchmarks/set_30_sites_1.csuf(100)</c:v>
                </c:pt>
                <c:pt idx="963">
                  <c:v>benchmarks/set_30_sites_1.csuf(1000)</c:v>
                </c:pt>
                <c:pt idx="964">
                  <c:v>benchmarks/set_30_sites_2.csuf(1)</c:v>
                </c:pt>
                <c:pt idx="965">
                  <c:v>benchmarks/set_30_sites_2.csuf(10)</c:v>
                </c:pt>
                <c:pt idx="966">
                  <c:v>benchmarks/set_30_sites_2.csuf(100)</c:v>
                </c:pt>
                <c:pt idx="967">
                  <c:v>benchmarks/set_30_sites_2.csuf(1000)</c:v>
                </c:pt>
                <c:pt idx="968">
                  <c:v>benchmarks/set_30_sites_3.csuf(1)</c:v>
                </c:pt>
                <c:pt idx="969">
                  <c:v>benchmarks/set_30_sites_3.csuf(10)</c:v>
                </c:pt>
                <c:pt idx="970">
                  <c:v>benchmarks/set_30_sites_3.csuf(100)</c:v>
                </c:pt>
                <c:pt idx="971">
                  <c:v>benchmarks/set_30_sites_3.csuf(1000)</c:v>
                </c:pt>
                <c:pt idx="972">
                  <c:v>benchmarks/set_30_sites_5.csuf(1)</c:v>
                </c:pt>
                <c:pt idx="973">
                  <c:v>benchmarks/set_30_sites_5.csuf(10)</c:v>
                </c:pt>
                <c:pt idx="974">
                  <c:v>benchmarks/set_30_sites_5.csuf(100)</c:v>
                </c:pt>
                <c:pt idx="975">
                  <c:v>benchmarks/set_30_sites_5.csuf(1000)</c:v>
                </c:pt>
                <c:pt idx="976">
                  <c:v>benchmarks/set_30_sites_10.csuf(1)</c:v>
                </c:pt>
                <c:pt idx="977">
                  <c:v>benchmarks/set_30_sites_10.csuf(10)</c:v>
                </c:pt>
                <c:pt idx="978">
                  <c:v>benchmarks/set_30_sites_10.csuf(100)</c:v>
                </c:pt>
                <c:pt idx="979">
                  <c:v>benchmarks/set_30_sites_10.csuf(1000)</c:v>
                </c:pt>
                <c:pt idx="980">
                  <c:v>benchmarks/set_30_sites_20.csuf(1)</c:v>
                </c:pt>
                <c:pt idx="981">
                  <c:v>benchmarks/set_30_sites_20.csuf(10)</c:v>
                </c:pt>
                <c:pt idx="982">
                  <c:v>benchmarks/set_30_sites_20.csuf(100)</c:v>
                </c:pt>
                <c:pt idx="983">
                  <c:v>benchmarks/set_30_sites_20.csuf(1000)</c:v>
                </c:pt>
                <c:pt idx="984">
                  <c:v>benchmarks/set_30_sites_30.csuf(1)</c:v>
                </c:pt>
                <c:pt idx="985">
                  <c:v>benchmarks/set_30_sites_30.csuf(10)</c:v>
                </c:pt>
                <c:pt idx="986">
                  <c:v>benchmarks/set_30_sites_30.csuf(100)</c:v>
                </c:pt>
                <c:pt idx="987">
                  <c:v>benchmarks/set_30_sites_30.csuf(1000)</c:v>
                </c:pt>
                <c:pt idx="988">
                  <c:v>benchmarks/set_30_sites_100.csuf(1)</c:v>
                </c:pt>
                <c:pt idx="989">
                  <c:v>benchmarks/set_30_sites_100.csuf(10)</c:v>
                </c:pt>
                <c:pt idx="990">
                  <c:v>benchmarks/set_30_sites_100.csuf(100)</c:v>
                </c:pt>
                <c:pt idx="991">
                  <c:v>benchmarks/set_30_sites_100.csuf(1000)</c:v>
                </c:pt>
                <c:pt idx="992">
                  <c:v>benchmarks/set_31_sites_1.csuf(1)</c:v>
                </c:pt>
                <c:pt idx="993">
                  <c:v>benchmarks/set_31_sites_1.csuf(10)</c:v>
                </c:pt>
                <c:pt idx="994">
                  <c:v>benchmarks/set_31_sites_1.csuf(100)</c:v>
                </c:pt>
                <c:pt idx="995">
                  <c:v>benchmarks/set_31_sites_1.csuf(1000)</c:v>
                </c:pt>
                <c:pt idx="996">
                  <c:v>benchmarks/set_31_sites_2.csuf(1)</c:v>
                </c:pt>
                <c:pt idx="997">
                  <c:v>benchmarks/set_31_sites_2.csuf(10)</c:v>
                </c:pt>
                <c:pt idx="998">
                  <c:v>benchmarks/set_31_sites_2.csuf(100)</c:v>
                </c:pt>
                <c:pt idx="999">
                  <c:v>benchmarks/set_31_sites_2.csuf(1000)</c:v>
                </c:pt>
                <c:pt idx="1000">
                  <c:v>benchmarks/set_31_sites_3.csuf(1)</c:v>
                </c:pt>
                <c:pt idx="1001">
                  <c:v>benchmarks/set_31_sites_3.csuf(10)</c:v>
                </c:pt>
                <c:pt idx="1002">
                  <c:v>benchmarks/set_31_sites_3.csuf(100)</c:v>
                </c:pt>
                <c:pt idx="1003">
                  <c:v>benchmarks/set_31_sites_3.csuf(1000)</c:v>
                </c:pt>
                <c:pt idx="1004">
                  <c:v>benchmarks/set_31_sites_5.csuf(1)</c:v>
                </c:pt>
                <c:pt idx="1005">
                  <c:v>benchmarks/set_31_sites_5.csuf(10)</c:v>
                </c:pt>
                <c:pt idx="1006">
                  <c:v>benchmarks/set_31_sites_5.csuf(100)</c:v>
                </c:pt>
                <c:pt idx="1007">
                  <c:v>benchmarks/set_31_sites_5.csuf(1000)</c:v>
                </c:pt>
                <c:pt idx="1008">
                  <c:v>benchmarks/set_31_sites_10.csuf(1)</c:v>
                </c:pt>
                <c:pt idx="1009">
                  <c:v>benchmarks/set_31_sites_10.csuf(10)</c:v>
                </c:pt>
                <c:pt idx="1010">
                  <c:v>benchmarks/set_31_sites_10.csuf(100)</c:v>
                </c:pt>
                <c:pt idx="1011">
                  <c:v>benchmarks/set_31_sites_10.csuf(1000)</c:v>
                </c:pt>
                <c:pt idx="1012">
                  <c:v>benchmarks/set_31_sites_20.csuf(1)</c:v>
                </c:pt>
                <c:pt idx="1013">
                  <c:v>benchmarks/set_31_sites_20.csuf(10)</c:v>
                </c:pt>
                <c:pt idx="1014">
                  <c:v>benchmarks/set_31_sites_20.csuf(100)</c:v>
                </c:pt>
                <c:pt idx="1015">
                  <c:v>benchmarks/set_31_sites_20.csuf(1000)</c:v>
                </c:pt>
                <c:pt idx="1016">
                  <c:v>benchmarks/set_31_sites_30.csuf(1)</c:v>
                </c:pt>
                <c:pt idx="1017">
                  <c:v>benchmarks/set_31_sites_30.csuf(10)</c:v>
                </c:pt>
                <c:pt idx="1018">
                  <c:v>benchmarks/set_31_sites_30.csuf(100)</c:v>
                </c:pt>
                <c:pt idx="1019">
                  <c:v>benchmarks/set_31_sites_30.csuf(1000)</c:v>
                </c:pt>
                <c:pt idx="1020">
                  <c:v>benchmarks/set_31_sites_100.csuf(1)</c:v>
                </c:pt>
                <c:pt idx="1021">
                  <c:v>benchmarks/set_31_sites_100.csuf(10)</c:v>
                </c:pt>
                <c:pt idx="1022">
                  <c:v>benchmarks/set_31_sites_100.csuf(100)</c:v>
                </c:pt>
                <c:pt idx="1023">
                  <c:v>benchmarks/set_31_sites_100.csuf(1000)</c:v>
                </c:pt>
                <c:pt idx="1024">
                  <c:v>benchmarks/set_32_sites_1.csuf(1)</c:v>
                </c:pt>
                <c:pt idx="1025">
                  <c:v>benchmarks/set_32_sites_1.csuf(10)</c:v>
                </c:pt>
                <c:pt idx="1026">
                  <c:v>benchmarks/set_32_sites_1.csuf(100)</c:v>
                </c:pt>
                <c:pt idx="1027">
                  <c:v>benchmarks/set_32_sites_1.csuf(1000)</c:v>
                </c:pt>
                <c:pt idx="1028">
                  <c:v>benchmarks/set_32_sites_2.csuf(1)</c:v>
                </c:pt>
                <c:pt idx="1029">
                  <c:v>benchmarks/set_32_sites_2.csuf(10)</c:v>
                </c:pt>
                <c:pt idx="1030">
                  <c:v>benchmarks/set_32_sites_2.csuf(100)</c:v>
                </c:pt>
                <c:pt idx="1031">
                  <c:v>benchmarks/set_32_sites_2.csuf(1000)</c:v>
                </c:pt>
                <c:pt idx="1032">
                  <c:v>benchmarks/set_32_sites_3.csuf(1)</c:v>
                </c:pt>
                <c:pt idx="1033">
                  <c:v>benchmarks/set_32_sites_3.csuf(10)</c:v>
                </c:pt>
                <c:pt idx="1034">
                  <c:v>benchmarks/set_32_sites_3.csuf(100)</c:v>
                </c:pt>
                <c:pt idx="1035">
                  <c:v>benchmarks/set_32_sites_3.csuf(1000)</c:v>
                </c:pt>
                <c:pt idx="1036">
                  <c:v>benchmarks/set_32_sites_5.csuf(1)</c:v>
                </c:pt>
                <c:pt idx="1037">
                  <c:v>benchmarks/set_32_sites_5.csuf(10)</c:v>
                </c:pt>
                <c:pt idx="1038">
                  <c:v>benchmarks/set_32_sites_5.csuf(100)</c:v>
                </c:pt>
                <c:pt idx="1039">
                  <c:v>benchmarks/set_32_sites_5.csuf(1000)</c:v>
                </c:pt>
                <c:pt idx="1040">
                  <c:v>benchmarks/set_32_sites_10.csuf(1)</c:v>
                </c:pt>
                <c:pt idx="1041">
                  <c:v>benchmarks/set_32_sites_10.csuf(10)</c:v>
                </c:pt>
                <c:pt idx="1042">
                  <c:v>benchmarks/set_32_sites_10.csuf(100)</c:v>
                </c:pt>
                <c:pt idx="1043">
                  <c:v>benchmarks/set_32_sites_10.csuf(1000)</c:v>
                </c:pt>
                <c:pt idx="1044">
                  <c:v>benchmarks/set_32_sites_20.csuf(1)</c:v>
                </c:pt>
                <c:pt idx="1045">
                  <c:v>benchmarks/set_32_sites_20.csuf(10)</c:v>
                </c:pt>
                <c:pt idx="1046">
                  <c:v>benchmarks/set_32_sites_20.csuf(100)</c:v>
                </c:pt>
                <c:pt idx="1047">
                  <c:v>benchmarks/set_32_sites_20.csuf(1000)</c:v>
                </c:pt>
                <c:pt idx="1048">
                  <c:v>benchmarks/set_32_sites_30.csuf(1)</c:v>
                </c:pt>
                <c:pt idx="1049">
                  <c:v>benchmarks/set_32_sites_30.csuf(10)</c:v>
                </c:pt>
                <c:pt idx="1050">
                  <c:v>benchmarks/set_32_sites_30.csuf(100)</c:v>
                </c:pt>
                <c:pt idx="1051">
                  <c:v>benchmarks/set_32_sites_30.csuf(1000)</c:v>
                </c:pt>
                <c:pt idx="1052">
                  <c:v>benchmarks/set_32_sites_100.csuf(1)</c:v>
                </c:pt>
                <c:pt idx="1053">
                  <c:v>benchmarks/set_32_sites_100.csuf(10)</c:v>
                </c:pt>
                <c:pt idx="1054">
                  <c:v>benchmarks/set_32_sites_100.csuf(100)</c:v>
                </c:pt>
                <c:pt idx="1055">
                  <c:v>benchmarks/set_32_sites_100.csuf(1000)</c:v>
                </c:pt>
                <c:pt idx="1056">
                  <c:v>benchmarks/set_33_sites_1.csuf(1)</c:v>
                </c:pt>
                <c:pt idx="1057">
                  <c:v>benchmarks/set_33_sites_1.csuf(10)</c:v>
                </c:pt>
                <c:pt idx="1058">
                  <c:v>benchmarks/set_33_sites_1.csuf(100)</c:v>
                </c:pt>
                <c:pt idx="1059">
                  <c:v>benchmarks/set_33_sites_1.csuf(1000)</c:v>
                </c:pt>
                <c:pt idx="1060">
                  <c:v>benchmarks/set_33_sites_2.csuf(1)</c:v>
                </c:pt>
                <c:pt idx="1061">
                  <c:v>benchmarks/set_33_sites_2.csuf(10)</c:v>
                </c:pt>
                <c:pt idx="1062">
                  <c:v>benchmarks/set_33_sites_2.csuf(100)</c:v>
                </c:pt>
                <c:pt idx="1063">
                  <c:v>benchmarks/set_33_sites_2.csuf(1000)</c:v>
                </c:pt>
                <c:pt idx="1064">
                  <c:v>benchmarks/set_33_sites_3.csuf(1)</c:v>
                </c:pt>
                <c:pt idx="1065">
                  <c:v>benchmarks/set_33_sites_3.csuf(10)</c:v>
                </c:pt>
                <c:pt idx="1066">
                  <c:v>benchmarks/set_33_sites_3.csuf(100)</c:v>
                </c:pt>
                <c:pt idx="1067">
                  <c:v>benchmarks/set_33_sites_3.csuf(1000)</c:v>
                </c:pt>
                <c:pt idx="1068">
                  <c:v>benchmarks/set_33_sites_5.csuf(1)</c:v>
                </c:pt>
                <c:pt idx="1069">
                  <c:v>benchmarks/set_33_sites_5.csuf(10)</c:v>
                </c:pt>
                <c:pt idx="1070">
                  <c:v>benchmarks/set_33_sites_5.csuf(100)</c:v>
                </c:pt>
                <c:pt idx="1071">
                  <c:v>benchmarks/set_33_sites_5.csuf(1000)</c:v>
                </c:pt>
                <c:pt idx="1072">
                  <c:v>benchmarks/set_33_sites_10.csuf(1)</c:v>
                </c:pt>
                <c:pt idx="1073">
                  <c:v>benchmarks/set_33_sites_10.csuf(10)</c:v>
                </c:pt>
                <c:pt idx="1074">
                  <c:v>benchmarks/set_33_sites_10.csuf(100)</c:v>
                </c:pt>
                <c:pt idx="1075">
                  <c:v>benchmarks/set_33_sites_10.csuf(1000)</c:v>
                </c:pt>
                <c:pt idx="1076">
                  <c:v>benchmarks/set_33_sites_20.csuf(1)</c:v>
                </c:pt>
                <c:pt idx="1077">
                  <c:v>benchmarks/set_33_sites_20.csuf(10)</c:v>
                </c:pt>
                <c:pt idx="1078">
                  <c:v>benchmarks/set_33_sites_20.csuf(100)</c:v>
                </c:pt>
                <c:pt idx="1079">
                  <c:v>benchmarks/set_33_sites_20.csuf(1000)</c:v>
                </c:pt>
                <c:pt idx="1080">
                  <c:v>benchmarks/set_33_sites_30.csuf(1)</c:v>
                </c:pt>
                <c:pt idx="1081">
                  <c:v>benchmarks/set_33_sites_30.csuf(10)</c:v>
                </c:pt>
                <c:pt idx="1082">
                  <c:v>benchmarks/set_33_sites_30.csuf(100)</c:v>
                </c:pt>
                <c:pt idx="1083">
                  <c:v>benchmarks/set_33_sites_30.csuf(1000)</c:v>
                </c:pt>
                <c:pt idx="1084">
                  <c:v>benchmarks/set_33_sites_100.csuf(1)</c:v>
                </c:pt>
                <c:pt idx="1085">
                  <c:v>benchmarks/set_33_sites_100.csuf(10)</c:v>
                </c:pt>
                <c:pt idx="1086">
                  <c:v>benchmarks/set_33_sites_100.csuf(100)</c:v>
                </c:pt>
                <c:pt idx="1087">
                  <c:v>benchmarks/set_33_sites_100.csuf(1000)</c:v>
                </c:pt>
                <c:pt idx="1088">
                  <c:v>benchmarks/set_34_sites_1.csuf(1)</c:v>
                </c:pt>
                <c:pt idx="1089">
                  <c:v>benchmarks/set_34_sites_1.csuf(10)</c:v>
                </c:pt>
                <c:pt idx="1090">
                  <c:v>benchmarks/set_34_sites_1.csuf(100)</c:v>
                </c:pt>
                <c:pt idx="1091">
                  <c:v>benchmarks/set_34_sites_1.csuf(1000)</c:v>
                </c:pt>
                <c:pt idx="1092">
                  <c:v>benchmarks/set_34_sites_2.csuf(1)</c:v>
                </c:pt>
                <c:pt idx="1093">
                  <c:v>benchmarks/set_34_sites_2.csuf(10)</c:v>
                </c:pt>
                <c:pt idx="1094">
                  <c:v>benchmarks/set_34_sites_2.csuf(100)</c:v>
                </c:pt>
                <c:pt idx="1095">
                  <c:v>benchmarks/set_34_sites_2.csuf(1000)</c:v>
                </c:pt>
                <c:pt idx="1096">
                  <c:v>benchmarks/set_34_sites_3.csuf(1)</c:v>
                </c:pt>
                <c:pt idx="1097">
                  <c:v>benchmarks/set_34_sites_3.csuf(10)</c:v>
                </c:pt>
                <c:pt idx="1098">
                  <c:v>benchmarks/set_34_sites_3.csuf(100)</c:v>
                </c:pt>
                <c:pt idx="1099">
                  <c:v>benchmarks/set_34_sites_3.csuf(1000)</c:v>
                </c:pt>
                <c:pt idx="1100">
                  <c:v>benchmarks/set_34_sites_5.csuf(1)</c:v>
                </c:pt>
                <c:pt idx="1101">
                  <c:v>benchmarks/set_34_sites_5.csuf(10)</c:v>
                </c:pt>
                <c:pt idx="1102">
                  <c:v>benchmarks/set_34_sites_5.csuf(100)</c:v>
                </c:pt>
                <c:pt idx="1103">
                  <c:v>benchmarks/set_34_sites_5.csuf(1000)</c:v>
                </c:pt>
                <c:pt idx="1104">
                  <c:v>benchmarks/set_34_sites_10.csuf(1)</c:v>
                </c:pt>
                <c:pt idx="1105">
                  <c:v>benchmarks/set_34_sites_10.csuf(10)</c:v>
                </c:pt>
                <c:pt idx="1106">
                  <c:v>benchmarks/set_34_sites_10.csuf(100)</c:v>
                </c:pt>
                <c:pt idx="1107">
                  <c:v>benchmarks/set_34_sites_10.csuf(1000)</c:v>
                </c:pt>
                <c:pt idx="1108">
                  <c:v>benchmarks/set_34_sites_20.csuf(1)</c:v>
                </c:pt>
                <c:pt idx="1109">
                  <c:v>benchmarks/set_34_sites_20.csuf(10)</c:v>
                </c:pt>
                <c:pt idx="1110">
                  <c:v>benchmarks/set_34_sites_20.csuf(100)</c:v>
                </c:pt>
                <c:pt idx="1111">
                  <c:v>benchmarks/set_34_sites_20.csuf(1000)</c:v>
                </c:pt>
                <c:pt idx="1112">
                  <c:v>benchmarks/set_34_sites_30.csuf(1)</c:v>
                </c:pt>
                <c:pt idx="1113">
                  <c:v>benchmarks/set_34_sites_30.csuf(10)</c:v>
                </c:pt>
                <c:pt idx="1114">
                  <c:v>benchmarks/set_34_sites_30.csuf(100)</c:v>
                </c:pt>
                <c:pt idx="1115">
                  <c:v>benchmarks/set_34_sites_30.csuf(1000)</c:v>
                </c:pt>
                <c:pt idx="1116">
                  <c:v>benchmarks/set_34_sites_100.csuf(1)</c:v>
                </c:pt>
                <c:pt idx="1117">
                  <c:v>benchmarks/set_34_sites_100.csuf(10)</c:v>
                </c:pt>
                <c:pt idx="1118">
                  <c:v>benchmarks/set_34_sites_100.csuf(100)</c:v>
                </c:pt>
                <c:pt idx="1119">
                  <c:v>benchmarks/set_34_sites_100.csuf(1000)</c:v>
                </c:pt>
                <c:pt idx="1120">
                  <c:v>benchmarks/set_35_sites_1.csuf(1)</c:v>
                </c:pt>
                <c:pt idx="1121">
                  <c:v>benchmarks/set_35_sites_1.csuf(10)</c:v>
                </c:pt>
                <c:pt idx="1122">
                  <c:v>benchmarks/set_35_sites_1.csuf(100)</c:v>
                </c:pt>
                <c:pt idx="1123">
                  <c:v>benchmarks/set_35_sites_1.csuf(1000)</c:v>
                </c:pt>
                <c:pt idx="1124">
                  <c:v>benchmarks/set_35_sites_2.csuf(1)</c:v>
                </c:pt>
                <c:pt idx="1125">
                  <c:v>benchmarks/set_35_sites_2.csuf(10)</c:v>
                </c:pt>
                <c:pt idx="1126">
                  <c:v>benchmarks/set_35_sites_2.csuf(100)</c:v>
                </c:pt>
                <c:pt idx="1127">
                  <c:v>benchmarks/set_35_sites_2.csuf(1000)</c:v>
                </c:pt>
                <c:pt idx="1128">
                  <c:v>benchmarks/set_35_sites_3.csuf(1)</c:v>
                </c:pt>
                <c:pt idx="1129">
                  <c:v>benchmarks/set_35_sites_3.csuf(10)</c:v>
                </c:pt>
                <c:pt idx="1130">
                  <c:v>benchmarks/set_35_sites_3.csuf(100)</c:v>
                </c:pt>
                <c:pt idx="1131">
                  <c:v>benchmarks/set_35_sites_3.csuf(1000)</c:v>
                </c:pt>
                <c:pt idx="1132">
                  <c:v>benchmarks/set_35_sites_5.csuf(1)</c:v>
                </c:pt>
                <c:pt idx="1133">
                  <c:v>benchmarks/set_35_sites_5.csuf(10)</c:v>
                </c:pt>
                <c:pt idx="1134">
                  <c:v>benchmarks/set_35_sites_5.csuf(100)</c:v>
                </c:pt>
                <c:pt idx="1135">
                  <c:v>benchmarks/set_35_sites_5.csuf(1000)</c:v>
                </c:pt>
                <c:pt idx="1136">
                  <c:v>benchmarks/set_35_sites_10.csuf(1)</c:v>
                </c:pt>
                <c:pt idx="1137">
                  <c:v>benchmarks/set_35_sites_10.csuf(10)</c:v>
                </c:pt>
                <c:pt idx="1138">
                  <c:v>benchmarks/set_35_sites_10.csuf(100)</c:v>
                </c:pt>
                <c:pt idx="1139">
                  <c:v>benchmarks/set_35_sites_10.csuf(1000)</c:v>
                </c:pt>
                <c:pt idx="1140">
                  <c:v>benchmarks/set_35_sites_20.csuf(1)</c:v>
                </c:pt>
                <c:pt idx="1141">
                  <c:v>benchmarks/set_35_sites_20.csuf(10)</c:v>
                </c:pt>
                <c:pt idx="1142">
                  <c:v>benchmarks/set_35_sites_20.csuf(100)</c:v>
                </c:pt>
                <c:pt idx="1143">
                  <c:v>benchmarks/set_35_sites_20.csuf(1000)</c:v>
                </c:pt>
                <c:pt idx="1144">
                  <c:v>benchmarks/set_35_sites_30.csuf(1)</c:v>
                </c:pt>
                <c:pt idx="1145">
                  <c:v>benchmarks/set_35_sites_30.csuf(10)</c:v>
                </c:pt>
                <c:pt idx="1146">
                  <c:v>benchmarks/set_35_sites_30.csuf(100)</c:v>
                </c:pt>
                <c:pt idx="1147">
                  <c:v>benchmarks/set_35_sites_30.csuf(1000)</c:v>
                </c:pt>
                <c:pt idx="1148">
                  <c:v>benchmarks/set_35_sites_100.csuf(1)</c:v>
                </c:pt>
                <c:pt idx="1149">
                  <c:v>benchmarks/set_35_sites_100.csuf(10)</c:v>
                </c:pt>
                <c:pt idx="1150">
                  <c:v>benchmarks/set_35_sites_100.csuf(100)</c:v>
                </c:pt>
                <c:pt idx="1151">
                  <c:v>benchmarks/set_35_sites_100.csuf(1000)</c:v>
                </c:pt>
                <c:pt idx="1152">
                  <c:v>benchmarks/set_36_sites_1.csuf(1)</c:v>
                </c:pt>
                <c:pt idx="1153">
                  <c:v>benchmarks/set_36_sites_1.csuf(10)</c:v>
                </c:pt>
                <c:pt idx="1154">
                  <c:v>benchmarks/set_36_sites_1.csuf(100)</c:v>
                </c:pt>
                <c:pt idx="1155">
                  <c:v>benchmarks/set_36_sites_1.csuf(1000)</c:v>
                </c:pt>
                <c:pt idx="1156">
                  <c:v>benchmarks/set_36_sites_2.csuf(1)</c:v>
                </c:pt>
                <c:pt idx="1157">
                  <c:v>benchmarks/set_36_sites_2.csuf(10)</c:v>
                </c:pt>
                <c:pt idx="1158">
                  <c:v>benchmarks/set_36_sites_2.csuf(100)</c:v>
                </c:pt>
                <c:pt idx="1159">
                  <c:v>benchmarks/set_36_sites_2.csuf(1000)</c:v>
                </c:pt>
                <c:pt idx="1160">
                  <c:v>benchmarks/set_36_sites_3.csuf(1)</c:v>
                </c:pt>
                <c:pt idx="1161">
                  <c:v>benchmarks/set_36_sites_3.csuf(10)</c:v>
                </c:pt>
                <c:pt idx="1162">
                  <c:v>benchmarks/set_36_sites_3.csuf(100)</c:v>
                </c:pt>
                <c:pt idx="1163">
                  <c:v>benchmarks/set_36_sites_3.csuf(1000)</c:v>
                </c:pt>
                <c:pt idx="1164">
                  <c:v>benchmarks/set_36_sites_5.csuf(1)</c:v>
                </c:pt>
                <c:pt idx="1165">
                  <c:v>benchmarks/set_36_sites_5.csuf(10)</c:v>
                </c:pt>
                <c:pt idx="1166">
                  <c:v>benchmarks/set_36_sites_5.csuf(100)</c:v>
                </c:pt>
                <c:pt idx="1167">
                  <c:v>benchmarks/set_36_sites_5.csuf(1000)</c:v>
                </c:pt>
                <c:pt idx="1168">
                  <c:v>benchmarks/set_36_sites_10.csuf(1)</c:v>
                </c:pt>
                <c:pt idx="1169">
                  <c:v>benchmarks/set_36_sites_10.csuf(10)</c:v>
                </c:pt>
                <c:pt idx="1170">
                  <c:v>benchmarks/set_36_sites_10.csuf(100)</c:v>
                </c:pt>
                <c:pt idx="1171">
                  <c:v>benchmarks/set_36_sites_10.csuf(1000)</c:v>
                </c:pt>
                <c:pt idx="1172">
                  <c:v>benchmarks/set_36_sites_20.csuf(1)</c:v>
                </c:pt>
                <c:pt idx="1173">
                  <c:v>benchmarks/set_36_sites_20.csuf(10)</c:v>
                </c:pt>
                <c:pt idx="1174">
                  <c:v>benchmarks/set_36_sites_20.csuf(100)</c:v>
                </c:pt>
                <c:pt idx="1175">
                  <c:v>benchmarks/set_36_sites_20.csuf(1000)</c:v>
                </c:pt>
                <c:pt idx="1176">
                  <c:v>benchmarks/set_36_sites_30.csuf(1)</c:v>
                </c:pt>
                <c:pt idx="1177">
                  <c:v>benchmarks/set_36_sites_30.csuf(10)</c:v>
                </c:pt>
                <c:pt idx="1178">
                  <c:v>benchmarks/set_36_sites_30.csuf(100)</c:v>
                </c:pt>
                <c:pt idx="1179">
                  <c:v>benchmarks/set_36_sites_30.csuf(1000)</c:v>
                </c:pt>
                <c:pt idx="1180">
                  <c:v>benchmarks/set_36_sites_100.csuf(1)</c:v>
                </c:pt>
                <c:pt idx="1181">
                  <c:v>benchmarks/set_36_sites_100.csuf(10)</c:v>
                </c:pt>
                <c:pt idx="1182">
                  <c:v>benchmarks/set_36_sites_100.csuf(100)</c:v>
                </c:pt>
                <c:pt idx="1183">
                  <c:v>benchmarks/set_36_sites_100.csuf(1000)</c:v>
                </c:pt>
                <c:pt idx="1184">
                  <c:v>benchmarks/set_37_sites_1.csuf(1)</c:v>
                </c:pt>
                <c:pt idx="1185">
                  <c:v>benchmarks/set_37_sites_1.csuf(10)</c:v>
                </c:pt>
                <c:pt idx="1186">
                  <c:v>benchmarks/set_37_sites_1.csuf(100)</c:v>
                </c:pt>
                <c:pt idx="1187">
                  <c:v>benchmarks/set_37_sites_1.csuf(1000)</c:v>
                </c:pt>
                <c:pt idx="1188">
                  <c:v>benchmarks/set_37_sites_2.csuf(1)</c:v>
                </c:pt>
                <c:pt idx="1189">
                  <c:v>benchmarks/set_37_sites_2.csuf(10)</c:v>
                </c:pt>
                <c:pt idx="1190">
                  <c:v>benchmarks/set_37_sites_2.csuf(100)</c:v>
                </c:pt>
                <c:pt idx="1191">
                  <c:v>benchmarks/set_37_sites_2.csuf(1000)</c:v>
                </c:pt>
                <c:pt idx="1192">
                  <c:v>benchmarks/set_37_sites_3.csuf(1)</c:v>
                </c:pt>
                <c:pt idx="1193">
                  <c:v>benchmarks/set_37_sites_3.csuf(10)</c:v>
                </c:pt>
                <c:pt idx="1194">
                  <c:v>benchmarks/set_37_sites_3.csuf(100)</c:v>
                </c:pt>
                <c:pt idx="1195">
                  <c:v>benchmarks/set_37_sites_3.csuf(1000)</c:v>
                </c:pt>
                <c:pt idx="1196">
                  <c:v>benchmarks/set_37_sites_5.csuf(1)</c:v>
                </c:pt>
                <c:pt idx="1197">
                  <c:v>benchmarks/set_37_sites_5.csuf(10)</c:v>
                </c:pt>
                <c:pt idx="1198">
                  <c:v>benchmarks/set_37_sites_5.csuf(100)</c:v>
                </c:pt>
                <c:pt idx="1199">
                  <c:v>benchmarks/set_37_sites_5.csuf(1000)</c:v>
                </c:pt>
                <c:pt idx="1200">
                  <c:v>benchmarks/set_37_sites_10.csuf(1)</c:v>
                </c:pt>
                <c:pt idx="1201">
                  <c:v>benchmarks/set_37_sites_10.csuf(10)</c:v>
                </c:pt>
                <c:pt idx="1202">
                  <c:v>benchmarks/set_37_sites_10.csuf(100)</c:v>
                </c:pt>
                <c:pt idx="1203">
                  <c:v>benchmarks/set_37_sites_10.csuf(1000)</c:v>
                </c:pt>
                <c:pt idx="1204">
                  <c:v>benchmarks/set_37_sites_20.csuf(1)</c:v>
                </c:pt>
                <c:pt idx="1205">
                  <c:v>benchmarks/set_37_sites_20.csuf(10)</c:v>
                </c:pt>
                <c:pt idx="1206">
                  <c:v>benchmarks/set_37_sites_20.csuf(100)</c:v>
                </c:pt>
                <c:pt idx="1207">
                  <c:v>benchmarks/set_37_sites_20.csuf(1000)</c:v>
                </c:pt>
                <c:pt idx="1208">
                  <c:v>benchmarks/set_37_sites_30.csuf(1)</c:v>
                </c:pt>
                <c:pt idx="1209">
                  <c:v>benchmarks/set_37_sites_30.csuf(10)</c:v>
                </c:pt>
                <c:pt idx="1210">
                  <c:v>benchmarks/set_37_sites_30.csuf(100)</c:v>
                </c:pt>
                <c:pt idx="1211">
                  <c:v>benchmarks/set_37_sites_30.csuf(1000)</c:v>
                </c:pt>
                <c:pt idx="1212">
                  <c:v>benchmarks/set_37_sites_100.csuf(1)</c:v>
                </c:pt>
                <c:pt idx="1213">
                  <c:v>benchmarks/set_37_sites_100.csuf(10)</c:v>
                </c:pt>
                <c:pt idx="1214">
                  <c:v>benchmarks/set_37_sites_100.csuf(100)</c:v>
                </c:pt>
                <c:pt idx="1215">
                  <c:v>benchmarks/set_37_sites_100.csuf(1000)</c:v>
                </c:pt>
                <c:pt idx="1216">
                  <c:v>benchmarks/set_38_sites_1.csuf(1)</c:v>
                </c:pt>
                <c:pt idx="1217">
                  <c:v>benchmarks/set_38_sites_1.csuf(10)</c:v>
                </c:pt>
                <c:pt idx="1218">
                  <c:v>benchmarks/set_38_sites_1.csuf(100)</c:v>
                </c:pt>
                <c:pt idx="1219">
                  <c:v>benchmarks/set_38_sites_1.csuf(1000)</c:v>
                </c:pt>
                <c:pt idx="1220">
                  <c:v>benchmarks/set_38_sites_2.csuf(1)</c:v>
                </c:pt>
                <c:pt idx="1221">
                  <c:v>benchmarks/set_38_sites_2.csuf(10)</c:v>
                </c:pt>
                <c:pt idx="1222">
                  <c:v>benchmarks/set_38_sites_2.csuf(100)</c:v>
                </c:pt>
                <c:pt idx="1223">
                  <c:v>benchmarks/set_38_sites_2.csuf(1000)</c:v>
                </c:pt>
                <c:pt idx="1224">
                  <c:v>benchmarks/set_38_sites_3.csuf(1)</c:v>
                </c:pt>
                <c:pt idx="1225">
                  <c:v>benchmarks/set_38_sites_3.csuf(10)</c:v>
                </c:pt>
                <c:pt idx="1226">
                  <c:v>benchmarks/set_38_sites_3.csuf(100)</c:v>
                </c:pt>
                <c:pt idx="1227">
                  <c:v>benchmarks/set_38_sites_3.csuf(1000)</c:v>
                </c:pt>
                <c:pt idx="1228">
                  <c:v>benchmarks/set_38_sites_5.csuf(1)</c:v>
                </c:pt>
                <c:pt idx="1229">
                  <c:v>benchmarks/set_38_sites_5.csuf(10)</c:v>
                </c:pt>
                <c:pt idx="1230">
                  <c:v>benchmarks/set_38_sites_5.csuf(100)</c:v>
                </c:pt>
                <c:pt idx="1231">
                  <c:v>benchmarks/set_38_sites_5.csuf(1000)</c:v>
                </c:pt>
                <c:pt idx="1232">
                  <c:v>benchmarks/set_38_sites_10.csuf(1)</c:v>
                </c:pt>
                <c:pt idx="1233">
                  <c:v>benchmarks/set_38_sites_10.csuf(10)</c:v>
                </c:pt>
                <c:pt idx="1234">
                  <c:v>benchmarks/set_38_sites_10.csuf(100)</c:v>
                </c:pt>
                <c:pt idx="1235">
                  <c:v>benchmarks/set_38_sites_10.csuf(1000)</c:v>
                </c:pt>
                <c:pt idx="1236">
                  <c:v>benchmarks/set_38_sites_20.csuf(1)</c:v>
                </c:pt>
                <c:pt idx="1237">
                  <c:v>benchmarks/set_38_sites_20.csuf(10)</c:v>
                </c:pt>
                <c:pt idx="1238">
                  <c:v>benchmarks/set_38_sites_20.csuf(100)</c:v>
                </c:pt>
                <c:pt idx="1239">
                  <c:v>benchmarks/set_38_sites_20.csuf(1000)</c:v>
                </c:pt>
                <c:pt idx="1240">
                  <c:v>benchmarks/set_38_sites_30.csuf(1)</c:v>
                </c:pt>
                <c:pt idx="1241">
                  <c:v>benchmarks/set_38_sites_30.csuf(10)</c:v>
                </c:pt>
                <c:pt idx="1242">
                  <c:v>benchmarks/set_38_sites_30.csuf(100)</c:v>
                </c:pt>
                <c:pt idx="1243">
                  <c:v>benchmarks/set_38_sites_30.csuf(1000)</c:v>
                </c:pt>
                <c:pt idx="1244">
                  <c:v>benchmarks/set_38_sites_100.csuf(1)</c:v>
                </c:pt>
                <c:pt idx="1245">
                  <c:v>benchmarks/set_38_sites_100.csuf(10)</c:v>
                </c:pt>
                <c:pt idx="1246">
                  <c:v>benchmarks/set_38_sites_100.csuf(100)</c:v>
                </c:pt>
                <c:pt idx="1247">
                  <c:v>benchmarks/set_38_sites_100.csuf(1000)</c:v>
                </c:pt>
                <c:pt idx="1248">
                  <c:v>benchmarks/set_39_sites_1.csuf(1)</c:v>
                </c:pt>
                <c:pt idx="1249">
                  <c:v>benchmarks/set_39_sites_1.csuf(10)</c:v>
                </c:pt>
                <c:pt idx="1250">
                  <c:v>benchmarks/set_39_sites_1.csuf(100)</c:v>
                </c:pt>
                <c:pt idx="1251">
                  <c:v>benchmarks/set_39_sites_1.csuf(1000)</c:v>
                </c:pt>
                <c:pt idx="1252">
                  <c:v>benchmarks/set_39_sites_2.csuf(1)</c:v>
                </c:pt>
                <c:pt idx="1253">
                  <c:v>benchmarks/set_39_sites_2.csuf(10)</c:v>
                </c:pt>
                <c:pt idx="1254">
                  <c:v>benchmarks/set_39_sites_2.csuf(100)</c:v>
                </c:pt>
                <c:pt idx="1255">
                  <c:v>benchmarks/set_39_sites_2.csuf(1000)</c:v>
                </c:pt>
                <c:pt idx="1256">
                  <c:v>benchmarks/set_39_sites_3.csuf(1)</c:v>
                </c:pt>
                <c:pt idx="1257">
                  <c:v>benchmarks/set_39_sites_3.csuf(10)</c:v>
                </c:pt>
                <c:pt idx="1258">
                  <c:v>benchmarks/set_39_sites_3.csuf(100)</c:v>
                </c:pt>
                <c:pt idx="1259">
                  <c:v>benchmarks/set_39_sites_3.csuf(1000)</c:v>
                </c:pt>
                <c:pt idx="1260">
                  <c:v>benchmarks/set_39_sites_5.csuf(1)</c:v>
                </c:pt>
                <c:pt idx="1261">
                  <c:v>benchmarks/set_39_sites_5.csuf(10)</c:v>
                </c:pt>
                <c:pt idx="1262">
                  <c:v>benchmarks/set_39_sites_5.csuf(100)</c:v>
                </c:pt>
                <c:pt idx="1263">
                  <c:v>benchmarks/set_39_sites_5.csuf(1000)</c:v>
                </c:pt>
                <c:pt idx="1264">
                  <c:v>benchmarks/set_39_sites_10.csuf(1)</c:v>
                </c:pt>
                <c:pt idx="1265">
                  <c:v>benchmarks/set_39_sites_10.csuf(10)</c:v>
                </c:pt>
                <c:pt idx="1266">
                  <c:v>benchmarks/set_39_sites_10.csuf(100)</c:v>
                </c:pt>
                <c:pt idx="1267">
                  <c:v>benchmarks/set_39_sites_10.csuf(1000)</c:v>
                </c:pt>
                <c:pt idx="1268">
                  <c:v>benchmarks/set_39_sites_20.csuf(1)</c:v>
                </c:pt>
                <c:pt idx="1269">
                  <c:v>benchmarks/set_39_sites_20.csuf(10)</c:v>
                </c:pt>
                <c:pt idx="1270">
                  <c:v>benchmarks/set_39_sites_20.csuf(100)</c:v>
                </c:pt>
                <c:pt idx="1271">
                  <c:v>benchmarks/set_39_sites_20.csuf(1000)</c:v>
                </c:pt>
                <c:pt idx="1272">
                  <c:v>benchmarks/set_39_sites_30.csuf(1)</c:v>
                </c:pt>
                <c:pt idx="1273">
                  <c:v>benchmarks/set_39_sites_30.csuf(10)</c:v>
                </c:pt>
                <c:pt idx="1274">
                  <c:v>benchmarks/set_39_sites_30.csuf(100)</c:v>
                </c:pt>
                <c:pt idx="1275">
                  <c:v>benchmarks/set_39_sites_30.csuf(1000)</c:v>
                </c:pt>
                <c:pt idx="1276">
                  <c:v>benchmarks/set_39_sites_100.csuf(1)</c:v>
                </c:pt>
                <c:pt idx="1277">
                  <c:v>benchmarks/set_39_sites_100.csuf(10)</c:v>
                </c:pt>
                <c:pt idx="1278">
                  <c:v>benchmarks/set_39_sites_100.csuf(100)</c:v>
                </c:pt>
                <c:pt idx="1279">
                  <c:v>benchmarks/set_39_sites_100.csuf(1000)</c:v>
                </c:pt>
                <c:pt idx="1280">
                  <c:v>benchmarks/set_40_sites_1.csuf(1)</c:v>
                </c:pt>
                <c:pt idx="1281">
                  <c:v>benchmarks/set_40_sites_1.csuf(10)</c:v>
                </c:pt>
                <c:pt idx="1282">
                  <c:v>benchmarks/set_40_sites_1.csuf(100)</c:v>
                </c:pt>
                <c:pt idx="1283">
                  <c:v>benchmarks/set_40_sites_1.csuf(1000)</c:v>
                </c:pt>
                <c:pt idx="1284">
                  <c:v>benchmarks/set_40_sites_2.csuf(1)</c:v>
                </c:pt>
                <c:pt idx="1285">
                  <c:v>benchmarks/set_40_sites_2.csuf(10)</c:v>
                </c:pt>
                <c:pt idx="1286">
                  <c:v>benchmarks/set_40_sites_2.csuf(100)</c:v>
                </c:pt>
                <c:pt idx="1287">
                  <c:v>benchmarks/set_40_sites_2.csuf(1000)</c:v>
                </c:pt>
                <c:pt idx="1288">
                  <c:v>benchmarks/set_40_sites_3.csuf(1)</c:v>
                </c:pt>
                <c:pt idx="1289">
                  <c:v>benchmarks/set_40_sites_3.csuf(10)</c:v>
                </c:pt>
                <c:pt idx="1290">
                  <c:v>benchmarks/set_40_sites_3.csuf(100)</c:v>
                </c:pt>
                <c:pt idx="1291">
                  <c:v>benchmarks/set_40_sites_3.csuf(1000)</c:v>
                </c:pt>
                <c:pt idx="1292">
                  <c:v>benchmarks/set_40_sites_5.csuf(1)</c:v>
                </c:pt>
                <c:pt idx="1293">
                  <c:v>benchmarks/set_40_sites_5.csuf(10)</c:v>
                </c:pt>
                <c:pt idx="1294">
                  <c:v>benchmarks/set_40_sites_5.csuf(100)</c:v>
                </c:pt>
                <c:pt idx="1295">
                  <c:v>benchmarks/set_40_sites_5.csuf(1000)</c:v>
                </c:pt>
                <c:pt idx="1296">
                  <c:v>benchmarks/set_40_sites_10.csuf(1)</c:v>
                </c:pt>
                <c:pt idx="1297">
                  <c:v>benchmarks/set_40_sites_10.csuf(10)</c:v>
                </c:pt>
                <c:pt idx="1298">
                  <c:v>benchmarks/set_40_sites_10.csuf(100)</c:v>
                </c:pt>
                <c:pt idx="1299">
                  <c:v>benchmarks/set_40_sites_10.csuf(1000)</c:v>
                </c:pt>
                <c:pt idx="1300">
                  <c:v>benchmarks/set_40_sites_20.csuf(1)</c:v>
                </c:pt>
                <c:pt idx="1301">
                  <c:v>benchmarks/set_40_sites_20.csuf(10)</c:v>
                </c:pt>
                <c:pt idx="1302">
                  <c:v>benchmarks/set_40_sites_20.csuf(100)</c:v>
                </c:pt>
                <c:pt idx="1303">
                  <c:v>benchmarks/set_40_sites_20.csuf(1000)</c:v>
                </c:pt>
                <c:pt idx="1304">
                  <c:v>benchmarks/set_40_sites_30.csuf(1)</c:v>
                </c:pt>
                <c:pt idx="1305">
                  <c:v>benchmarks/set_40_sites_30.csuf(10)</c:v>
                </c:pt>
                <c:pt idx="1306">
                  <c:v>benchmarks/set_40_sites_30.csuf(100)</c:v>
                </c:pt>
                <c:pt idx="1307">
                  <c:v>benchmarks/set_40_sites_30.csuf(1000)</c:v>
                </c:pt>
                <c:pt idx="1308">
                  <c:v>benchmarks/set_40_sites_100.csuf(1)</c:v>
                </c:pt>
                <c:pt idx="1309">
                  <c:v>benchmarks/set_40_sites_100.csuf(10)</c:v>
                </c:pt>
                <c:pt idx="1310">
                  <c:v>benchmarks/set_40_sites_100.csuf(100)</c:v>
                </c:pt>
                <c:pt idx="1311">
                  <c:v>benchmarks/set_40_sites_100.csuf(1000)</c:v>
                </c:pt>
                <c:pt idx="1312">
                  <c:v>benchmarks/set_41_sites_1.csuf(1)</c:v>
                </c:pt>
                <c:pt idx="1313">
                  <c:v>benchmarks/set_41_sites_1.csuf(10)</c:v>
                </c:pt>
                <c:pt idx="1314">
                  <c:v>benchmarks/set_41_sites_1.csuf(100)</c:v>
                </c:pt>
                <c:pt idx="1315">
                  <c:v>benchmarks/set_41_sites_1.csuf(1000)</c:v>
                </c:pt>
                <c:pt idx="1316">
                  <c:v>benchmarks/set_41_sites_2.csuf(1)</c:v>
                </c:pt>
                <c:pt idx="1317">
                  <c:v>benchmarks/set_41_sites_2.csuf(10)</c:v>
                </c:pt>
                <c:pt idx="1318">
                  <c:v>benchmarks/set_41_sites_2.csuf(100)</c:v>
                </c:pt>
                <c:pt idx="1319">
                  <c:v>benchmarks/set_41_sites_2.csuf(1000)</c:v>
                </c:pt>
                <c:pt idx="1320">
                  <c:v>benchmarks/set_41_sites_3.csuf(1)</c:v>
                </c:pt>
                <c:pt idx="1321">
                  <c:v>benchmarks/set_41_sites_3.csuf(10)</c:v>
                </c:pt>
                <c:pt idx="1322">
                  <c:v>benchmarks/set_41_sites_3.csuf(100)</c:v>
                </c:pt>
                <c:pt idx="1323">
                  <c:v>benchmarks/set_41_sites_3.csuf(1000)</c:v>
                </c:pt>
                <c:pt idx="1324">
                  <c:v>benchmarks/set_41_sites_5.csuf(1)</c:v>
                </c:pt>
                <c:pt idx="1325">
                  <c:v>benchmarks/set_41_sites_5.csuf(10)</c:v>
                </c:pt>
                <c:pt idx="1326">
                  <c:v>benchmarks/set_41_sites_5.csuf(100)</c:v>
                </c:pt>
                <c:pt idx="1327">
                  <c:v>benchmarks/set_41_sites_5.csuf(1000)</c:v>
                </c:pt>
                <c:pt idx="1328">
                  <c:v>benchmarks/set_41_sites_10.csuf(1)</c:v>
                </c:pt>
                <c:pt idx="1329">
                  <c:v>benchmarks/set_41_sites_10.csuf(10)</c:v>
                </c:pt>
                <c:pt idx="1330">
                  <c:v>benchmarks/set_41_sites_10.csuf(100)</c:v>
                </c:pt>
                <c:pt idx="1331">
                  <c:v>benchmarks/set_41_sites_10.csuf(1000)</c:v>
                </c:pt>
                <c:pt idx="1332">
                  <c:v>benchmarks/set_41_sites_20.csuf(1)</c:v>
                </c:pt>
                <c:pt idx="1333">
                  <c:v>benchmarks/set_41_sites_20.csuf(10)</c:v>
                </c:pt>
                <c:pt idx="1334">
                  <c:v>benchmarks/set_41_sites_20.csuf(100)</c:v>
                </c:pt>
                <c:pt idx="1335">
                  <c:v>benchmarks/set_41_sites_20.csuf(1000)</c:v>
                </c:pt>
                <c:pt idx="1336">
                  <c:v>benchmarks/set_41_sites_30.csuf(1)</c:v>
                </c:pt>
                <c:pt idx="1337">
                  <c:v>benchmarks/set_41_sites_30.csuf(10)</c:v>
                </c:pt>
                <c:pt idx="1338">
                  <c:v>benchmarks/set_41_sites_30.csuf(100)</c:v>
                </c:pt>
                <c:pt idx="1339">
                  <c:v>benchmarks/set_41_sites_30.csuf(1000)</c:v>
                </c:pt>
                <c:pt idx="1340">
                  <c:v>benchmarks/set_41_sites_100.csuf(1)</c:v>
                </c:pt>
                <c:pt idx="1341">
                  <c:v>benchmarks/set_41_sites_100.csuf(10)</c:v>
                </c:pt>
                <c:pt idx="1342">
                  <c:v>benchmarks/set_41_sites_100.csuf(100)</c:v>
                </c:pt>
                <c:pt idx="1343">
                  <c:v>benchmarks/set_41_sites_100.csuf(1000)</c:v>
                </c:pt>
                <c:pt idx="1344">
                  <c:v>benchmarks/set_42_sites_1.csuf(1)</c:v>
                </c:pt>
                <c:pt idx="1345">
                  <c:v>benchmarks/set_42_sites_1.csuf(10)</c:v>
                </c:pt>
                <c:pt idx="1346">
                  <c:v>benchmarks/set_42_sites_1.csuf(100)</c:v>
                </c:pt>
                <c:pt idx="1347">
                  <c:v>benchmarks/set_42_sites_1.csuf(1000)</c:v>
                </c:pt>
                <c:pt idx="1348">
                  <c:v>benchmarks/set_42_sites_2.csuf(1)</c:v>
                </c:pt>
                <c:pt idx="1349">
                  <c:v>benchmarks/set_42_sites_2.csuf(10)</c:v>
                </c:pt>
                <c:pt idx="1350">
                  <c:v>benchmarks/set_42_sites_2.csuf(100)</c:v>
                </c:pt>
                <c:pt idx="1351">
                  <c:v>benchmarks/set_42_sites_2.csuf(1000)</c:v>
                </c:pt>
                <c:pt idx="1352">
                  <c:v>benchmarks/set_42_sites_3.csuf(1)</c:v>
                </c:pt>
                <c:pt idx="1353">
                  <c:v>benchmarks/set_42_sites_3.csuf(10)</c:v>
                </c:pt>
                <c:pt idx="1354">
                  <c:v>benchmarks/set_42_sites_3.csuf(100)</c:v>
                </c:pt>
                <c:pt idx="1355">
                  <c:v>benchmarks/set_42_sites_3.csuf(1000)</c:v>
                </c:pt>
                <c:pt idx="1356">
                  <c:v>benchmarks/set_42_sites_5.csuf(1)</c:v>
                </c:pt>
                <c:pt idx="1357">
                  <c:v>benchmarks/set_42_sites_5.csuf(10)</c:v>
                </c:pt>
                <c:pt idx="1358">
                  <c:v>benchmarks/set_42_sites_5.csuf(100)</c:v>
                </c:pt>
                <c:pt idx="1359">
                  <c:v>benchmarks/set_42_sites_5.csuf(1000)</c:v>
                </c:pt>
                <c:pt idx="1360">
                  <c:v>benchmarks/set_42_sites_10.csuf(1)</c:v>
                </c:pt>
                <c:pt idx="1361">
                  <c:v>benchmarks/set_42_sites_10.csuf(10)</c:v>
                </c:pt>
                <c:pt idx="1362">
                  <c:v>benchmarks/set_42_sites_10.csuf(100)</c:v>
                </c:pt>
                <c:pt idx="1363">
                  <c:v>benchmarks/set_42_sites_10.csuf(1000)</c:v>
                </c:pt>
                <c:pt idx="1364">
                  <c:v>benchmarks/set_42_sites_20.csuf(1)</c:v>
                </c:pt>
                <c:pt idx="1365">
                  <c:v>benchmarks/set_42_sites_20.csuf(10)</c:v>
                </c:pt>
                <c:pt idx="1366">
                  <c:v>benchmarks/set_42_sites_20.csuf(100)</c:v>
                </c:pt>
                <c:pt idx="1367">
                  <c:v>benchmarks/set_42_sites_20.csuf(1000)</c:v>
                </c:pt>
                <c:pt idx="1368">
                  <c:v>benchmarks/set_42_sites_30.csuf(1)</c:v>
                </c:pt>
                <c:pt idx="1369">
                  <c:v>benchmarks/set_42_sites_30.csuf(10)</c:v>
                </c:pt>
                <c:pt idx="1370">
                  <c:v>benchmarks/set_42_sites_30.csuf(100)</c:v>
                </c:pt>
                <c:pt idx="1371">
                  <c:v>benchmarks/set_42_sites_30.csuf(1000)</c:v>
                </c:pt>
                <c:pt idx="1372">
                  <c:v>benchmarks/set_42_sites_100.csuf(1)</c:v>
                </c:pt>
                <c:pt idx="1373">
                  <c:v>benchmarks/set_42_sites_100.csuf(10)</c:v>
                </c:pt>
                <c:pt idx="1374">
                  <c:v>benchmarks/set_42_sites_100.csuf(100)</c:v>
                </c:pt>
                <c:pt idx="1375">
                  <c:v>benchmarks/set_42_sites_100.csuf(1000)</c:v>
                </c:pt>
                <c:pt idx="1376">
                  <c:v>benchmarks/set_43_sites_1.csuf(1)</c:v>
                </c:pt>
                <c:pt idx="1377">
                  <c:v>benchmarks/set_43_sites_1.csuf(10)</c:v>
                </c:pt>
                <c:pt idx="1378">
                  <c:v>benchmarks/set_43_sites_1.csuf(100)</c:v>
                </c:pt>
                <c:pt idx="1379">
                  <c:v>benchmarks/set_43_sites_1.csuf(1000)</c:v>
                </c:pt>
                <c:pt idx="1380">
                  <c:v>benchmarks/set_43_sites_2.csuf(1)</c:v>
                </c:pt>
                <c:pt idx="1381">
                  <c:v>benchmarks/set_43_sites_2.csuf(10)</c:v>
                </c:pt>
                <c:pt idx="1382">
                  <c:v>benchmarks/set_43_sites_2.csuf(100)</c:v>
                </c:pt>
                <c:pt idx="1383">
                  <c:v>benchmarks/set_43_sites_2.csuf(1000)</c:v>
                </c:pt>
                <c:pt idx="1384">
                  <c:v>benchmarks/set_43_sites_3.csuf(1)</c:v>
                </c:pt>
                <c:pt idx="1385">
                  <c:v>benchmarks/set_43_sites_3.csuf(10)</c:v>
                </c:pt>
                <c:pt idx="1386">
                  <c:v>benchmarks/set_43_sites_3.csuf(100)</c:v>
                </c:pt>
                <c:pt idx="1387">
                  <c:v>benchmarks/set_43_sites_3.csuf(1000)</c:v>
                </c:pt>
                <c:pt idx="1388">
                  <c:v>benchmarks/set_43_sites_5.csuf(1)</c:v>
                </c:pt>
                <c:pt idx="1389">
                  <c:v>benchmarks/set_43_sites_5.csuf(10)</c:v>
                </c:pt>
                <c:pt idx="1390">
                  <c:v>benchmarks/set_43_sites_5.csuf(100)</c:v>
                </c:pt>
                <c:pt idx="1391">
                  <c:v>benchmarks/set_43_sites_5.csuf(1000)</c:v>
                </c:pt>
                <c:pt idx="1392">
                  <c:v>benchmarks/set_43_sites_10.csuf(1)</c:v>
                </c:pt>
                <c:pt idx="1393">
                  <c:v>benchmarks/set_43_sites_10.csuf(10)</c:v>
                </c:pt>
                <c:pt idx="1394">
                  <c:v>benchmarks/set_43_sites_10.csuf(100)</c:v>
                </c:pt>
                <c:pt idx="1395">
                  <c:v>benchmarks/set_43_sites_10.csuf(1000)</c:v>
                </c:pt>
                <c:pt idx="1396">
                  <c:v>benchmarks/set_43_sites_20.csuf(1)</c:v>
                </c:pt>
                <c:pt idx="1397">
                  <c:v>benchmarks/set_43_sites_20.csuf(10)</c:v>
                </c:pt>
                <c:pt idx="1398">
                  <c:v>benchmarks/set_43_sites_20.csuf(100)</c:v>
                </c:pt>
                <c:pt idx="1399">
                  <c:v>benchmarks/set_43_sites_20.csuf(1000)</c:v>
                </c:pt>
                <c:pt idx="1400">
                  <c:v>benchmarks/set_43_sites_30.csuf(1)</c:v>
                </c:pt>
                <c:pt idx="1401">
                  <c:v>benchmarks/set_43_sites_30.csuf(10)</c:v>
                </c:pt>
                <c:pt idx="1402">
                  <c:v>benchmarks/set_43_sites_30.csuf(100)</c:v>
                </c:pt>
                <c:pt idx="1403">
                  <c:v>benchmarks/set_43_sites_30.csuf(1000)</c:v>
                </c:pt>
                <c:pt idx="1404">
                  <c:v>benchmarks/set_43_sites_100.csuf(1)</c:v>
                </c:pt>
                <c:pt idx="1405">
                  <c:v>benchmarks/set_43_sites_100.csuf(10)</c:v>
                </c:pt>
                <c:pt idx="1406">
                  <c:v>benchmarks/set_43_sites_100.csuf(100)</c:v>
                </c:pt>
                <c:pt idx="1407">
                  <c:v>benchmarks/set_43_sites_100.csuf(1000)</c:v>
                </c:pt>
                <c:pt idx="1408">
                  <c:v>benchmarks/set_44_sites_1.csuf(1)</c:v>
                </c:pt>
                <c:pt idx="1409">
                  <c:v>benchmarks/set_44_sites_1.csuf(10)</c:v>
                </c:pt>
                <c:pt idx="1410">
                  <c:v>benchmarks/set_44_sites_1.csuf(100)</c:v>
                </c:pt>
                <c:pt idx="1411">
                  <c:v>benchmarks/set_44_sites_1.csuf(1000)</c:v>
                </c:pt>
                <c:pt idx="1412">
                  <c:v>benchmarks/set_44_sites_2.csuf(1)</c:v>
                </c:pt>
                <c:pt idx="1413">
                  <c:v>benchmarks/set_44_sites_2.csuf(10)</c:v>
                </c:pt>
                <c:pt idx="1414">
                  <c:v>benchmarks/set_44_sites_2.csuf(100)</c:v>
                </c:pt>
                <c:pt idx="1415">
                  <c:v>benchmarks/set_44_sites_2.csuf(1000)</c:v>
                </c:pt>
                <c:pt idx="1416">
                  <c:v>benchmarks/set_44_sites_3.csuf(1)</c:v>
                </c:pt>
                <c:pt idx="1417">
                  <c:v>benchmarks/set_44_sites_3.csuf(10)</c:v>
                </c:pt>
                <c:pt idx="1418">
                  <c:v>benchmarks/set_44_sites_3.csuf(100)</c:v>
                </c:pt>
                <c:pt idx="1419">
                  <c:v>benchmarks/set_44_sites_3.csuf(1000)</c:v>
                </c:pt>
                <c:pt idx="1420">
                  <c:v>benchmarks/set_44_sites_5.csuf(1)</c:v>
                </c:pt>
                <c:pt idx="1421">
                  <c:v>benchmarks/set_44_sites_5.csuf(10)</c:v>
                </c:pt>
                <c:pt idx="1422">
                  <c:v>benchmarks/set_44_sites_5.csuf(100)</c:v>
                </c:pt>
                <c:pt idx="1423">
                  <c:v>benchmarks/set_44_sites_5.csuf(1000)</c:v>
                </c:pt>
                <c:pt idx="1424">
                  <c:v>benchmarks/set_44_sites_10.csuf(1)</c:v>
                </c:pt>
                <c:pt idx="1425">
                  <c:v>benchmarks/set_44_sites_10.csuf(10)</c:v>
                </c:pt>
                <c:pt idx="1426">
                  <c:v>benchmarks/set_44_sites_10.csuf(100)</c:v>
                </c:pt>
                <c:pt idx="1427">
                  <c:v>benchmarks/set_44_sites_10.csuf(1000)</c:v>
                </c:pt>
                <c:pt idx="1428">
                  <c:v>benchmarks/set_44_sites_20.csuf(1)</c:v>
                </c:pt>
                <c:pt idx="1429">
                  <c:v>benchmarks/set_44_sites_20.csuf(10)</c:v>
                </c:pt>
                <c:pt idx="1430">
                  <c:v>benchmarks/set_44_sites_20.csuf(100)</c:v>
                </c:pt>
                <c:pt idx="1431">
                  <c:v>benchmarks/set_44_sites_20.csuf(1000)</c:v>
                </c:pt>
                <c:pt idx="1432">
                  <c:v>benchmarks/set_44_sites_30.csuf(1)</c:v>
                </c:pt>
                <c:pt idx="1433">
                  <c:v>benchmarks/set_44_sites_30.csuf(10)</c:v>
                </c:pt>
                <c:pt idx="1434">
                  <c:v>benchmarks/set_44_sites_30.csuf(100)</c:v>
                </c:pt>
                <c:pt idx="1435">
                  <c:v>benchmarks/set_44_sites_30.csuf(1000)</c:v>
                </c:pt>
                <c:pt idx="1436">
                  <c:v>benchmarks/set_44_sites_100.csuf(1)</c:v>
                </c:pt>
                <c:pt idx="1437">
                  <c:v>benchmarks/set_44_sites_100.csuf(10)</c:v>
                </c:pt>
                <c:pt idx="1438">
                  <c:v>benchmarks/set_44_sites_100.csuf(100)</c:v>
                </c:pt>
                <c:pt idx="1439">
                  <c:v>benchmarks/set_44_sites_100.csuf(1000)</c:v>
                </c:pt>
                <c:pt idx="1440">
                  <c:v>benchmarks/set_45_sites_1.csuf(1)</c:v>
                </c:pt>
                <c:pt idx="1441">
                  <c:v>benchmarks/set_45_sites_1.csuf(10)</c:v>
                </c:pt>
                <c:pt idx="1442">
                  <c:v>benchmarks/set_45_sites_1.csuf(100)</c:v>
                </c:pt>
                <c:pt idx="1443">
                  <c:v>benchmarks/set_45_sites_1.csuf(1000)</c:v>
                </c:pt>
                <c:pt idx="1444">
                  <c:v>benchmarks/set_45_sites_2.csuf(1)</c:v>
                </c:pt>
                <c:pt idx="1445">
                  <c:v>benchmarks/set_45_sites_2.csuf(10)</c:v>
                </c:pt>
                <c:pt idx="1446">
                  <c:v>benchmarks/set_45_sites_2.csuf(100)</c:v>
                </c:pt>
                <c:pt idx="1447">
                  <c:v>benchmarks/set_45_sites_2.csuf(1000)</c:v>
                </c:pt>
                <c:pt idx="1448">
                  <c:v>benchmarks/set_45_sites_3.csuf(1)</c:v>
                </c:pt>
                <c:pt idx="1449">
                  <c:v>benchmarks/set_45_sites_3.csuf(10)</c:v>
                </c:pt>
                <c:pt idx="1450">
                  <c:v>benchmarks/set_45_sites_3.csuf(100)</c:v>
                </c:pt>
                <c:pt idx="1451">
                  <c:v>benchmarks/set_45_sites_3.csuf(1000)</c:v>
                </c:pt>
                <c:pt idx="1452">
                  <c:v>benchmarks/set_45_sites_5.csuf(1)</c:v>
                </c:pt>
                <c:pt idx="1453">
                  <c:v>benchmarks/set_45_sites_5.csuf(10)</c:v>
                </c:pt>
                <c:pt idx="1454">
                  <c:v>benchmarks/set_45_sites_5.csuf(100)</c:v>
                </c:pt>
                <c:pt idx="1455">
                  <c:v>benchmarks/set_45_sites_5.csuf(1000)</c:v>
                </c:pt>
                <c:pt idx="1456">
                  <c:v>benchmarks/set_45_sites_10.csuf(1)</c:v>
                </c:pt>
                <c:pt idx="1457">
                  <c:v>benchmarks/set_45_sites_10.csuf(10)</c:v>
                </c:pt>
                <c:pt idx="1458">
                  <c:v>benchmarks/set_45_sites_10.csuf(100)</c:v>
                </c:pt>
                <c:pt idx="1459">
                  <c:v>benchmarks/set_45_sites_10.csuf(1000)</c:v>
                </c:pt>
                <c:pt idx="1460">
                  <c:v>benchmarks/set_45_sites_20.csuf(1)</c:v>
                </c:pt>
                <c:pt idx="1461">
                  <c:v>benchmarks/set_45_sites_20.csuf(10)</c:v>
                </c:pt>
                <c:pt idx="1462">
                  <c:v>benchmarks/set_45_sites_20.csuf(100)</c:v>
                </c:pt>
                <c:pt idx="1463">
                  <c:v>benchmarks/set_45_sites_20.csuf(1000)</c:v>
                </c:pt>
                <c:pt idx="1464">
                  <c:v>benchmarks/set_45_sites_30.csuf(1)</c:v>
                </c:pt>
                <c:pt idx="1465">
                  <c:v>benchmarks/set_45_sites_30.csuf(10)</c:v>
                </c:pt>
                <c:pt idx="1466">
                  <c:v>benchmarks/set_45_sites_30.csuf(100)</c:v>
                </c:pt>
                <c:pt idx="1467">
                  <c:v>benchmarks/set_45_sites_30.csuf(1000)</c:v>
                </c:pt>
                <c:pt idx="1468">
                  <c:v>benchmarks/set_45_sites_100.csuf(1)</c:v>
                </c:pt>
                <c:pt idx="1469">
                  <c:v>benchmarks/set_45_sites_100.csuf(10)</c:v>
                </c:pt>
                <c:pt idx="1470">
                  <c:v>benchmarks/set_45_sites_100.csuf(100)</c:v>
                </c:pt>
                <c:pt idx="1471">
                  <c:v>benchmarks/set_45_sites_100.csuf(1000)</c:v>
                </c:pt>
                <c:pt idx="1472">
                  <c:v>benchmarks/set_46_sites_1.csuf(1)</c:v>
                </c:pt>
                <c:pt idx="1473">
                  <c:v>benchmarks/set_46_sites_1.csuf(10)</c:v>
                </c:pt>
                <c:pt idx="1474">
                  <c:v>benchmarks/set_46_sites_1.csuf(100)</c:v>
                </c:pt>
                <c:pt idx="1475">
                  <c:v>benchmarks/set_46_sites_1.csuf(1000)</c:v>
                </c:pt>
                <c:pt idx="1476">
                  <c:v>benchmarks/set_46_sites_2.csuf(1)</c:v>
                </c:pt>
                <c:pt idx="1477">
                  <c:v>benchmarks/set_46_sites_2.csuf(10)</c:v>
                </c:pt>
                <c:pt idx="1478">
                  <c:v>benchmarks/set_46_sites_2.csuf(100)</c:v>
                </c:pt>
                <c:pt idx="1479">
                  <c:v>benchmarks/set_46_sites_2.csuf(1000)</c:v>
                </c:pt>
                <c:pt idx="1480">
                  <c:v>benchmarks/set_46_sites_3.csuf(1)</c:v>
                </c:pt>
                <c:pt idx="1481">
                  <c:v>benchmarks/set_46_sites_3.csuf(10)</c:v>
                </c:pt>
                <c:pt idx="1482">
                  <c:v>benchmarks/set_46_sites_3.csuf(100)</c:v>
                </c:pt>
                <c:pt idx="1483">
                  <c:v>benchmarks/set_46_sites_3.csuf(1000)</c:v>
                </c:pt>
                <c:pt idx="1484">
                  <c:v>benchmarks/set_46_sites_5.csuf(1)</c:v>
                </c:pt>
                <c:pt idx="1485">
                  <c:v>benchmarks/set_46_sites_5.csuf(10)</c:v>
                </c:pt>
                <c:pt idx="1486">
                  <c:v>benchmarks/set_46_sites_5.csuf(100)</c:v>
                </c:pt>
                <c:pt idx="1487">
                  <c:v>benchmarks/set_46_sites_5.csuf(1000)</c:v>
                </c:pt>
                <c:pt idx="1488">
                  <c:v>benchmarks/set_46_sites_10.csuf(1)</c:v>
                </c:pt>
                <c:pt idx="1489">
                  <c:v>benchmarks/set_46_sites_10.csuf(10)</c:v>
                </c:pt>
                <c:pt idx="1490">
                  <c:v>benchmarks/set_46_sites_10.csuf(100)</c:v>
                </c:pt>
                <c:pt idx="1491">
                  <c:v>benchmarks/set_46_sites_10.csuf(1000)</c:v>
                </c:pt>
                <c:pt idx="1492">
                  <c:v>benchmarks/set_46_sites_20.csuf(1)</c:v>
                </c:pt>
                <c:pt idx="1493">
                  <c:v>benchmarks/set_46_sites_20.csuf(10)</c:v>
                </c:pt>
                <c:pt idx="1494">
                  <c:v>benchmarks/set_46_sites_20.csuf(100)</c:v>
                </c:pt>
                <c:pt idx="1495">
                  <c:v>benchmarks/set_46_sites_20.csuf(1000)</c:v>
                </c:pt>
                <c:pt idx="1496">
                  <c:v>benchmarks/set_46_sites_30.csuf(1)</c:v>
                </c:pt>
                <c:pt idx="1497">
                  <c:v>benchmarks/set_46_sites_30.csuf(10)</c:v>
                </c:pt>
                <c:pt idx="1498">
                  <c:v>benchmarks/set_46_sites_30.csuf(100)</c:v>
                </c:pt>
                <c:pt idx="1499">
                  <c:v>benchmarks/set_46_sites_30.csuf(1000)</c:v>
                </c:pt>
                <c:pt idx="1500">
                  <c:v>benchmarks/set_46_sites_100.csuf(1)</c:v>
                </c:pt>
                <c:pt idx="1501">
                  <c:v>benchmarks/set_46_sites_100.csuf(10)</c:v>
                </c:pt>
                <c:pt idx="1502">
                  <c:v>benchmarks/set_46_sites_100.csuf(100)</c:v>
                </c:pt>
                <c:pt idx="1503">
                  <c:v>benchmarks/set_46_sites_100.csuf(1000)</c:v>
                </c:pt>
                <c:pt idx="1504">
                  <c:v>benchmarks/set_47_sites_1.csuf(1)</c:v>
                </c:pt>
                <c:pt idx="1505">
                  <c:v>benchmarks/set_47_sites_1.csuf(10)</c:v>
                </c:pt>
                <c:pt idx="1506">
                  <c:v>benchmarks/set_47_sites_1.csuf(100)</c:v>
                </c:pt>
                <c:pt idx="1507">
                  <c:v>benchmarks/set_47_sites_1.csuf(1000)</c:v>
                </c:pt>
                <c:pt idx="1508">
                  <c:v>benchmarks/set_47_sites_2.csuf(1)</c:v>
                </c:pt>
                <c:pt idx="1509">
                  <c:v>benchmarks/set_47_sites_2.csuf(10)</c:v>
                </c:pt>
                <c:pt idx="1510">
                  <c:v>benchmarks/set_47_sites_2.csuf(100)</c:v>
                </c:pt>
                <c:pt idx="1511">
                  <c:v>benchmarks/set_47_sites_2.csuf(1000)</c:v>
                </c:pt>
                <c:pt idx="1512">
                  <c:v>benchmarks/set_47_sites_3.csuf(1)</c:v>
                </c:pt>
                <c:pt idx="1513">
                  <c:v>benchmarks/set_47_sites_3.csuf(10)</c:v>
                </c:pt>
                <c:pt idx="1514">
                  <c:v>benchmarks/set_47_sites_3.csuf(100)</c:v>
                </c:pt>
                <c:pt idx="1515">
                  <c:v>benchmarks/set_47_sites_3.csuf(1000)</c:v>
                </c:pt>
                <c:pt idx="1516">
                  <c:v>benchmarks/set_47_sites_5.csuf(1)</c:v>
                </c:pt>
                <c:pt idx="1517">
                  <c:v>benchmarks/set_47_sites_5.csuf(10)</c:v>
                </c:pt>
                <c:pt idx="1518">
                  <c:v>benchmarks/set_47_sites_5.csuf(100)</c:v>
                </c:pt>
                <c:pt idx="1519">
                  <c:v>benchmarks/set_47_sites_5.csuf(1000)</c:v>
                </c:pt>
                <c:pt idx="1520">
                  <c:v>benchmarks/set_47_sites_10.csuf(1)</c:v>
                </c:pt>
                <c:pt idx="1521">
                  <c:v>benchmarks/set_47_sites_10.csuf(10)</c:v>
                </c:pt>
                <c:pt idx="1522">
                  <c:v>benchmarks/set_47_sites_10.csuf(100)</c:v>
                </c:pt>
                <c:pt idx="1523">
                  <c:v>benchmarks/set_47_sites_10.csuf(1000)</c:v>
                </c:pt>
                <c:pt idx="1524">
                  <c:v>benchmarks/set_47_sites_20.csuf(1)</c:v>
                </c:pt>
                <c:pt idx="1525">
                  <c:v>benchmarks/set_47_sites_20.csuf(10)</c:v>
                </c:pt>
                <c:pt idx="1526">
                  <c:v>benchmarks/set_47_sites_20.csuf(100)</c:v>
                </c:pt>
                <c:pt idx="1527">
                  <c:v>benchmarks/set_47_sites_20.csuf(1000)</c:v>
                </c:pt>
                <c:pt idx="1528">
                  <c:v>benchmarks/set_47_sites_30.csuf(1)</c:v>
                </c:pt>
                <c:pt idx="1529">
                  <c:v>benchmarks/set_47_sites_30.csuf(10)</c:v>
                </c:pt>
                <c:pt idx="1530">
                  <c:v>benchmarks/set_47_sites_30.csuf(100)</c:v>
                </c:pt>
                <c:pt idx="1531">
                  <c:v>benchmarks/set_47_sites_30.csuf(1000)</c:v>
                </c:pt>
                <c:pt idx="1532">
                  <c:v>benchmarks/set_47_sites_100.csuf(1)</c:v>
                </c:pt>
                <c:pt idx="1533">
                  <c:v>benchmarks/set_47_sites_100.csuf(10)</c:v>
                </c:pt>
                <c:pt idx="1534">
                  <c:v>benchmarks/set_47_sites_100.csuf(100)</c:v>
                </c:pt>
                <c:pt idx="1535">
                  <c:v>benchmarks/set_47_sites_100.csuf(1000)</c:v>
                </c:pt>
                <c:pt idx="1536">
                  <c:v>benchmarks/set_48_sites_1.csuf(1)</c:v>
                </c:pt>
                <c:pt idx="1537">
                  <c:v>benchmarks/set_48_sites_1.csuf(10)</c:v>
                </c:pt>
                <c:pt idx="1538">
                  <c:v>benchmarks/set_48_sites_1.csuf(100)</c:v>
                </c:pt>
                <c:pt idx="1539">
                  <c:v>benchmarks/set_48_sites_1.csuf(1000)</c:v>
                </c:pt>
                <c:pt idx="1540">
                  <c:v>benchmarks/set_48_sites_2.csuf(1)</c:v>
                </c:pt>
                <c:pt idx="1541">
                  <c:v>benchmarks/set_48_sites_2.csuf(10)</c:v>
                </c:pt>
                <c:pt idx="1542">
                  <c:v>benchmarks/set_48_sites_2.csuf(100)</c:v>
                </c:pt>
                <c:pt idx="1543">
                  <c:v>benchmarks/set_48_sites_2.csuf(1000)</c:v>
                </c:pt>
                <c:pt idx="1544">
                  <c:v>benchmarks/set_48_sites_3.csuf(1)</c:v>
                </c:pt>
                <c:pt idx="1545">
                  <c:v>benchmarks/set_48_sites_3.csuf(10)</c:v>
                </c:pt>
                <c:pt idx="1546">
                  <c:v>benchmarks/set_48_sites_3.csuf(100)</c:v>
                </c:pt>
                <c:pt idx="1547">
                  <c:v>benchmarks/set_48_sites_3.csuf(1000)</c:v>
                </c:pt>
                <c:pt idx="1548">
                  <c:v>benchmarks/set_48_sites_5.csuf(1)</c:v>
                </c:pt>
                <c:pt idx="1549">
                  <c:v>benchmarks/set_48_sites_5.csuf(10)</c:v>
                </c:pt>
                <c:pt idx="1550">
                  <c:v>benchmarks/set_48_sites_5.csuf(100)</c:v>
                </c:pt>
                <c:pt idx="1551">
                  <c:v>benchmarks/set_48_sites_5.csuf(1000)</c:v>
                </c:pt>
                <c:pt idx="1552">
                  <c:v>benchmarks/set_48_sites_10.csuf(1)</c:v>
                </c:pt>
                <c:pt idx="1553">
                  <c:v>benchmarks/set_48_sites_10.csuf(10)</c:v>
                </c:pt>
                <c:pt idx="1554">
                  <c:v>benchmarks/set_48_sites_10.csuf(100)</c:v>
                </c:pt>
                <c:pt idx="1555">
                  <c:v>benchmarks/set_48_sites_10.csuf(1000)</c:v>
                </c:pt>
                <c:pt idx="1556">
                  <c:v>benchmarks/set_48_sites_20.csuf(1)</c:v>
                </c:pt>
                <c:pt idx="1557">
                  <c:v>benchmarks/set_48_sites_20.csuf(10)</c:v>
                </c:pt>
                <c:pt idx="1558">
                  <c:v>benchmarks/set_48_sites_20.csuf(100)</c:v>
                </c:pt>
                <c:pt idx="1559">
                  <c:v>benchmarks/set_48_sites_20.csuf(1000)</c:v>
                </c:pt>
                <c:pt idx="1560">
                  <c:v>benchmarks/set_48_sites_30.csuf(1)</c:v>
                </c:pt>
                <c:pt idx="1561">
                  <c:v>benchmarks/set_48_sites_30.csuf(10)</c:v>
                </c:pt>
                <c:pt idx="1562">
                  <c:v>benchmarks/set_48_sites_30.csuf(100)</c:v>
                </c:pt>
                <c:pt idx="1563">
                  <c:v>benchmarks/set_48_sites_30.csuf(1000)</c:v>
                </c:pt>
                <c:pt idx="1564">
                  <c:v>benchmarks/set_48_sites_100.csuf(1)</c:v>
                </c:pt>
                <c:pt idx="1565">
                  <c:v>benchmarks/set_48_sites_100.csuf(10)</c:v>
                </c:pt>
                <c:pt idx="1566">
                  <c:v>benchmarks/set_48_sites_100.csuf(100)</c:v>
                </c:pt>
                <c:pt idx="1567">
                  <c:v>benchmarks/set_48_sites_100.csuf(1000)</c:v>
                </c:pt>
                <c:pt idx="1568">
                  <c:v>benchmarks/set_49_sites_1.csuf(1)</c:v>
                </c:pt>
                <c:pt idx="1569">
                  <c:v>benchmarks/set_49_sites_1.csuf(10)</c:v>
                </c:pt>
                <c:pt idx="1570">
                  <c:v>benchmarks/set_49_sites_1.csuf(100)</c:v>
                </c:pt>
                <c:pt idx="1571">
                  <c:v>benchmarks/set_49_sites_1.csuf(1000)</c:v>
                </c:pt>
                <c:pt idx="1572">
                  <c:v>benchmarks/set_49_sites_2.csuf(1)</c:v>
                </c:pt>
                <c:pt idx="1573">
                  <c:v>benchmarks/set_49_sites_2.csuf(10)</c:v>
                </c:pt>
                <c:pt idx="1574">
                  <c:v>benchmarks/set_49_sites_2.csuf(100)</c:v>
                </c:pt>
                <c:pt idx="1575">
                  <c:v>benchmarks/set_49_sites_2.csuf(1000)</c:v>
                </c:pt>
                <c:pt idx="1576">
                  <c:v>benchmarks/set_49_sites_3.csuf(1)</c:v>
                </c:pt>
                <c:pt idx="1577">
                  <c:v>benchmarks/set_49_sites_3.csuf(10)</c:v>
                </c:pt>
                <c:pt idx="1578">
                  <c:v>benchmarks/set_49_sites_3.csuf(100)</c:v>
                </c:pt>
                <c:pt idx="1579">
                  <c:v>benchmarks/set_49_sites_3.csuf(1000)</c:v>
                </c:pt>
                <c:pt idx="1580">
                  <c:v>benchmarks/set_49_sites_5.csuf(1)</c:v>
                </c:pt>
                <c:pt idx="1581">
                  <c:v>benchmarks/set_49_sites_5.csuf(10)</c:v>
                </c:pt>
                <c:pt idx="1582">
                  <c:v>benchmarks/set_49_sites_5.csuf(100)</c:v>
                </c:pt>
                <c:pt idx="1583">
                  <c:v>benchmarks/set_49_sites_5.csuf(1000)</c:v>
                </c:pt>
                <c:pt idx="1584">
                  <c:v>benchmarks/set_49_sites_10.csuf(1)</c:v>
                </c:pt>
                <c:pt idx="1585">
                  <c:v>benchmarks/set_49_sites_10.csuf(10)</c:v>
                </c:pt>
                <c:pt idx="1586">
                  <c:v>benchmarks/set_49_sites_10.csuf(100)</c:v>
                </c:pt>
                <c:pt idx="1587">
                  <c:v>benchmarks/set_49_sites_10.csuf(1000)</c:v>
                </c:pt>
                <c:pt idx="1588">
                  <c:v>benchmarks/set_49_sites_20.csuf(1)</c:v>
                </c:pt>
                <c:pt idx="1589">
                  <c:v>benchmarks/set_49_sites_20.csuf(10)</c:v>
                </c:pt>
                <c:pt idx="1590">
                  <c:v>benchmarks/set_49_sites_20.csuf(100)</c:v>
                </c:pt>
                <c:pt idx="1591">
                  <c:v>benchmarks/set_49_sites_20.csuf(1000)</c:v>
                </c:pt>
                <c:pt idx="1592">
                  <c:v>benchmarks/set_49_sites_30.csuf(1)</c:v>
                </c:pt>
                <c:pt idx="1593">
                  <c:v>benchmarks/set_49_sites_30.csuf(10)</c:v>
                </c:pt>
                <c:pt idx="1594">
                  <c:v>benchmarks/set_49_sites_30.csuf(100)</c:v>
                </c:pt>
                <c:pt idx="1595">
                  <c:v>benchmarks/set_49_sites_30.csuf(1000)</c:v>
                </c:pt>
                <c:pt idx="1596">
                  <c:v>benchmarks/set_49_sites_100.csuf(1)</c:v>
                </c:pt>
                <c:pt idx="1597">
                  <c:v>benchmarks/set_49_sites_100.csuf(10)</c:v>
                </c:pt>
                <c:pt idx="1598">
                  <c:v>benchmarks/set_49_sites_100.csuf(100)</c:v>
                </c:pt>
                <c:pt idx="1599">
                  <c:v>benchmarks/set_49_sites_100.csuf(1000)</c:v>
                </c:pt>
              </c:strCache>
            </c:strRef>
          </c:cat>
          <c:val>
            <c:numRef>
              <c:f>'mean.csv'!$B$2:$B$1601</c:f>
              <c:numCache>
                <c:formatCode>General</c:formatCode>
                <c:ptCount val="1600"/>
                <c:pt idx="0">
                  <c:v>2900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4200</c:v>
                </c:pt>
                <c:pt idx="5">
                  <c:v>3600</c:v>
                </c:pt>
                <c:pt idx="6">
                  <c:v>3500</c:v>
                </c:pt>
                <c:pt idx="7">
                  <c:v>3600</c:v>
                </c:pt>
                <c:pt idx="8">
                  <c:v>28500</c:v>
                </c:pt>
                <c:pt idx="9">
                  <c:v>25600</c:v>
                </c:pt>
                <c:pt idx="10">
                  <c:v>25500</c:v>
                </c:pt>
                <c:pt idx="11">
                  <c:v>25600</c:v>
                </c:pt>
                <c:pt idx="12">
                  <c:v>35400</c:v>
                </c:pt>
                <c:pt idx="13">
                  <c:v>38600</c:v>
                </c:pt>
                <c:pt idx="14">
                  <c:v>30600</c:v>
                </c:pt>
                <c:pt idx="15">
                  <c:v>36900</c:v>
                </c:pt>
                <c:pt idx="16">
                  <c:v>115100</c:v>
                </c:pt>
                <c:pt idx="17">
                  <c:v>112600</c:v>
                </c:pt>
                <c:pt idx="18">
                  <c:v>150000</c:v>
                </c:pt>
                <c:pt idx="19">
                  <c:v>139100</c:v>
                </c:pt>
                <c:pt idx="20">
                  <c:v>516200</c:v>
                </c:pt>
                <c:pt idx="21">
                  <c:v>387700</c:v>
                </c:pt>
                <c:pt idx="22">
                  <c:v>508500</c:v>
                </c:pt>
                <c:pt idx="23">
                  <c:v>489000</c:v>
                </c:pt>
                <c:pt idx="24">
                  <c:v>1239800</c:v>
                </c:pt>
                <c:pt idx="25">
                  <c:v>1231400</c:v>
                </c:pt>
                <c:pt idx="26">
                  <c:v>940900</c:v>
                </c:pt>
                <c:pt idx="27">
                  <c:v>1291900</c:v>
                </c:pt>
                <c:pt idx="28">
                  <c:v>12361300</c:v>
                </c:pt>
                <c:pt idx="29">
                  <c:v>12962900</c:v>
                </c:pt>
                <c:pt idx="30">
                  <c:v>12720500</c:v>
                </c:pt>
                <c:pt idx="31">
                  <c:v>12837900</c:v>
                </c:pt>
                <c:pt idx="32">
                  <c:v>2500</c:v>
                </c:pt>
                <c:pt idx="33">
                  <c:v>2100</c:v>
                </c:pt>
                <c:pt idx="34">
                  <c:v>1500</c:v>
                </c:pt>
                <c:pt idx="35">
                  <c:v>2000</c:v>
                </c:pt>
                <c:pt idx="36">
                  <c:v>6300</c:v>
                </c:pt>
                <c:pt idx="37">
                  <c:v>5600</c:v>
                </c:pt>
                <c:pt idx="38">
                  <c:v>5500</c:v>
                </c:pt>
                <c:pt idx="39">
                  <c:v>5500</c:v>
                </c:pt>
                <c:pt idx="40">
                  <c:v>49400</c:v>
                </c:pt>
                <c:pt idx="41">
                  <c:v>48600</c:v>
                </c:pt>
                <c:pt idx="42">
                  <c:v>36200</c:v>
                </c:pt>
                <c:pt idx="43">
                  <c:v>48100</c:v>
                </c:pt>
                <c:pt idx="44">
                  <c:v>38300</c:v>
                </c:pt>
                <c:pt idx="45">
                  <c:v>36400</c:v>
                </c:pt>
                <c:pt idx="46">
                  <c:v>36000</c:v>
                </c:pt>
                <c:pt idx="47">
                  <c:v>36200</c:v>
                </c:pt>
                <c:pt idx="48">
                  <c:v>149300</c:v>
                </c:pt>
                <c:pt idx="49">
                  <c:v>119800</c:v>
                </c:pt>
                <c:pt idx="50">
                  <c:v>146600</c:v>
                </c:pt>
                <c:pt idx="51">
                  <c:v>130400</c:v>
                </c:pt>
                <c:pt idx="52">
                  <c:v>462500</c:v>
                </c:pt>
                <c:pt idx="53">
                  <c:v>344600</c:v>
                </c:pt>
                <c:pt idx="54">
                  <c:v>386800</c:v>
                </c:pt>
                <c:pt idx="55">
                  <c:v>485200</c:v>
                </c:pt>
                <c:pt idx="56">
                  <c:v>1275700</c:v>
                </c:pt>
                <c:pt idx="57">
                  <c:v>1254800</c:v>
                </c:pt>
                <c:pt idx="58">
                  <c:v>954300</c:v>
                </c:pt>
                <c:pt idx="59">
                  <c:v>1025700</c:v>
                </c:pt>
                <c:pt idx="60">
                  <c:v>10932400</c:v>
                </c:pt>
                <c:pt idx="61">
                  <c:v>11014100</c:v>
                </c:pt>
                <c:pt idx="62">
                  <c:v>14402400</c:v>
                </c:pt>
                <c:pt idx="63">
                  <c:v>11331500</c:v>
                </c:pt>
                <c:pt idx="64">
                  <c:v>1700</c:v>
                </c:pt>
                <c:pt idx="65">
                  <c:v>1000</c:v>
                </c:pt>
                <c:pt idx="66">
                  <c:v>900</c:v>
                </c:pt>
                <c:pt idx="67">
                  <c:v>600</c:v>
                </c:pt>
                <c:pt idx="68">
                  <c:v>6300</c:v>
                </c:pt>
                <c:pt idx="69">
                  <c:v>5500</c:v>
                </c:pt>
                <c:pt idx="70">
                  <c:v>5400</c:v>
                </c:pt>
                <c:pt idx="71">
                  <c:v>5300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1900</c:v>
                </c:pt>
                <c:pt idx="76">
                  <c:v>18700</c:v>
                </c:pt>
                <c:pt idx="77">
                  <c:v>17800</c:v>
                </c:pt>
                <c:pt idx="78">
                  <c:v>17000</c:v>
                </c:pt>
                <c:pt idx="79">
                  <c:v>17000</c:v>
                </c:pt>
                <c:pt idx="80">
                  <c:v>256400</c:v>
                </c:pt>
                <c:pt idx="81">
                  <c:v>253600</c:v>
                </c:pt>
                <c:pt idx="82">
                  <c:v>253600</c:v>
                </c:pt>
                <c:pt idx="83">
                  <c:v>252600</c:v>
                </c:pt>
                <c:pt idx="84">
                  <c:v>349800</c:v>
                </c:pt>
                <c:pt idx="85">
                  <c:v>347800</c:v>
                </c:pt>
                <c:pt idx="86">
                  <c:v>262700</c:v>
                </c:pt>
                <c:pt idx="87">
                  <c:v>329000</c:v>
                </c:pt>
                <c:pt idx="88">
                  <c:v>920300</c:v>
                </c:pt>
                <c:pt idx="89">
                  <c:v>1220600</c:v>
                </c:pt>
                <c:pt idx="90">
                  <c:v>1225600</c:v>
                </c:pt>
                <c:pt idx="91">
                  <c:v>938900</c:v>
                </c:pt>
                <c:pt idx="92">
                  <c:v>19588200</c:v>
                </c:pt>
                <c:pt idx="93">
                  <c:v>14906900</c:v>
                </c:pt>
                <c:pt idx="94">
                  <c:v>12910200</c:v>
                </c:pt>
                <c:pt idx="95">
                  <c:v>11383200</c:v>
                </c:pt>
                <c:pt idx="96">
                  <c:v>2500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8900</c:v>
                </c:pt>
                <c:pt idx="101">
                  <c:v>7800</c:v>
                </c:pt>
                <c:pt idx="102">
                  <c:v>7700</c:v>
                </c:pt>
                <c:pt idx="103">
                  <c:v>5700</c:v>
                </c:pt>
                <c:pt idx="104">
                  <c:v>14900</c:v>
                </c:pt>
                <c:pt idx="105">
                  <c:v>13700</c:v>
                </c:pt>
                <c:pt idx="106">
                  <c:v>13600</c:v>
                </c:pt>
                <c:pt idx="107">
                  <c:v>13600</c:v>
                </c:pt>
                <c:pt idx="108">
                  <c:v>43000</c:v>
                </c:pt>
                <c:pt idx="109">
                  <c:v>41500</c:v>
                </c:pt>
                <c:pt idx="110">
                  <c:v>41500</c:v>
                </c:pt>
                <c:pt idx="111">
                  <c:v>41200</c:v>
                </c:pt>
                <c:pt idx="112">
                  <c:v>183400</c:v>
                </c:pt>
                <c:pt idx="113">
                  <c:v>180300</c:v>
                </c:pt>
                <c:pt idx="114">
                  <c:v>180500</c:v>
                </c:pt>
                <c:pt idx="115">
                  <c:v>179200</c:v>
                </c:pt>
                <c:pt idx="116">
                  <c:v>404900</c:v>
                </c:pt>
                <c:pt idx="117">
                  <c:v>398900</c:v>
                </c:pt>
                <c:pt idx="118">
                  <c:v>399400</c:v>
                </c:pt>
                <c:pt idx="119">
                  <c:v>361700</c:v>
                </c:pt>
                <c:pt idx="120">
                  <c:v>2372200</c:v>
                </c:pt>
                <c:pt idx="121">
                  <c:v>1749300</c:v>
                </c:pt>
                <c:pt idx="122">
                  <c:v>1905400</c:v>
                </c:pt>
                <c:pt idx="123">
                  <c:v>1574600</c:v>
                </c:pt>
                <c:pt idx="124">
                  <c:v>19204600</c:v>
                </c:pt>
                <c:pt idx="125">
                  <c:v>19141400</c:v>
                </c:pt>
                <c:pt idx="126">
                  <c:v>17922500</c:v>
                </c:pt>
                <c:pt idx="127">
                  <c:v>15033700</c:v>
                </c:pt>
                <c:pt idx="128">
                  <c:v>2900</c:v>
                </c:pt>
                <c:pt idx="129">
                  <c:v>2100</c:v>
                </c:pt>
                <c:pt idx="130">
                  <c:v>2000</c:v>
                </c:pt>
                <c:pt idx="131">
                  <c:v>2000</c:v>
                </c:pt>
                <c:pt idx="132">
                  <c:v>8900</c:v>
                </c:pt>
                <c:pt idx="133">
                  <c:v>5900</c:v>
                </c:pt>
                <c:pt idx="134">
                  <c:v>5800</c:v>
                </c:pt>
                <c:pt idx="135">
                  <c:v>13700</c:v>
                </c:pt>
                <c:pt idx="136">
                  <c:v>11500</c:v>
                </c:pt>
                <c:pt idx="137">
                  <c:v>10600</c:v>
                </c:pt>
                <c:pt idx="138">
                  <c:v>10500</c:v>
                </c:pt>
                <c:pt idx="139">
                  <c:v>13600</c:v>
                </c:pt>
                <c:pt idx="140">
                  <c:v>37500</c:v>
                </c:pt>
                <c:pt idx="141">
                  <c:v>36400</c:v>
                </c:pt>
                <c:pt idx="142">
                  <c:v>27900</c:v>
                </c:pt>
                <c:pt idx="143">
                  <c:v>51700</c:v>
                </c:pt>
                <c:pt idx="144">
                  <c:v>277300</c:v>
                </c:pt>
                <c:pt idx="145">
                  <c:v>274400</c:v>
                </c:pt>
                <c:pt idx="146">
                  <c:v>272800</c:v>
                </c:pt>
                <c:pt idx="147">
                  <c:v>278300</c:v>
                </c:pt>
                <c:pt idx="148">
                  <c:v>567800</c:v>
                </c:pt>
                <c:pt idx="149">
                  <c:v>561100</c:v>
                </c:pt>
                <c:pt idx="150">
                  <c:v>564600</c:v>
                </c:pt>
                <c:pt idx="151">
                  <c:v>465400</c:v>
                </c:pt>
                <c:pt idx="152">
                  <c:v>1235100</c:v>
                </c:pt>
                <c:pt idx="153">
                  <c:v>1637900</c:v>
                </c:pt>
                <c:pt idx="154">
                  <c:v>1368000</c:v>
                </c:pt>
                <c:pt idx="155">
                  <c:v>1366800</c:v>
                </c:pt>
                <c:pt idx="156">
                  <c:v>15197800</c:v>
                </c:pt>
                <c:pt idx="157">
                  <c:v>15207700</c:v>
                </c:pt>
                <c:pt idx="158">
                  <c:v>12503000</c:v>
                </c:pt>
                <c:pt idx="159">
                  <c:v>11949000</c:v>
                </c:pt>
                <c:pt idx="160">
                  <c:v>4200</c:v>
                </c:pt>
                <c:pt idx="161">
                  <c:v>3600</c:v>
                </c:pt>
                <c:pt idx="162">
                  <c:v>3500</c:v>
                </c:pt>
                <c:pt idx="163">
                  <c:v>2600</c:v>
                </c:pt>
                <c:pt idx="164">
                  <c:v>2900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19100</c:v>
                </c:pt>
                <c:pt idx="169">
                  <c:v>35300</c:v>
                </c:pt>
                <c:pt idx="170">
                  <c:v>17600</c:v>
                </c:pt>
                <c:pt idx="171">
                  <c:v>17600</c:v>
                </c:pt>
                <c:pt idx="172">
                  <c:v>50300</c:v>
                </c:pt>
                <c:pt idx="173">
                  <c:v>50700</c:v>
                </c:pt>
                <c:pt idx="174">
                  <c:v>49300</c:v>
                </c:pt>
                <c:pt idx="175">
                  <c:v>48700</c:v>
                </c:pt>
                <c:pt idx="176">
                  <c:v>125800</c:v>
                </c:pt>
                <c:pt idx="177">
                  <c:v>134200</c:v>
                </c:pt>
                <c:pt idx="178">
                  <c:v>132500</c:v>
                </c:pt>
                <c:pt idx="179">
                  <c:v>132400</c:v>
                </c:pt>
                <c:pt idx="180">
                  <c:v>636100</c:v>
                </c:pt>
                <c:pt idx="181">
                  <c:v>763200</c:v>
                </c:pt>
                <c:pt idx="182">
                  <c:v>631100</c:v>
                </c:pt>
                <c:pt idx="183">
                  <c:v>589300</c:v>
                </c:pt>
                <c:pt idx="184">
                  <c:v>2353000</c:v>
                </c:pt>
                <c:pt idx="185">
                  <c:v>1374200</c:v>
                </c:pt>
                <c:pt idx="186">
                  <c:v>1291200</c:v>
                </c:pt>
                <c:pt idx="187">
                  <c:v>1366800</c:v>
                </c:pt>
                <c:pt idx="188">
                  <c:v>30997700</c:v>
                </c:pt>
                <c:pt idx="189">
                  <c:v>18993000</c:v>
                </c:pt>
                <c:pt idx="190">
                  <c:v>18447800</c:v>
                </c:pt>
                <c:pt idx="191">
                  <c:v>15835900</c:v>
                </c:pt>
                <c:pt idx="192">
                  <c:v>4600</c:v>
                </c:pt>
                <c:pt idx="193">
                  <c:v>5500</c:v>
                </c:pt>
                <c:pt idx="194">
                  <c:v>5400</c:v>
                </c:pt>
                <c:pt idx="195">
                  <c:v>5400</c:v>
                </c:pt>
                <c:pt idx="196">
                  <c:v>6300</c:v>
                </c:pt>
                <c:pt idx="197">
                  <c:v>5500</c:v>
                </c:pt>
                <c:pt idx="198">
                  <c:v>5400</c:v>
                </c:pt>
                <c:pt idx="199">
                  <c:v>5400</c:v>
                </c:pt>
                <c:pt idx="200">
                  <c:v>8900</c:v>
                </c:pt>
                <c:pt idx="201">
                  <c:v>7700</c:v>
                </c:pt>
                <c:pt idx="202">
                  <c:v>7700</c:v>
                </c:pt>
                <c:pt idx="203">
                  <c:v>7800</c:v>
                </c:pt>
                <c:pt idx="204">
                  <c:v>88700</c:v>
                </c:pt>
                <c:pt idx="205">
                  <c:v>87200</c:v>
                </c:pt>
                <c:pt idx="206">
                  <c:v>173300</c:v>
                </c:pt>
                <c:pt idx="207">
                  <c:v>94900</c:v>
                </c:pt>
                <c:pt idx="208">
                  <c:v>107900</c:v>
                </c:pt>
                <c:pt idx="209">
                  <c:v>105400</c:v>
                </c:pt>
                <c:pt idx="210">
                  <c:v>105900</c:v>
                </c:pt>
                <c:pt idx="211">
                  <c:v>105500</c:v>
                </c:pt>
                <c:pt idx="212">
                  <c:v>605800</c:v>
                </c:pt>
                <c:pt idx="213">
                  <c:v>600800</c:v>
                </c:pt>
                <c:pt idx="214">
                  <c:v>451700</c:v>
                </c:pt>
                <c:pt idx="215">
                  <c:v>522500</c:v>
                </c:pt>
                <c:pt idx="216">
                  <c:v>2085100</c:v>
                </c:pt>
                <c:pt idx="217">
                  <c:v>1562900</c:v>
                </c:pt>
                <c:pt idx="218">
                  <c:v>2063700</c:v>
                </c:pt>
                <c:pt idx="219">
                  <c:v>1886000</c:v>
                </c:pt>
                <c:pt idx="220">
                  <c:v>19175600</c:v>
                </c:pt>
                <c:pt idx="221">
                  <c:v>14990900</c:v>
                </c:pt>
                <c:pt idx="222">
                  <c:v>16295200</c:v>
                </c:pt>
                <c:pt idx="223">
                  <c:v>15044500</c:v>
                </c:pt>
                <c:pt idx="224">
                  <c:v>2500</c:v>
                </c:pt>
                <c:pt idx="225">
                  <c:v>1400</c:v>
                </c:pt>
                <c:pt idx="226">
                  <c:v>2000</c:v>
                </c:pt>
                <c:pt idx="227">
                  <c:v>2000</c:v>
                </c:pt>
                <c:pt idx="228">
                  <c:v>6300</c:v>
                </c:pt>
                <c:pt idx="229">
                  <c:v>5500</c:v>
                </c:pt>
                <c:pt idx="230">
                  <c:v>5500</c:v>
                </c:pt>
                <c:pt idx="231">
                  <c:v>5500</c:v>
                </c:pt>
                <c:pt idx="232">
                  <c:v>4200</c:v>
                </c:pt>
                <c:pt idx="233">
                  <c:v>3500</c:v>
                </c:pt>
                <c:pt idx="234">
                  <c:v>3500</c:v>
                </c:pt>
                <c:pt idx="235">
                  <c:v>3500</c:v>
                </c:pt>
                <c:pt idx="236">
                  <c:v>56700</c:v>
                </c:pt>
                <c:pt idx="237">
                  <c:v>55800</c:v>
                </c:pt>
                <c:pt idx="238">
                  <c:v>55700</c:v>
                </c:pt>
                <c:pt idx="239">
                  <c:v>55400</c:v>
                </c:pt>
                <c:pt idx="240">
                  <c:v>208600</c:v>
                </c:pt>
                <c:pt idx="241">
                  <c:v>204400</c:v>
                </c:pt>
                <c:pt idx="242">
                  <c:v>203900</c:v>
                </c:pt>
                <c:pt idx="243">
                  <c:v>211800</c:v>
                </c:pt>
                <c:pt idx="244">
                  <c:v>565300</c:v>
                </c:pt>
                <c:pt idx="245">
                  <c:v>559400</c:v>
                </c:pt>
                <c:pt idx="246">
                  <c:v>557200</c:v>
                </c:pt>
                <c:pt idx="247">
                  <c:v>478500</c:v>
                </c:pt>
                <c:pt idx="248">
                  <c:v>1078600</c:v>
                </c:pt>
                <c:pt idx="249">
                  <c:v>2790600</c:v>
                </c:pt>
                <c:pt idx="250">
                  <c:v>1456300</c:v>
                </c:pt>
                <c:pt idx="251">
                  <c:v>1150300</c:v>
                </c:pt>
                <c:pt idx="252">
                  <c:v>15516500</c:v>
                </c:pt>
                <c:pt idx="253">
                  <c:v>14485500</c:v>
                </c:pt>
                <c:pt idx="254">
                  <c:v>11862100</c:v>
                </c:pt>
                <c:pt idx="255">
                  <c:v>11940200</c:v>
                </c:pt>
                <c:pt idx="256">
                  <c:v>1200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5900</c:v>
                </c:pt>
                <c:pt idx="261">
                  <c:v>5400</c:v>
                </c:pt>
                <c:pt idx="262">
                  <c:v>3900</c:v>
                </c:pt>
                <c:pt idx="263">
                  <c:v>10600</c:v>
                </c:pt>
                <c:pt idx="264">
                  <c:v>8900</c:v>
                </c:pt>
                <c:pt idx="265">
                  <c:v>7900</c:v>
                </c:pt>
                <c:pt idx="266">
                  <c:v>7800</c:v>
                </c:pt>
                <c:pt idx="267">
                  <c:v>7800</c:v>
                </c:pt>
                <c:pt idx="268">
                  <c:v>18300</c:v>
                </c:pt>
                <c:pt idx="269">
                  <c:v>17300</c:v>
                </c:pt>
                <c:pt idx="270">
                  <c:v>17300</c:v>
                </c:pt>
                <c:pt idx="271">
                  <c:v>17300</c:v>
                </c:pt>
                <c:pt idx="272">
                  <c:v>223500</c:v>
                </c:pt>
                <c:pt idx="273">
                  <c:v>219800</c:v>
                </c:pt>
                <c:pt idx="274">
                  <c:v>219800</c:v>
                </c:pt>
                <c:pt idx="275">
                  <c:v>220200</c:v>
                </c:pt>
                <c:pt idx="276">
                  <c:v>764500</c:v>
                </c:pt>
                <c:pt idx="277">
                  <c:v>570600</c:v>
                </c:pt>
                <c:pt idx="278">
                  <c:v>758200</c:v>
                </c:pt>
                <c:pt idx="279">
                  <c:v>681300</c:v>
                </c:pt>
                <c:pt idx="280">
                  <c:v>1657500</c:v>
                </c:pt>
                <c:pt idx="281">
                  <c:v>1549100</c:v>
                </c:pt>
                <c:pt idx="282">
                  <c:v>1232600</c:v>
                </c:pt>
                <c:pt idx="283">
                  <c:v>1354700</c:v>
                </c:pt>
                <c:pt idx="284">
                  <c:v>16843900</c:v>
                </c:pt>
                <c:pt idx="285">
                  <c:v>12919400</c:v>
                </c:pt>
                <c:pt idx="286">
                  <c:v>13052900</c:v>
                </c:pt>
                <c:pt idx="287">
                  <c:v>12847100</c:v>
                </c:pt>
                <c:pt idx="288">
                  <c:v>800</c:v>
                </c:pt>
                <c:pt idx="289">
                  <c:v>300</c:v>
                </c:pt>
                <c:pt idx="290">
                  <c:v>200</c:v>
                </c:pt>
                <c:pt idx="291">
                  <c:v>100</c:v>
                </c:pt>
                <c:pt idx="292">
                  <c:v>6300</c:v>
                </c:pt>
                <c:pt idx="293">
                  <c:v>5500</c:v>
                </c:pt>
                <c:pt idx="294">
                  <c:v>5400</c:v>
                </c:pt>
                <c:pt idx="295">
                  <c:v>5400</c:v>
                </c:pt>
                <c:pt idx="296">
                  <c:v>14900</c:v>
                </c:pt>
                <c:pt idx="297">
                  <c:v>14000</c:v>
                </c:pt>
                <c:pt idx="298">
                  <c:v>13900</c:v>
                </c:pt>
                <c:pt idx="299">
                  <c:v>13900</c:v>
                </c:pt>
                <c:pt idx="300">
                  <c:v>22600</c:v>
                </c:pt>
                <c:pt idx="301">
                  <c:v>21400</c:v>
                </c:pt>
                <c:pt idx="302">
                  <c:v>21200</c:v>
                </c:pt>
                <c:pt idx="303">
                  <c:v>21200</c:v>
                </c:pt>
                <c:pt idx="304">
                  <c:v>237200</c:v>
                </c:pt>
                <c:pt idx="305">
                  <c:v>236300</c:v>
                </c:pt>
                <c:pt idx="306">
                  <c:v>304000</c:v>
                </c:pt>
                <c:pt idx="307">
                  <c:v>232600</c:v>
                </c:pt>
                <c:pt idx="308">
                  <c:v>458200</c:v>
                </c:pt>
                <c:pt idx="309">
                  <c:v>610800</c:v>
                </c:pt>
                <c:pt idx="310">
                  <c:v>608800</c:v>
                </c:pt>
                <c:pt idx="311">
                  <c:v>505100</c:v>
                </c:pt>
                <c:pt idx="312">
                  <c:v>1064900</c:v>
                </c:pt>
                <c:pt idx="313">
                  <c:v>1416600</c:v>
                </c:pt>
                <c:pt idx="314">
                  <c:v>1416600</c:v>
                </c:pt>
                <c:pt idx="315">
                  <c:v>1191700</c:v>
                </c:pt>
                <c:pt idx="316">
                  <c:v>15250700</c:v>
                </c:pt>
                <c:pt idx="317">
                  <c:v>14780300</c:v>
                </c:pt>
                <c:pt idx="318">
                  <c:v>13124300</c:v>
                </c:pt>
                <c:pt idx="319">
                  <c:v>11974900</c:v>
                </c:pt>
                <c:pt idx="320">
                  <c:v>8900</c:v>
                </c:pt>
                <c:pt idx="321">
                  <c:v>7800</c:v>
                </c:pt>
                <c:pt idx="322">
                  <c:v>7600</c:v>
                </c:pt>
                <c:pt idx="323">
                  <c:v>15400</c:v>
                </c:pt>
                <c:pt idx="324">
                  <c:v>2900</c:v>
                </c:pt>
                <c:pt idx="325">
                  <c:v>3600</c:v>
                </c:pt>
                <c:pt idx="326">
                  <c:v>3500</c:v>
                </c:pt>
                <c:pt idx="327">
                  <c:v>3500</c:v>
                </c:pt>
                <c:pt idx="328">
                  <c:v>11500</c:v>
                </c:pt>
                <c:pt idx="329">
                  <c:v>10700</c:v>
                </c:pt>
                <c:pt idx="330">
                  <c:v>10700</c:v>
                </c:pt>
                <c:pt idx="331">
                  <c:v>10700</c:v>
                </c:pt>
                <c:pt idx="332">
                  <c:v>22100</c:v>
                </c:pt>
                <c:pt idx="333">
                  <c:v>21100</c:v>
                </c:pt>
                <c:pt idx="334">
                  <c:v>21000</c:v>
                </c:pt>
                <c:pt idx="335">
                  <c:v>20900</c:v>
                </c:pt>
                <c:pt idx="336">
                  <c:v>185500</c:v>
                </c:pt>
                <c:pt idx="337">
                  <c:v>182700</c:v>
                </c:pt>
                <c:pt idx="338">
                  <c:v>183700</c:v>
                </c:pt>
                <c:pt idx="339">
                  <c:v>177000</c:v>
                </c:pt>
                <c:pt idx="340">
                  <c:v>314000</c:v>
                </c:pt>
                <c:pt idx="341">
                  <c:v>414800</c:v>
                </c:pt>
                <c:pt idx="342">
                  <c:v>416000</c:v>
                </c:pt>
                <c:pt idx="343">
                  <c:v>326700</c:v>
                </c:pt>
                <c:pt idx="344">
                  <c:v>1236400</c:v>
                </c:pt>
                <c:pt idx="345">
                  <c:v>1234600</c:v>
                </c:pt>
                <c:pt idx="346">
                  <c:v>1213900</c:v>
                </c:pt>
                <c:pt idx="347">
                  <c:v>1020200</c:v>
                </c:pt>
                <c:pt idx="348">
                  <c:v>12864800</c:v>
                </c:pt>
                <c:pt idx="349">
                  <c:v>12667100</c:v>
                </c:pt>
                <c:pt idx="350">
                  <c:v>12860100</c:v>
                </c:pt>
                <c:pt idx="351">
                  <c:v>13112500</c:v>
                </c:pt>
                <c:pt idx="352">
                  <c:v>800</c:v>
                </c:pt>
                <c:pt idx="353">
                  <c:v>200</c:v>
                </c:pt>
                <c:pt idx="354">
                  <c:v>100</c:v>
                </c:pt>
                <c:pt idx="355">
                  <c:v>200</c:v>
                </c:pt>
                <c:pt idx="356">
                  <c:v>5900</c:v>
                </c:pt>
                <c:pt idx="357">
                  <c:v>4200</c:v>
                </c:pt>
                <c:pt idx="358">
                  <c:v>5500</c:v>
                </c:pt>
                <c:pt idx="359">
                  <c:v>5500</c:v>
                </c:pt>
                <c:pt idx="360">
                  <c:v>22100</c:v>
                </c:pt>
                <c:pt idx="361">
                  <c:v>21300</c:v>
                </c:pt>
                <c:pt idx="362">
                  <c:v>21400</c:v>
                </c:pt>
                <c:pt idx="363">
                  <c:v>21200</c:v>
                </c:pt>
                <c:pt idx="364">
                  <c:v>57100</c:v>
                </c:pt>
                <c:pt idx="365">
                  <c:v>53900</c:v>
                </c:pt>
                <c:pt idx="366">
                  <c:v>53700</c:v>
                </c:pt>
                <c:pt idx="367">
                  <c:v>54000</c:v>
                </c:pt>
                <c:pt idx="368">
                  <c:v>136100</c:v>
                </c:pt>
                <c:pt idx="369">
                  <c:v>133900</c:v>
                </c:pt>
                <c:pt idx="370">
                  <c:v>133800</c:v>
                </c:pt>
                <c:pt idx="371">
                  <c:v>128100</c:v>
                </c:pt>
                <c:pt idx="372">
                  <c:v>639900</c:v>
                </c:pt>
                <c:pt idx="373">
                  <c:v>634600</c:v>
                </c:pt>
                <c:pt idx="374">
                  <c:v>715700</c:v>
                </c:pt>
                <c:pt idx="375">
                  <c:v>554400</c:v>
                </c:pt>
                <c:pt idx="376">
                  <c:v>1439100</c:v>
                </c:pt>
                <c:pt idx="377">
                  <c:v>1436600</c:v>
                </c:pt>
                <c:pt idx="378">
                  <c:v>1431400</c:v>
                </c:pt>
                <c:pt idx="379">
                  <c:v>1248100</c:v>
                </c:pt>
                <c:pt idx="380">
                  <c:v>11541300</c:v>
                </c:pt>
                <c:pt idx="381">
                  <c:v>15075000</c:v>
                </c:pt>
                <c:pt idx="382">
                  <c:v>13063100</c:v>
                </c:pt>
                <c:pt idx="383">
                  <c:v>11655100</c:v>
                </c:pt>
                <c:pt idx="384">
                  <c:v>5100</c:v>
                </c:pt>
                <c:pt idx="385">
                  <c:v>5300</c:v>
                </c:pt>
                <c:pt idx="386">
                  <c:v>3900</c:v>
                </c:pt>
                <c:pt idx="387">
                  <c:v>5400</c:v>
                </c:pt>
                <c:pt idx="388">
                  <c:v>2100</c:v>
                </c:pt>
                <c:pt idx="389">
                  <c:v>2100</c:v>
                </c:pt>
                <c:pt idx="390">
                  <c:v>2000</c:v>
                </c:pt>
                <c:pt idx="391">
                  <c:v>2000</c:v>
                </c:pt>
                <c:pt idx="392">
                  <c:v>9800</c:v>
                </c:pt>
                <c:pt idx="393">
                  <c:v>8100</c:v>
                </c:pt>
                <c:pt idx="394">
                  <c:v>9300</c:v>
                </c:pt>
                <c:pt idx="395">
                  <c:v>8800</c:v>
                </c:pt>
                <c:pt idx="396">
                  <c:v>27300</c:v>
                </c:pt>
                <c:pt idx="397">
                  <c:v>25900</c:v>
                </c:pt>
                <c:pt idx="398">
                  <c:v>25600</c:v>
                </c:pt>
                <c:pt idx="399">
                  <c:v>25900</c:v>
                </c:pt>
                <c:pt idx="400">
                  <c:v>183000</c:v>
                </c:pt>
                <c:pt idx="401">
                  <c:v>147500</c:v>
                </c:pt>
                <c:pt idx="402">
                  <c:v>186700</c:v>
                </c:pt>
                <c:pt idx="403">
                  <c:v>193900</c:v>
                </c:pt>
                <c:pt idx="404">
                  <c:v>486800</c:v>
                </c:pt>
                <c:pt idx="405">
                  <c:v>439500</c:v>
                </c:pt>
                <c:pt idx="406">
                  <c:v>466800</c:v>
                </c:pt>
                <c:pt idx="407">
                  <c:v>635300</c:v>
                </c:pt>
                <c:pt idx="408">
                  <c:v>864400</c:v>
                </c:pt>
                <c:pt idx="409">
                  <c:v>1008900</c:v>
                </c:pt>
                <c:pt idx="410">
                  <c:v>1119300</c:v>
                </c:pt>
                <c:pt idx="411">
                  <c:v>993500</c:v>
                </c:pt>
                <c:pt idx="412">
                  <c:v>16408200</c:v>
                </c:pt>
                <c:pt idx="413">
                  <c:v>15072700</c:v>
                </c:pt>
                <c:pt idx="414">
                  <c:v>14939700</c:v>
                </c:pt>
                <c:pt idx="415">
                  <c:v>14984100</c:v>
                </c:pt>
                <c:pt idx="416">
                  <c:v>4200</c:v>
                </c:pt>
                <c:pt idx="417">
                  <c:v>3700</c:v>
                </c:pt>
                <c:pt idx="418">
                  <c:v>3400</c:v>
                </c:pt>
                <c:pt idx="419">
                  <c:v>2600</c:v>
                </c:pt>
                <c:pt idx="420">
                  <c:v>2100</c:v>
                </c:pt>
                <c:pt idx="421">
                  <c:v>2100</c:v>
                </c:pt>
                <c:pt idx="422">
                  <c:v>2000</c:v>
                </c:pt>
                <c:pt idx="423">
                  <c:v>2000</c:v>
                </c:pt>
                <c:pt idx="424">
                  <c:v>6300</c:v>
                </c:pt>
                <c:pt idx="425">
                  <c:v>5500</c:v>
                </c:pt>
                <c:pt idx="426">
                  <c:v>5400</c:v>
                </c:pt>
                <c:pt idx="427">
                  <c:v>5400</c:v>
                </c:pt>
                <c:pt idx="428">
                  <c:v>37900</c:v>
                </c:pt>
                <c:pt idx="429">
                  <c:v>36400</c:v>
                </c:pt>
                <c:pt idx="430">
                  <c:v>28100</c:v>
                </c:pt>
                <c:pt idx="431">
                  <c:v>36400</c:v>
                </c:pt>
                <c:pt idx="432">
                  <c:v>136900</c:v>
                </c:pt>
                <c:pt idx="433">
                  <c:v>134100</c:v>
                </c:pt>
                <c:pt idx="434">
                  <c:v>134700</c:v>
                </c:pt>
                <c:pt idx="435">
                  <c:v>134300</c:v>
                </c:pt>
                <c:pt idx="436">
                  <c:v>423200</c:v>
                </c:pt>
                <c:pt idx="437">
                  <c:v>420000</c:v>
                </c:pt>
                <c:pt idx="438">
                  <c:v>419600</c:v>
                </c:pt>
                <c:pt idx="439">
                  <c:v>434900</c:v>
                </c:pt>
                <c:pt idx="440">
                  <c:v>762000</c:v>
                </c:pt>
                <c:pt idx="441">
                  <c:v>980300</c:v>
                </c:pt>
                <c:pt idx="442">
                  <c:v>977100</c:v>
                </c:pt>
                <c:pt idx="443">
                  <c:v>971100</c:v>
                </c:pt>
                <c:pt idx="444">
                  <c:v>15874500</c:v>
                </c:pt>
                <c:pt idx="445">
                  <c:v>15846700</c:v>
                </c:pt>
                <c:pt idx="446">
                  <c:v>13221300</c:v>
                </c:pt>
                <c:pt idx="447">
                  <c:v>12612400</c:v>
                </c:pt>
                <c:pt idx="448">
                  <c:v>1700</c:v>
                </c:pt>
                <c:pt idx="449">
                  <c:v>1000</c:v>
                </c:pt>
                <c:pt idx="450">
                  <c:v>700</c:v>
                </c:pt>
                <c:pt idx="451">
                  <c:v>900</c:v>
                </c:pt>
                <c:pt idx="452">
                  <c:v>6300</c:v>
                </c:pt>
                <c:pt idx="453">
                  <c:v>5600</c:v>
                </c:pt>
                <c:pt idx="454">
                  <c:v>9700</c:v>
                </c:pt>
                <c:pt idx="455">
                  <c:v>4000</c:v>
                </c:pt>
                <c:pt idx="456">
                  <c:v>15300</c:v>
                </c:pt>
                <c:pt idx="457">
                  <c:v>14000</c:v>
                </c:pt>
                <c:pt idx="458">
                  <c:v>10200</c:v>
                </c:pt>
                <c:pt idx="459">
                  <c:v>13800</c:v>
                </c:pt>
                <c:pt idx="460">
                  <c:v>28500</c:v>
                </c:pt>
                <c:pt idx="461">
                  <c:v>36500</c:v>
                </c:pt>
                <c:pt idx="462">
                  <c:v>73800</c:v>
                </c:pt>
                <c:pt idx="463">
                  <c:v>37000</c:v>
                </c:pt>
                <c:pt idx="464">
                  <c:v>85700</c:v>
                </c:pt>
                <c:pt idx="465">
                  <c:v>112200</c:v>
                </c:pt>
                <c:pt idx="466">
                  <c:v>112000</c:v>
                </c:pt>
                <c:pt idx="467">
                  <c:v>112800</c:v>
                </c:pt>
                <c:pt idx="468">
                  <c:v>482900</c:v>
                </c:pt>
                <c:pt idx="469">
                  <c:v>482000</c:v>
                </c:pt>
                <c:pt idx="470">
                  <c:v>479400</c:v>
                </c:pt>
                <c:pt idx="471">
                  <c:v>373300</c:v>
                </c:pt>
                <c:pt idx="472">
                  <c:v>1293600</c:v>
                </c:pt>
                <c:pt idx="473">
                  <c:v>972100</c:v>
                </c:pt>
                <c:pt idx="474">
                  <c:v>975100</c:v>
                </c:pt>
                <c:pt idx="475">
                  <c:v>1005400</c:v>
                </c:pt>
                <c:pt idx="476">
                  <c:v>13010700</c:v>
                </c:pt>
                <c:pt idx="477">
                  <c:v>12367200</c:v>
                </c:pt>
                <c:pt idx="478">
                  <c:v>12007200</c:v>
                </c:pt>
                <c:pt idx="479">
                  <c:v>10134600</c:v>
                </c:pt>
                <c:pt idx="480">
                  <c:v>1700</c:v>
                </c:pt>
                <c:pt idx="481">
                  <c:v>900</c:v>
                </c:pt>
                <c:pt idx="482">
                  <c:v>600</c:v>
                </c:pt>
                <c:pt idx="483">
                  <c:v>900</c:v>
                </c:pt>
                <c:pt idx="484">
                  <c:v>1200</c:v>
                </c:pt>
                <c:pt idx="485">
                  <c:v>900</c:v>
                </c:pt>
                <c:pt idx="486">
                  <c:v>1800</c:v>
                </c:pt>
                <c:pt idx="487">
                  <c:v>800</c:v>
                </c:pt>
                <c:pt idx="488">
                  <c:v>20400</c:v>
                </c:pt>
                <c:pt idx="489">
                  <c:v>25900</c:v>
                </c:pt>
                <c:pt idx="490">
                  <c:v>25800</c:v>
                </c:pt>
                <c:pt idx="491">
                  <c:v>25600</c:v>
                </c:pt>
                <c:pt idx="492">
                  <c:v>37500</c:v>
                </c:pt>
                <c:pt idx="493">
                  <c:v>36000</c:v>
                </c:pt>
                <c:pt idx="494">
                  <c:v>35800</c:v>
                </c:pt>
                <c:pt idx="495">
                  <c:v>35700</c:v>
                </c:pt>
                <c:pt idx="496">
                  <c:v>78900</c:v>
                </c:pt>
                <c:pt idx="497">
                  <c:v>78200</c:v>
                </c:pt>
                <c:pt idx="498">
                  <c:v>77500</c:v>
                </c:pt>
                <c:pt idx="499">
                  <c:v>77700</c:v>
                </c:pt>
                <c:pt idx="500">
                  <c:v>706500</c:v>
                </c:pt>
                <c:pt idx="501">
                  <c:v>702900</c:v>
                </c:pt>
                <c:pt idx="502">
                  <c:v>776100</c:v>
                </c:pt>
                <c:pt idx="503">
                  <c:v>560600</c:v>
                </c:pt>
                <c:pt idx="504">
                  <c:v>1145100</c:v>
                </c:pt>
                <c:pt idx="505">
                  <c:v>1135400</c:v>
                </c:pt>
                <c:pt idx="506">
                  <c:v>862100</c:v>
                </c:pt>
                <c:pt idx="507">
                  <c:v>1003600</c:v>
                </c:pt>
                <c:pt idx="508">
                  <c:v>16788400</c:v>
                </c:pt>
                <c:pt idx="509">
                  <c:v>16763700</c:v>
                </c:pt>
                <c:pt idx="510">
                  <c:v>13359200</c:v>
                </c:pt>
                <c:pt idx="511">
                  <c:v>13128300</c:v>
                </c:pt>
                <c:pt idx="512">
                  <c:v>2100</c:v>
                </c:pt>
                <c:pt idx="513">
                  <c:v>2100</c:v>
                </c:pt>
                <c:pt idx="514">
                  <c:v>2000</c:v>
                </c:pt>
                <c:pt idx="515">
                  <c:v>2000</c:v>
                </c:pt>
                <c:pt idx="516">
                  <c:v>6300</c:v>
                </c:pt>
                <c:pt idx="517">
                  <c:v>5400</c:v>
                </c:pt>
                <c:pt idx="518">
                  <c:v>5300</c:v>
                </c:pt>
                <c:pt idx="519">
                  <c:v>4000</c:v>
                </c:pt>
                <c:pt idx="520">
                  <c:v>18300</c:v>
                </c:pt>
                <c:pt idx="521">
                  <c:v>17600</c:v>
                </c:pt>
                <c:pt idx="522">
                  <c:v>17500</c:v>
                </c:pt>
                <c:pt idx="523">
                  <c:v>17500</c:v>
                </c:pt>
                <c:pt idx="524">
                  <c:v>27300</c:v>
                </c:pt>
                <c:pt idx="525">
                  <c:v>26200</c:v>
                </c:pt>
                <c:pt idx="526">
                  <c:v>26200</c:v>
                </c:pt>
                <c:pt idx="527">
                  <c:v>26200</c:v>
                </c:pt>
                <c:pt idx="528">
                  <c:v>195400</c:v>
                </c:pt>
                <c:pt idx="529">
                  <c:v>195400</c:v>
                </c:pt>
                <c:pt idx="530">
                  <c:v>194600</c:v>
                </c:pt>
                <c:pt idx="531">
                  <c:v>203100</c:v>
                </c:pt>
                <c:pt idx="532">
                  <c:v>642100</c:v>
                </c:pt>
                <c:pt idx="533">
                  <c:v>636900</c:v>
                </c:pt>
                <c:pt idx="534">
                  <c:v>636900</c:v>
                </c:pt>
                <c:pt idx="535">
                  <c:v>634800</c:v>
                </c:pt>
                <c:pt idx="536">
                  <c:v>981700</c:v>
                </c:pt>
                <c:pt idx="537">
                  <c:v>1160900</c:v>
                </c:pt>
                <c:pt idx="538">
                  <c:v>1070400</c:v>
                </c:pt>
                <c:pt idx="539">
                  <c:v>903700</c:v>
                </c:pt>
                <c:pt idx="540">
                  <c:v>12427900</c:v>
                </c:pt>
                <c:pt idx="541">
                  <c:v>14418800</c:v>
                </c:pt>
                <c:pt idx="542">
                  <c:v>14972300</c:v>
                </c:pt>
                <c:pt idx="543">
                  <c:v>12842900</c:v>
                </c:pt>
                <c:pt idx="544">
                  <c:v>800</c:v>
                </c:pt>
                <c:pt idx="545">
                  <c:v>200</c:v>
                </c:pt>
                <c:pt idx="546">
                  <c:v>200</c:v>
                </c:pt>
                <c:pt idx="547">
                  <c:v>100</c:v>
                </c:pt>
                <c:pt idx="548">
                  <c:v>8900</c:v>
                </c:pt>
                <c:pt idx="549">
                  <c:v>7800</c:v>
                </c:pt>
                <c:pt idx="550">
                  <c:v>7700</c:v>
                </c:pt>
                <c:pt idx="551">
                  <c:v>7700</c:v>
                </c:pt>
                <c:pt idx="552">
                  <c:v>8500</c:v>
                </c:pt>
                <c:pt idx="553">
                  <c:v>3500</c:v>
                </c:pt>
                <c:pt idx="554">
                  <c:v>3500</c:v>
                </c:pt>
                <c:pt idx="555">
                  <c:v>3500</c:v>
                </c:pt>
                <c:pt idx="556">
                  <c:v>14900</c:v>
                </c:pt>
                <c:pt idx="557">
                  <c:v>13800</c:v>
                </c:pt>
                <c:pt idx="558">
                  <c:v>13700</c:v>
                </c:pt>
                <c:pt idx="559">
                  <c:v>13700</c:v>
                </c:pt>
                <c:pt idx="560">
                  <c:v>206000</c:v>
                </c:pt>
                <c:pt idx="561">
                  <c:v>205200</c:v>
                </c:pt>
                <c:pt idx="562">
                  <c:v>203700</c:v>
                </c:pt>
                <c:pt idx="563">
                  <c:v>203500</c:v>
                </c:pt>
                <c:pt idx="564">
                  <c:v>887000</c:v>
                </c:pt>
                <c:pt idx="565">
                  <c:v>887700</c:v>
                </c:pt>
                <c:pt idx="566">
                  <c:v>883900</c:v>
                </c:pt>
                <c:pt idx="567">
                  <c:v>672700</c:v>
                </c:pt>
                <c:pt idx="568">
                  <c:v>784600</c:v>
                </c:pt>
                <c:pt idx="569">
                  <c:v>1046200</c:v>
                </c:pt>
                <c:pt idx="570">
                  <c:v>1043300</c:v>
                </c:pt>
                <c:pt idx="571">
                  <c:v>945600</c:v>
                </c:pt>
                <c:pt idx="572">
                  <c:v>19141900</c:v>
                </c:pt>
                <c:pt idx="573">
                  <c:v>19571800</c:v>
                </c:pt>
                <c:pt idx="574">
                  <c:v>15253900</c:v>
                </c:pt>
                <c:pt idx="575">
                  <c:v>15453800</c:v>
                </c:pt>
                <c:pt idx="576">
                  <c:v>2900</c:v>
                </c:pt>
                <c:pt idx="577">
                  <c:v>1400</c:v>
                </c:pt>
                <c:pt idx="578">
                  <c:v>1400</c:v>
                </c:pt>
                <c:pt idx="579">
                  <c:v>1900</c:v>
                </c:pt>
                <c:pt idx="580">
                  <c:v>4200</c:v>
                </c:pt>
                <c:pt idx="581">
                  <c:v>2600</c:v>
                </c:pt>
                <c:pt idx="582">
                  <c:v>3400</c:v>
                </c:pt>
                <c:pt idx="583">
                  <c:v>3500</c:v>
                </c:pt>
                <c:pt idx="584">
                  <c:v>8500</c:v>
                </c:pt>
                <c:pt idx="585">
                  <c:v>7800</c:v>
                </c:pt>
                <c:pt idx="586">
                  <c:v>7700</c:v>
                </c:pt>
                <c:pt idx="587">
                  <c:v>7700</c:v>
                </c:pt>
                <c:pt idx="588">
                  <c:v>19100</c:v>
                </c:pt>
                <c:pt idx="589">
                  <c:v>17400</c:v>
                </c:pt>
                <c:pt idx="590">
                  <c:v>17200</c:v>
                </c:pt>
                <c:pt idx="591">
                  <c:v>17300</c:v>
                </c:pt>
                <c:pt idx="592">
                  <c:v>79700</c:v>
                </c:pt>
                <c:pt idx="593">
                  <c:v>77800</c:v>
                </c:pt>
                <c:pt idx="594">
                  <c:v>102100</c:v>
                </c:pt>
                <c:pt idx="595">
                  <c:v>77300</c:v>
                </c:pt>
                <c:pt idx="596">
                  <c:v>402300</c:v>
                </c:pt>
                <c:pt idx="597">
                  <c:v>397800</c:v>
                </c:pt>
                <c:pt idx="598">
                  <c:v>399200</c:v>
                </c:pt>
                <c:pt idx="599">
                  <c:v>305900</c:v>
                </c:pt>
                <c:pt idx="600">
                  <c:v>803400</c:v>
                </c:pt>
                <c:pt idx="601">
                  <c:v>805100</c:v>
                </c:pt>
                <c:pt idx="602">
                  <c:v>802300</c:v>
                </c:pt>
                <c:pt idx="603">
                  <c:v>718300</c:v>
                </c:pt>
                <c:pt idx="604">
                  <c:v>6651700</c:v>
                </c:pt>
                <c:pt idx="605">
                  <c:v>6707800</c:v>
                </c:pt>
                <c:pt idx="606">
                  <c:v>7519100</c:v>
                </c:pt>
                <c:pt idx="607">
                  <c:v>6659900</c:v>
                </c:pt>
                <c:pt idx="608">
                  <c:v>2900</c:v>
                </c:pt>
                <c:pt idx="609">
                  <c:v>2000</c:v>
                </c:pt>
                <c:pt idx="610">
                  <c:v>1600</c:v>
                </c:pt>
                <c:pt idx="611">
                  <c:v>1500</c:v>
                </c:pt>
                <c:pt idx="612">
                  <c:v>4200</c:v>
                </c:pt>
                <c:pt idx="613">
                  <c:v>3600</c:v>
                </c:pt>
                <c:pt idx="614">
                  <c:v>3500</c:v>
                </c:pt>
                <c:pt idx="615">
                  <c:v>3500</c:v>
                </c:pt>
                <c:pt idx="616">
                  <c:v>8900</c:v>
                </c:pt>
                <c:pt idx="617">
                  <c:v>7800</c:v>
                </c:pt>
                <c:pt idx="618">
                  <c:v>7600</c:v>
                </c:pt>
                <c:pt idx="619">
                  <c:v>7700</c:v>
                </c:pt>
                <c:pt idx="620">
                  <c:v>22600</c:v>
                </c:pt>
                <c:pt idx="621">
                  <c:v>21400</c:v>
                </c:pt>
                <c:pt idx="622">
                  <c:v>21200</c:v>
                </c:pt>
                <c:pt idx="623">
                  <c:v>16000</c:v>
                </c:pt>
                <c:pt idx="624">
                  <c:v>78500</c:v>
                </c:pt>
                <c:pt idx="625">
                  <c:v>76700</c:v>
                </c:pt>
                <c:pt idx="626">
                  <c:v>76100</c:v>
                </c:pt>
                <c:pt idx="627">
                  <c:v>76700</c:v>
                </c:pt>
                <c:pt idx="628">
                  <c:v>314000</c:v>
                </c:pt>
                <c:pt idx="629">
                  <c:v>313100</c:v>
                </c:pt>
                <c:pt idx="630">
                  <c:v>235400</c:v>
                </c:pt>
                <c:pt idx="631">
                  <c:v>310200</c:v>
                </c:pt>
                <c:pt idx="632">
                  <c:v>861400</c:v>
                </c:pt>
                <c:pt idx="633">
                  <c:v>857600</c:v>
                </c:pt>
                <c:pt idx="634">
                  <c:v>857800</c:v>
                </c:pt>
                <c:pt idx="635">
                  <c:v>654300</c:v>
                </c:pt>
                <c:pt idx="636">
                  <c:v>10388400</c:v>
                </c:pt>
                <c:pt idx="637">
                  <c:v>10360200</c:v>
                </c:pt>
                <c:pt idx="638">
                  <c:v>7825500</c:v>
                </c:pt>
                <c:pt idx="639">
                  <c:v>8394100</c:v>
                </c:pt>
                <c:pt idx="640">
                  <c:v>800</c:v>
                </c:pt>
                <c:pt idx="641">
                  <c:v>300</c:v>
                </c:pt>
                <c:pt idx="642">
                  <c:v>200</c:v>
                </c:pt>
                <c:pt idx="643">
                  <c:v>200</c:v>
                </c:pt>
                <c:pt idx="644">
                  <c:v>7200</c:v>
                </c:pt>
                <c:pt idx="645">
                  <c:v>7900</c:v>
                </c:pt>
                <c:pt idx="646">
                  <c:v>7800</c:v>
                </c:pt>
                <c:pt idx="647">
                  <c:v>7800</c:v>
                </c:pt>
                <c:pt idx="648">
                  <c:v>11500</c:v>
                </c:pt>
                <c:pt idx="649">
                  <c:v>10700</c:v>
                </c:pt>
                <c:pt idx="650">
                  <c:v>10600</c:v>
                </c:pt>
                <c:pt idx="651">
                  <c:v>10600</c:v>
                </c:pt>
                <c:pt idx="652">
                  <c:v>18700</c:v>
                </c:pt>
                <c:pt idx="653">
                  <c:v>17400</c:v>
                </c:pt>
                <c:pt idx="654">
                  <c:v>34700</c:v>
                </c:pt>
                <c:pt idx="655">
                  <c:v>17400</c:v>
                </c:pt>
                <c:pt idx="656">
                  <c:v>96800</c:v>
                </c:pt>
                <c:pt idx="657">
                  <c:v>94900</c:v>
                </c:pt>
                <c:pt idx="658">
                  <c:v>94900</c:v>
                </c:pt>
                <c:pt idx="659">
                  <c:v>80200</c:v>
                </c:pt>
                <c:pt idx="660">
                  <c:v>697500</c:v>
                </c:pt>
                <c:pt idx="661">
                  <c:v>346300</c:v>
                </c:pt>
                <c:pt idx="662">
                  <c:v>319800</c:v>
                </c:pt>
                <c:pt idx="663">
                  <c:v>263100</c:v>
                </c:pt>
                <c:pt idx="664">
                  <c:v>941200</c:v>
                </c:pt>
                <c:pt idx="665">
                  <c:v>937500</c:v>
                </c:pt>
                <c:pt idx="666">
                  <c:v>707300</c:v>
                </c:pt>
                <c:pt idx="667">
                  <c:v>793700</c:v>
                </c:pt>
                <c:pt idx="668">
                  <c:v>6810800</c:v>
                </c:pt>
                <c:pt idx="669">
                  <c:v>10418400</c:v>
                </c:pt>
                <c:pt idx="670">
                  <c:v>7214500</c:v>
                </c:pt>
                <c:pt idx="671">
                  <c:v>7105100</c:v>
                </c:pt>
                <c:pt idx="672">
                  <c:v>2100</c:v>
                </c:pt>
                <c:pt idx="673">
                  <c:v>2100</c:v>
                </c:pt>
                <c:pt idx="674">
                  <c:v>2000</c:v>
                </c:pt>
                <c:pt idx="675">
                  <c:v>2000</c:v>
                </c:pt>
                <c:pt idx="676">
                  <c:v>11500</c:v>
                </c:pt>
                <c:pt idx="677">
                  <c:v>10600</c:v>
                </c:pt>
                <c:pt idx="678">
                  <c:v>10500</c:v>
                </c:pt>
                <c:pt idx="679">
                  <c:v>10500</c:v>
                </c:pt>
                <c:pt idx="680">
                  <c:v>9300</c:v>
                </c:pt>
                <c:pt idx="681">
                  <c:v>11200</c:v>
                </c:pt>
                <c:pt idx="682">
                  <c:v>11200</c:v>
                </c:pt>
                <c:pt idx="683">
                  <c:v>11200</c:v>
                </c:pt>
                <c:pt idx="684">
                  <c:v>23800</c:v>
                </c:pt>
                <c:pt idx="685">
                  <c:v>26600</c:v>
                </c:pt>
                <c:pt idx="686">
                  <c:v>26700</c:v>
                </c:pt>
                <c:pt idx="687">
                  <c:v>26400</c:v>
                </c:pt>
                <c:pt idx="688">
                  <c:v>119000</c:v>
                </c:pt>
                <c:pt idx="689">
                  <c:v>117000</c:v>
                </c:pt>
                <c:pt idx="690">
                  <c:v>155800</c:v>
                </c:pt>
                <c:pt idx="691">
                  <c:v>128900</c:v>
                </c:pt>
                <c:pt idx="692">
                  <c:v>723600</c:v>
                </c:pt>
                <c:pt idx="693">
                  <c:v>723500</c:v>
                </c:pt>
                <c:pt idx="694">
                  <c:v>721500</c:v>
                </c:pt>
                <c:pt idx="695">
                  <c:v>554400</c:v>
                </c:pt>
                <c:pt idx="696">
                  <c:v>1012000</c:v>
                </c:pt>
                <c:pt idx="697">
                  <c:v>1004200</c:v>
                </c:pt>
                <c:pt idx="698">
                  <c:v>869700</c:v>
                </c:pt>
                <c:pt idx="699">
                  <c:v>783400</c:v>
                </c:pt>
                <c:pt idx="700">
                  <c:v>11464900</c:v>
                </c:pt>
                <c:pt idx="701">
                  <c:v>11331800</c:v>
                </c:pt>
                <c:pt idx="702">
                  <c:v>13397800</c:v>
                </c:pt>
                <c:pt idx="703">
                  <c:v>11569600</c:v>
                </c:pt>
                <c:pt idx="704">
                  <c:v>2500</c:v>
                </c:pt>
                <c:pt idx="705">
                  <c:v>1500</c:v>
                </c:pt>
                <c:pt idx="706">
                  <c:v>1500</c:v>
                </c:pt>
                <c:pt idx="707">
                  <c:v>1500</c:v>
                </c:pt>
                <c:pt idx="708">
                  <c:v>6300</c:v>
                </c:pt>
                <c:pt idx="709">
                  <c:v>5600</c:v>
                </c:pt>
                <c:pt idx="710">
                  <c:v>5600</c:v>
                </c:pt>
                <c:pt idx="711">
                  <c:v>5500</c:v>
                </c:pt>
                <c:pt idx="712">
                  <c:v>23000</c:v>
                </c:pt>
                <c:pt idx="713">
                  <c:v>21500</c:v>
                </c:pt>
                <c:pt idx="714">
                  <c:v>21700</c:v>
                </c:pt>
                <c:pt idx="715">
                  <c:v>21500</c:v>
                </c:pt>
                <c:pt idx="716">
                  <c:v>27700</c:v>
                </c:pt>
                <c:pt idx="717">
                  <c:v>26600</c:v>
                </c:pt>
                <c:pt idx="718">
                  <c:v>35400</c:v>
                </c:pt>
                <c:pt idx="719">
                  <c:v>35700</c:v>
                </c:pt>
                <c:pt idx="720">
                  <c:v>122400</c:v>
                </c:pt>
                <c:pt idx="721">
                  <c:v>121300</c:v>
                </c:pt>
                <c:pt idx="722">
                  <c:v>120700</c:v>
                </c:pt>
                <c:pt idx="723">
                  <c:v>121000</c:v>
                </c:pt>
                <c:pt idx="724">
                  <c:v>453500</c:v>
                </c:pt>
                <c:pt idx="725">
                  <c:v>451700</c:v>
                </c:pt>
                <c:pt idx="726">
                  <c:v>451700</c:v>
                </c:pt>
                <c:pt idx="727">
                  <c:v>349200</c:v>
                </c:pt>
                <c:pt idx="728">
                  <c:v>845200</c:v>
                </c:pt>
                <c:pt idx="729">
                  <c:v>1126500</c:v>
                </c:pt>
                <c:pt idx="730">
                  <c:v>928500</c:v>
                </c:pt>
                <c:pt idx="731">
                  <c:v>991100</c:v>
                </c:pt>
                <c:pt idx="732">
                  <c:v>14892300</c:v>
                </c:pt>
                <c:pt idx="733">
                  <c:v>14898300</c:v>
                </c:pt>
                <c:pt idx="734">
                  <c:v>12232200</c:v>
                </c:pt>
                <c:pt idx="735">
                  <c:v>11466800</c:v>
                </c:pt>
                <c:pt idx="736">
                  <c:v>1200</c:v>
                </c:pt>
                <c:pt idx="737">
                  <c:v>900</c:v>
                </c:pt>
                <c:pt idx="738">
                  <c:v>800</c:v>
                </c:pt>
                <c:pt idx="739">
                  <c:v>800</c:v>
                </c:pt>
                <c:pt idx="740">
                  <c:v>9300</c:v>
                </c:pt>
                <c:pt idx="741">
                  <c:v>11000</c:v>
                </c:pt>
                <c:pt idx="742">
                  <c:v>10900</c:v>
                </c:pt>
                <c:pt idx="743">
                  <c:v>10800</c:v>
                </c:pt>
                <c:pt idx="744">
                  <c:v>8500</c:v>
                </c:pt>
                <c:pt idx="745">
                  <c:v>7600</c:v>
                </c:pt>
                <c:pt idx="746">
                  <c:v>7600</c:v>
                </c:pt>
                <c:pt idx="747">
                  <c:v>7600</c:v>
                </c:pt>
                <c:pt idx="748">
                  <c:v>43000</c:v>
                </c:pt>
                <c:pt idx="749">
                  <c:v>41900</c:v>
                </c:pt>
                <c:pt idx="750">
                  <c:v>41700</c:v>
                </c:pt>
                <c:pt idx="751">
                  <c:v>41700</c:v>
                </c:pt>
                <c:pt idx="752">
                  <c:v>160800</c:v>
                </c:pt>
                <c:pt idx="753">
                  <c:v>157900</c:v>
                </c:pt>
                <c:pt idx="754">
                  <c:v>157100</c:v>
                </c:pt>
                <c:pt idx="755">
                  <c:v>119800</c:v>
                </c:pt>
                <c:pt idx="756">
                  <c:v>616500</c:v>
                </c:pt>
                <c:pt idx="757">
                  <c:v>613700</c:v>
                </c:pt>
                <c:pt idx="758">
                  <c:v>611000</c:v>
                </c:pt>
                <c:pt idx="759">
                  <c:v>543400</c:v>
                </c:pt>
                <c:pt idx="760">
                  <c:v>1175000</c:v>
                </c:pt>
                <c:pt idx="761">
                  <c:v>1152800</c:v>
                </c:pt>
                <c:pt idx="762">
                  <c:v>1151800</c:v>
                </c:pt>
                <c:pt idx="763">
                  <c:v>1170900</c:v>
                </c:pt>
                <c:pt idx="764">
                  <c:v>12439000</c:v>
                </c:pt>
                <c:pt idx="765">
                  <c:v>16361600</c:v>
                </c:pt>
                <c:pt idx="766">
                  <c:v>13134200</c:v>
                </c:pt>
                <c:pt idx="767">
                  <c:v>12842200</c:v>
                </c:pt>
                <c:pt idx="768">
                  <c:v>800</c:v>
                </c:pt>
                <c:pt idx="769">
                  <c:v>300</c:v>
                </c:pt>
                <c:pt idx="770">
                  <c:v>200</c:v>
                </c:pt>
                <c:pt idx="771">
                  <c:v>200</c:v>
                </c:pt>
                <c:pt idx="772">
                  <c:v>6300</c:v>
                </c:pt>
                <c:pt idx="773">
                  <c:v>5400</c:v>
                </c:pt>
                <c:pt idx="774">
                  <c:v>5300</c:v>
                </c:pt>
                <c:pt idx="775">
                  <c:v>5300</c:v>
                </c:pt>
                <c:pt idx="776">
                  <c:v>6300</c:v>
                </c:pt>
                <c:pt idx="777">
                  <c:v>5500</c:v>
                </c:pt>
                <c:pt idx="778">
                  <c:v>5400</c:v>
                </c:pt>
                <c:pt idx="779">
                  <c:v>5400</c:v>
                </c:pt>
                <c:pt idx="780">
                  <c:v>50700</c:v>
                </c:pt>
                <c:pt idx="781">
                  <c:v>48900</c:v>
                </c:pt>
                <c:pt idx="782">
                  <c:v>94100</c:v>
                </c:pt>
                <c:pt idx="783">
                  <c:v>48900</c:v>
                </c:pt>
                <c:pt idx="784">
                  <c:v>170200</c:v>
                </c:pt>
                <c:pt idx="785">
                  <c:v>167600</c:v>
                </c:pt>
                <c:pt idx="786">
                  <c:v>167600</c:v>
                </c:pt>
                <c:pt idx="787">
                  <c:v>175700</c:v>
                </c:pt>
                <c:pt idx="788">
                  <c:v>502600</c:v>
                </c:pt>
                <c:pt idx="789">
                  <c:v>497900</c:v>
                </c:pt>
                <c:pt idx="790">
                  <c:v>425700</c:v>
                </c:pt>
                <c:pt idx="791">
                  <c:v>439500</c:v>
                </c:pt>
                <c:pt idx="792">
                  <c:v>962500</c:v>
                </c:pt>
                <c:pt idx="793">
                  <c:v>1128800</c:v>
                </c:pt>
                <c:pt idx="794">
                  <c:v>863300</c:v>
                </c:pt>
                <c:pt idx="795">
                  <c:v>929300</c:v>
                </c:pt>
                <c:pt idx="796">
                  <c:v>11200800</c:v>
                </c:pt>
                <c:pt idx="797">
                  <c:v>11908600</c:v>
                </c:pt>
                <c:pt idx="798">
                  <c:v>12709900</c:v>
                </c:pt>
                <c:pt idx="799">
                  <c:v>11447600</c:v>
                </c:pt>
                <c:pt idx="800">
                  <c:v>3400</c:v>
                </c:pt>
                <c:pt idx="801">
                  <c:v>3600</c:v>
                </c:pt>
                <c:pt idx="802">
                  <c:v>3500</c:v>
                </c:pt>
                <c:pt idx="803">
                  <c:v>3500</c:v>
                </c:pt>
                <c:pt idx="804">
                  <c:v>6300</c:v>
                </c:pt>
                <c:pt idx="805">
                  <c:v>5600</c:v>
                </c:pt>
                <c:pt idx="806">
                  <c:v>5500</c:v>
                </c:pt>
                <c:pt idx="807">
                  <c:v>5500</c:v>
                </c:pt>
                <c:pt idx="808">
                  <c:v>43500</c:v>
                </c:pt>
                <c:pt idx="809">
                  <c:v>42200</c:v>
                </c:pt>
                <c:pt idx="810">
                  <c:v>41900</c:v>
                </c:pt>
                <c:pt idx="811">
                  <c:v>41900</c:v>
                </c:pt>
                <c:pt idx="812">
                  <c:v>20900</c:v>
                </c:pt>
                <c:pt idx="813">
                  <c:v>26700</c:v>
                </c:pt>
                <c:pt idx="814">
                  <c:v>26500</c:v>
                </c:pt>
                <c:pt idx="815">
                  <c:v>26500</c:v>
                </c:pt>
                <c:pt idx="816">
                  <c:v>125800</c:v>
                </c:pt>
                <c:pt idx="817">
                  <c:v>125300</c:v>
                </c:pt>
                <c:pt idx="818">
                  <c:v>125400</c:v>
                </c:pt>
                <c:pt idx="819">
                  <c:v>136800</c:v>
                </c:pt>
                <c:pt idx="820">
                  <c:v>454300</c:v>
                </c:pt>
                <c:pt idx="821">
                  <c:v>602900</c:v>
                </c:pt>
                <c:pt idx="822">
                  <c:v>584200</c:v>
                </c:pt>
                <c:pt idx="823">
                  <c:v>537000</c:v>
                </c:pt>
                <c:pt idx="824">
                  <c:v>1296600</c:v>
                </c:pt>
                <c:pt idx="825">
                  <c:v>1295600</c:v>
                </c:pt>
                <c:pt idx="826">
                  <c:v>1292100</c:v>
                </c:pt>
                <c:pt idx="827">
                  <c:v>1121700</c:v>
                </c:pt>
                <c:pt idx="828">
                  <c:v>11647100</c:v>
                </c:pt>
                <c:pt idx="829">
                  <c:v>13123500</c:v>
                </c:pt>
                <c:pt idx="830">
                  <c:v>12643100</c:v>
                </c:pt>
                <c:pt idx="831">
                  <c:v>12410900</c:v>
                </c:pt>
                <c:pt idx="832">
                  <c:v>1700</c:v>
                </c:pt>
                <c:pt idx="833">
                  <c:v>1000</c:v>
                </c:pt>
                <c:pt idx="834">
                  <c:v>900</c:v>
                </c:pt>
                <c:pt idx="835">
                  <c:v>900</c:v>
                </c:pt>
                <c:pt idx="836">
                  <c:v>8900</c:v>
                </c:pt>
                <c:pt idx="837">
                  <c:v>17400</c:v>
                </c:pt>
                <c:pt idx="838">
                  <c:v>7700</c:v>
                </c:pt>
                <c:pt idx="839">
                  <c:v>7700</c:v>
                </c:pt>
                <c:pt idx="840">
                  <c:v>8900</c:v>
                </c:pt>
                <c:pt idx="841">
                  <c:v>7800</c:v>
                </c:pt>
                <c:pt idx="842">
                  <c:v>7800</c:v>
                </c:pt>
                <c:pt idx="843">
                  <c:v>7800</c:v>
                </c:pt>
                <c:pt idx="844">
                  <c:v>26800</c:v>
                </c:pt>
                <c:pt idx="845">
                  <c:v>25900</c:v>
                </c:pt>
                <c:pt idx="846">
                  <c:v>52000</c:v>
                </c:pt>
                <c:pt idx="847">
                  <c:v>25600</c:v>
                </c:pt>
                <c:pt idx="848">
                  <c:v>107000</c:v>
                </c:pt>
                <c:pt idx="849">
                  <c:v>80200</c:v>
                </c:pt>
                <c:pt idx="850">
                  <c:v>105300</c:v>
                </c:pt>
                <c:pt idx="851">
                  <c:v>105300</c:v>
                </c:pt>
                <c:pt idx="852">
                  <c:v>455200</c:v>
                </c:pt>
                <c:pt idx="853">
                  <c:v>602800</c:v>
                </c:pt>
                <c:pt idx="854">
                  <c:v>484100</c:v>
                </c:pt>
                <c:pt idx="855">
                  <c:v>503600</c:v>
                </c:pt>
                <c:pt idx="856">
                  <c:v>876700</c:v>
                </c:pt>
                <c:pt idx="857">
                  <c:v>1168000</c:v>
                </c:pt>
                <c:pt idx="858">
                  <c:v>875800</c:v>
                </c:pt>
                <c:pt idx="859">
                  <c:v>968500</c:v>
                </c:pt>
                <c:pt idx="860">
                  <c:v>12407000</c:v>
                </c:pt>
                <c:pt idx="861">
                  <c:v>13540600</c:v>
                </c:pt>
                <c:pt idx="862">
                  <c:v>12636600</c:v>
                </c:pt>
                <c:pt idx="863">
                  <c:v>12753900</c:v>
                </c:pt>
                <c:pt idx="864">
                  <c:v>1200</c:v>
                </c:pt>
                <c:pt idx="865">
                  <c:v>300</c:v>
                </c:pt>
                <c:pt idx="866">
                  <c:v>200</c:v>
                </c:pt>
                <c:pt idx="867">
                  <c:v>200</c:v>
                </c:pt>
                <c:pt idx="868">
                  <c:v>4200</c:v>
                </c:pt>
                <c:pt idx="869">
                  <c:v>2500</c:v>
                </c:pt>
                <c:pt idx="870">
                  <c:v>3400</c:v>
                </c:pt>
                <c:pt idx="871">
                  <c:v>3400</c:v>
                </c:pt>
                <c:pt idx="872">
                  <c:v>6300</c:v>
                </c:pt>
                <c:pt idx="873">
                  <c:v>5500</c:v>
                </c:pt>
                <c:pt idx="874">
                  <c:v>5400</c:v>
                </c:pt>
                <c:pt idx="875">
                  <c:v>5400</c:v>
                </c:pt>
                <c:pt idx="876">
                  <c:v>27300</c:v>
                </c:pt>
                <c:pt idx="877">
                  <c:v>26300</c:v>
                </c:pt>
                <c:pt idx="878">
                  <c:v>25900</c:v>
                </c:pt>
                <c:pt idx="879">
                  <c:v>26100</c:v>
                </c:pt>
                <c:pt idx="880">
                  <c:v>147100</c:v>
                </c:pt>
                <c:pt idx="881">
                  <c:v>143800</c:v>
                </c:pt>
                <c:pt idx="882">
                  <c:v>144700</c:v>
                </c:pt>
                <c:pt idx="883">
                  <c:v>144600</c:v>
                </c:pt>
                <c:pt idx="884">
                  <c:v>282400</c:v>
                </c:pt>
                <c:pt idx="885">
                  <c:v>278100</c:v>
                </c:pt>
                <c:pt idx="886">
                  <c:v>279400</c:v>
                </c:pt>
                <c:pt idx="887">
                  <c:v>273800</c:v>
                </c:pt>
                <c:pt idx="888">
                  <c:v>676200</c:v>
                </c:pt>
                <c:pt idx="889">
                  <c:v>672400</c:v>
                </c:pt>
                <c:pt idx="890">
                  <c:v>513200</c:v>
                </c:pt>
                <c:pt idx="891">
                  <c:v>643900</c:v>
                </c:pt>
                <c:pt idx="892">
                  <c:v>9575600</c:v>
                </c:pt>
                <c:pt idx="893">
                  <c:v>7267500</c:v>
                </c:pt>
                <c:pt idx="894">
                  <c:v>7914200</c:v>
                </c:pt>
                <c:pt idx="895">
                  <c:v>7655700</c:v>
                </c:pt>
                <c:pt idx="896">
                  <c:v>1200</c:v>
                </c:pt>
                <c:pt idx="897">
                  <c:v>300</c:v>
                </c:pt>
                <c:pt idx="898">
                  <c:v>200</c:v>
                </c:pt>
                <c:pt idx="899">
                  <c:v>200</c:v>
                </c:pt>
                <c:pt idx="900">
                  <c:v>5900</c:v>
                </c:pt>
                <c:pt idx="901">
                  <c:v>10700</c:v>
                </c:pt>
                <c:pt idx="902">
                  <c:v>5200</c:v>
                </c:pt>
                <c:pt idx="903">
                  <c:v>5200</c:v>
                </c:pt>
                <c:pt idx="904">
                  <c:v>4200</c:v>
                </c:pt>
                <c:pt idx="905">
                  <c:v>3500</c:v>
                </c:pt>
                <c:pt idx="906">
                  <c:v>3500</c:v>
                </c:pt>
                <c:pt idx="907">
                  <c:v>3500</c:v>
                </c:pt>
                <c:pt idx="908">
                  <c:v>26400</c:v>
                </c:pt>
                <c:pt idx="909">
                  <c:v>25300</c:v>
                </c:pt>
                <c:pt idx="910">
                  <c:v>25100</c:v>
                </c:pt>
                <c:pt idx="911">
                  <c:v>25200</c:v>
                </c:pt>
                <c:pt idx="912">
                  <c:v>104500</c:v>
                </c:pt>
                <c:pt idx="913">
                  <c:v>77600</c:v>
                </c:pt>
                <c:pt idx="914">
                  <c:v>77400</c:v>
                </c:pt>
                <c:pt idx="915">
                  <c:v>110700</c:v>
                </c:pt>
                <c:pt idx="916">
                  <c:v>405700</c:v>
                </c:pt>
                <c:pt idx="917">
                  <c:v>401000</c:v>
                </c:pt>
                <c:pt idx="918">
                  <c:v>402000</c:v>
                </c:pt>
                <c:pt idx="919">
                  <c:v>304500</c:v>
                </c:pt>
                <c:pt idx="920">
                  <c:v>831100</c:v>
                </c:pt>
                <c:pt idx="921">
                  <c:v>824600</c:v>
                </c:pt>
                <c:pt idx="922">
                  <c:v>824900</c:v>
                </c:pt>
                <c:pt idx="923">
                  <c:v>630100</c:v>
                </c:pt>
                <c:pt idx="924">
                  <c:v>5983900</c:v>
                </c:pt>
                <c:pt idx="925">
                  <c:v>7542100</c:v>
                </c:pt>
                <c:pt idx="926">
                  <c:v>7010500</c:v>
                </c:pt>
                <c:pt idx="927">
                  <c:v>6494200</c:v>
                </c:pt>
                <c:pt idx="928">
                  <c:v>800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2500</c:v>
                </c:pt>
                <c:pt idx="933">
                  <c:v>2100</c:v>
                </c:pt>
                <c:pt idx="934">
                  <c:v>2800</c:v>
                </c:pt>
                <c:pt idx="935">
                  <c:v>1900</c:v>
                </c:pt>
                <c:pt idx="936">
                  <c:v>19100</c:v>
                </c:pt>
                <c:pt idx="937">
                  <c:v>17600</c:v>
                </c:pt>
                <c:pt idx="938">
                  <c:v>17600</c:v>
                </c:pt>
                <c:pt idx="939">
                  <c:v>17600</c:v>
                </c:pt>
                <c:pt idx="940">
                  <c:v>18700</c:v>
                </c:pt>
                <c:pt idx="941">
                  <c:v>17400</c:v>
                </c:pt>
                <c:pt idx="942">
                  <c:v>17200</c:v>
                </c:pt>
                <c:pt idx="943">
                  <c:v>17300</c:v>
                </c:pt>
                <c:pt idx="944">
                  <c:v>71200</c:v>
                </c:pt>
                <c:pt idx="945">
                  <c:v>69200</c:v>
                </c:pt>
                <c:pt idx="946">
                  <c:v>68600</c:v>
                </c:pt>
                <c:pt idx="947">
                  <c:v>68700</c:v>
                </c:pt>
                <c:pt idx="948">
                  <c:v>314800</c:v>
                </c:pt>
                <c:pt idx="949">
                  <c:v>314800</c:v>
                </c:pt>
                <c:pt idx="950">
                  <c:v>313300</c:v>
                </c:pt>
                <c:pt idx="951">
                  <c:v>313600</c:v>
                </c:pt>
                <c:pt idx="952">
                  <c:v>890400</c:v>
                </c:pt>
                <c:pt idx="953">
                  <c:v>886700</c:v>
                </c:pt>
                <c:pt idx="954">
                  <c:v>951100</c:v>
                </c:pt>
                <c:pt idx="955">
                  <c:v>670500</c:v>
                </c:pt>
                <c:pt idx="956">
                  <c:v>7967500</c:v>
                </c:pt>
                <c:pt idx="957">
                  <c:v>6051000</c:v>
                </c:pt>
                <c:pt idx="958">
                  <c:v>7202100</c:v>
                </c:pt>
                <c:pt idx="959">
                  <c:v>6528100</c:v>
                </c:pt>
                <c:pt idx="960">
                  <c:v>800</c:v>
                </c:pt>
                <c:pt idx="961">
                  <c:v>600</c:v>
                </c:pt>
                <c:pt idx="962">
                  <c:v>200</c:v>
                </c:pt>
                <c:pt idx="963">
                  <c:v>200</c:v>
                </c:pt>
                <c:pt idx="964">
                  <c:v>2100</c:v>
                </c:pt>
                <c:pt idx="965">
                  <c:v>1600</c:v>
                </c:pt>
                <c:pt idx="966">
                  <c:v>2000</c:v>
                </c:pt>
                <c:pt idx="967">
                  <c:v>2000</c:v>
                </c:pt>
                <c:pt idx="968">
                  <c:v>8500</c:v>
                </c:pt>
                <c:pt idx="969">
                  <c:v>7600</c:v>
                </c:pt>
                <c:pt idx="970">
                  <c:v>7900</c:v>
                </c:pt>
                <c:pt idx="971">
                  <c:v>7700</c:v>
                </c:pt>
                <c:pt idx="972">
                  <c:v>14900</c:v>
                </c:pt>
                <c:pt idx="973">
                  <c:v>14000</c:v>
                </c:pt>
                <c:pt idx="974">
                  <c:v>15100</c:v>
                </c:pt>
                <c:pt idx="975">
                  <c:v>13800</c:v>
                </c:pt>
                <c:pt idx="976">
                  <c:v>72500</c:v>
                </c:pt>
                <c:pt idx="977">
                  <c:v>69500</c:v>
                </c:pt>
                <c:pt idx="978">
                  <c:v>70000</c:v>
                </c:pt>
                <c:pt idx="979">
                  <c:v>53100</c:v>
                </c:pt>
                <c:pt idx="980">
                  <c:v>404400</c:v>
                </c:pt>
                <c:pt idx="981">
                  <c:v>399600</c:v>
                </c:pt>
                <c:pt idx="982">
                  <c:v>401100</c:v>
                </c:pt>
                <c:pt idx="983">
                  <c:v>439200</c:v>
                </c:pt>
                <c:pt idx="984">
                  <c:v>779500</c:v>
                </c:pt>
                <c:pt idx="985">
                  <c:v>779100</c:v>
                </c:pt>
                <c:pt idx="986">
                  <c:v>773000</c:v>
                </c:pt>
                <c:pt idx="987">
                  <c:v>712300</c:v>
                </c:pt>
                <c:pt idx="988">
                  <c:v>8040900</c:v>
                </c:pt>
                <c:pt idx="989">
                  <c:v>8038000</c:v>
                </c:pt>
                <c:pt idx="990">
                  <c:v>6183900</c:v>
                </c:pt>
                <c:pt idx="991">
                  <c:v>6377400</c:v>
                </c:pt>
                <c:pt idx="992">
                  <c:v>800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8900</c:v>
                </c:pt>
                <c:pt idx="997">
                  <c:v>3600</c:v>
                </c:pt>
                <c:pt idx="998">
                  <c:v>3400</c:v>
                </c:pt>
                <c:pt idx="999">
                  <c:v>3500</c:v>
                </c:pt>
                <c:pt idx="1000">
                  <c:v>8500</c:v>
                </c:pt>
                <c:pt idx="1001">
                  <c:v>5700</c:v>
                </c:pt>
                <c:pt idx="1002">
                  <c:v>7500</c:v>
                </c:pt>
                <c:pt idx="1003">
                  <c:v>14700</c:v>
                </c:pt>
                <c:pt idx="1004">
                  <c:v>22600</c:v>
                </c:pt>
                <c:pt idx="1005">
                  <c:v>21400</c:v>
                </c:pt>
                <c:pt idx="1006">
                  <c:v>21500</c:v>
                </c:pt>
                <c:pt idx="1007">
                  <c:v>21400</c:v>
                </c:pt>
                <c:pt idx="1008">
                  <c:v>87400</c:v>
                </c:pt>
                <c:pt idx="1009">
                  <c:v>86100</c:v>
                </c:pt>
                <c:pt idx="1010">
                  <c:v>85400</c:v>
                </c:pt>
                <c:pt idx="1011">
                  <c:v>85500</c:v>
                </c:pt>
                <c:pt idx="1012">
                  <c:v>210700</c:v>
                </c:pt>
                <c:pt idx="1013">
                  <c:v>154900</c:v>
                </c:pt>
                <c:pt idx="1014">
                  <c:v>159800</c:v>
                </c:pt>
                <c:pt idx="1015">
                  <c:v>207600</c:v>
                </c:pt>
                <c:pt idx="1016">
                  <c:v>842200</c:v>
                </c:pt>
                <c:pt idx="1017">
                  <c:v>841700</c:v>
                </c:pt>
                <c:pt idx="1018">
                  <c:v>634200</c:v>
                </c:pt>
                <c:pt idx="1019">
                  <c:v>692800</c:v>
                </c:pt>
                <c:pt idx="1020">
                  <c:v>5913100</c:v>
                </c:pt>
                <c:pt idx="1021">
                  <c:v>6018000</c:v>
                </c:pt>
                <c:pt idx="1022">
                  <c:v>6189100</c:v>
                </c:pt>
                <c:pt idx="1023">
                  <c:v>6102300</c:v>
                </c:pt>
                <c:pt idx="1024">
                  <c:v>2500</c:v>
                </c:pt>
                <c:pt idx="1025">
                  <c:v>1500</c:v>
                </c:pt>
                <c:pt idx="1026">
                  <c:v>1400</c:v>
                </c:pt>
                <c:pt idx="1027">
                  <c:v>2100</c:v>
                </c:pt>
                <c:pt idx="1028">
                  <c:v>2500</c:v>
                </c:pt>
                <c:pt idx="1029">
                  <c:v>2100</c:v>
                </c:pt>
                <c:pt idx="1030">
                  <c:v>2000</c:v>
                </c:pt>
                <c:pt idx="1031">
                  <c:v>2000</c:v>
                </c:pt>
                <c:pt idx="1032">
                  <c:v>8900</c:v>
                </c:pt>
                <c:pt idx="1033">
                  <c:v>7900</c:v>
                </c:pt>
                <c:pt idx="1034">
                  <c:v>7700</c:v>
                </c:pt>
                <c:pt idx="1035">
                  <c:v>7700</c:v>
                </c:pt>
                <c:pt idx="1036">
                  <c:v>40100</c:v>
                </c:pt>
                <c:pt idx="1037">
                  <c:v>21500</c:v>
                </c:pt>
                <c:pt idx="1038">
                  <c:v>21400</c:v>
                </c:pt>
                <c:pt idx="1039">
                  <c:v>21400</c:v>
                </c:pt>
                <c:pt idx="1040">
                  <c:v>107000</c:v>
                </c:pt>
                <c:pt idx="1041">
                  <c:v>104600</c:v>
                </c:pt>
                <c:pt idx="1042">
                  <c:v>105000</c:v>
                </c:pt>
                <c:pt idx="1043">
                  <c:v>104700</c:v>
                </c:pt>
                <c:pt idx="1044">
                  <c:v>276900</c:v>
                </c:pt>
                <c:pt idx="1045">
                  <c:v>366100</c:v>
                </c:pt>
                <c:pt idx="1046">
                  <c:v>364500</c:v>
                </c:pt>
                <c:pt idx="1047">
                  <c:v>372400</c:v>
                </c:pt>
                <c:pt idx="1048">
                  <c:v>529400</c:v>
                </c:pt>
                <c:pt idx="1049">
                  <c:v>705700</c:v>
                </c:pt>
                <c:pt idx="1050">
                  <c:v>723400</c:v>
                </c:pt>
                <c:pt idx="1051">
                  <c:v>683500</c:v>
                </c:pt>
                <c:pt idx="1052">
                  <c:v>9381100</c:v>
                </c:pt>
                <c:pt idx="1053">
                  <c:v>7151600</c:v>
                </c:pt>
                <c:pt idx="1054">
                  <c:v>7350300</c:v>
                </c:pt>
                <c:pt idx="1055">
                  <c:v>7710800</c:v>
                </c:pt>
                <c:pt idx="1056">
                  <c:v>1200</c:v>
                </c:pt>
                <c:pt idx="1057">
                  <c:v>300</c:v>
                </c:pt>
                <c:pt idx="1058">
                  <c:v>200</c:v>
                </c:pt>
                <c:pt idx="1059">
                  <c:v>200</c:v>
                </c:pt>
                <c:pt idx="1060">
                  <c:v>14900</c:v>
                </c:pt>
                <c:pt idx="1061">
                  <c:v>10500</c:v>
                </c:pt>
                <c:pt idx="1062">
                  <c:v>10400</c:v>
                </c:pt>
                <c:pt idx="1063">
                  <c:v>13800</c:v>
                </c:pt>
                <c:pt idx="1064">
                  <c:v>6300</c:v>
                </c:pt>
                <c:pt idx="1065">
                  <c:v>5700</c:v>
                </c:pt>
                <c:pt idx="1066">
                  <c:v>5500</c:v>
                </c:pt>
                <c:pt idx="1067">
                  <c:v>5500</c:v>
                </c:pt>
                <c:pt idx="1068">
                  <c:v>37900</c:v>
                </c:pt>
                <c:pt idx="1069">
                  <c:v>36100</c:v>
                </c:pt>
                <c:pt idx="1070">
                  <c:v>35700</c:v>
                </c:pt>
                <c:pt idx="1071">
                  <c:v>30700</c:v>
                </c:pt>
                <c:pt idx="1072">
                  <c:v>117300</c:v>
                </c:pt>
                <c:pt idx="1073">
                  <c:v>154700</c:v>
                </c:pt>
                <c:pt idx="1074">
                  <c:v>153800</c:v>
                </c:pt>
                <c:pt idx="1075">
                  <c:v>120800</c:v>
                </c:pt>
                <c:pt idx="1076">
                  <c:v>613500</c:v>
                </c:pt>
                <c:pt idx="1077">
                  <c:v>458000</c:v>
                </c:pt>
                <c:pt idx="1078">
                  <c:v>610100</c:v>
                </c:pt>
                <c:pt idx="1079">
                  <c:v>566300</c:v>
                </c:pt>
                <c:pt idx="1080">
                  <c:v>1319200</c:v>
                </c:pt>
                <c:pt idx="1081">
                  <c:v>1299400</c:v>
                </c:pt>
                <c:pt idx="1082">
                  <c:v>1011200</c:v>
                </c:pt>
                <c:pt idx="1083">
                  <c:v>1026000</c:v>
                </c:pt>
                <c:pt idx="1084">
                  <c:v>11795100</c:v>
                </c:pt>
                <c:pt idx="1085">
                  <c:v>11792900</c:v>
                </c:pt>
                <c:pt idx="1086">
                  <c:v>11991500</c:v>
                </c:pt>
                <c:pt idx="1087">
                  <c:v>12352500</c:v>
                </c:pt>
                <c:pt idx="1088">
                  <c:v>2100</c:v>
                </c:pt>
                <c:pt idx="1089">
                  <c:v>2100</c:v>
                </c:pt>
                <c:pt idx="1090">
                  <c:v>2000</c:v>
                </c:pt>
                <c:pt idx="1091">
                  <c:v>1500</c:v>
                </c:pt>
                <c:pt idx="1092">
                  <c:v>4600</c:v>
                </c:pt>
                <c:pt idx="1093">
                  <c:v>3700</c:v>
                </c:pt>
                <c:pt idx="1094">
                  <c:v>3600</c:v>
                </c:pt>
                <c:pt idx="1095">
                  <c:v>6500</c:v>
                </c:pt>
                <c:pt idx="1096">
                  <c:v>27300</c:v>
                </c:pt>
                <c:pt idx="1097">
                  <c:v>25800</c:v>
                </c:pt>
                <c:pt idx="1098">
                  <c:v>25700</c:v>
                </c:pt>
                <c:pt idx="1099">
                  <c:v>25600</c:v>
                </c:pt>
                <c:pt idx="1100">
                  <c:v>32800</c:v>
                </c:pt>
                <c:pt idx="1101">
                  <c:v>30900</c:v>
                </c:pt>
                <c:pt idx="1102">
                  <c:v>30700</c:v>
                </c:pt>
                <c:pt idx="1103">
                  <c:v>30800</c:v>
                </c:pt>
                <c:pt idx="1104">
                  <c:v>117300</c:v>
                </c:pt>
                <c:pt idx="1105">
                  <c:v>94000</c:v>
                </c:pt>
                <c:pt idx="1106">
                  <c:v>115400</c:v>
                </c:pt>
                <c:pt idx="1107">
                  <c:v>130600</c:v>
                </c:pt>
                <c:pt idx="1108">
                  <c:v>636500</c:v>
                </c:pt>
                <c:pt idx="1109">
                  <c:v>672900</c:v>
                </c:pt>
                <c:pt idx="1110">
                  <c:v>849100</c:v>
                </c:pt>
                <c:pt idx="1111">
                  <c:v>645500</c:v>
                </c:pt>
                <c:pt idx="1112">
                  <c:v>817900</c:v>
                </c:pt>
                <c:pt idx="1113">
                  <c:v>1067400</c:v>
                </c:pt>
                <c:pt idx="1114">
                  <c:v>991400</c:v>
                </c:pt>
                <c:pt idx="1115">
                  <c:v>926200</c:v>
                </c:pt>
                <c:pt idx="1116">
                  <c:v>12577600</c:v>
                </c:pt>
                <c:pt idx="1117">
                  <c:v>16395400</c:v>
                </c:pt>
                <c:pt idx="1118">
                  <c:v>12782800</c:v>
                </c:pt>
                <c:pt idx="1119">
                  <c:v>12915600</c:v>
                </c:pt>
                <c:pt idx="1120">
                  <c:v>2100</c:v>
                </c:pt>
                <c:pt idx="1121">
                  <c:v>4100</c:v>
                </c:pt>
                <c:pt idx="1122">
                  <c:v>2000</c:v>
                </c:pt>
                <c:pt idx="1123">
                  <c:v>2000</c:v>
                </c:pt>
                <c:pt idx="1124">
                  <c:v>6300</c:v>
                </c:pt>
                <c:pt idx="1125">
                  <c:v>5500</c:v>
                </c:pt>
                <c:pt idx="1126">
                  <c:v>5500</c:v>
                </c:pt>
                <c:pt idx="1127">
                  <c:v>5500</c:v>
                </c:pt>
                <c:pt idx="1128">
                  <c:v>19100</c:v>
                </c:pt>
                <c:pt idx="1129">
                  <c:v>17500</c:v>
                </c:pt>
                <c:pt idx="1130">
                  <c:v>17600</c:v>
                </c:pt>
                <c:pt idx="1131">
                  <c:v>27600</c:v>
                </c:pt>
                <c:pt idx="1132">
                  <c:v>58400</c:v>
                </c:pt>
                <c:pt idx="1133">
                  <c:v>41500</c:v>
                </c:pt>
                <c:pt idx="1134">
                  <c:v>55600</c:v>
                </c:pt>
                <c:pt idx="1135">
                  <c:v>55200</c:v>
                </c:pt>
                <c:pt idx="1136">
                  <c:v>113400</c:v>
                </c:pt>
                <c:pt idx="1137">
                  <c:v>98700</c:v>
                </c:pt>
                <c:pt idx="1138">
                  <c:v>131500</c:v>
                </c:pt>
                <c:pt idx="1139">
                  <c:v>128600</c:v>
                </c:pt>
                <c:pt idx="1140">
                  <c:v>362600</c:v>
                </c:pt>
                <c:pt idx="1141">
                  <c:v>635500</c:v>
                </c:pt>
                <c:pt idx="1142">
                  <c:v>360800</c:v>
                </c:pt>
                <c:pt idx="1143">
                  <c:v>320200</c:v>
                </c:pt>
                <c:pt idx="1144">
                  <c:v>1166500</c:v>
                </c:pt>
                <c:pt idx="1145">
                  <c:v>1468000</c:v>
                </c:pt>
                <c:pt idx="1146">
                  <c:v>1197500</c:v>
                </c:pt>
                <c:pt idx="1147">
                  <c:v>1182900</c:v>
                </c:pt>
                <c:pt idx="1148">
                  <c:v>11767800</c:v>
                </c:pt>
                <c:pt idx="1149">
                  <c:v>15539300</c:v>
                </c:pt>
                <c:pt idx="1150">
                  <c:v>12537200</c:v>
                </c:pt>
                <c:pt idx="1151">
                  <c:v>12525500</c:v>
                </c:pt>
                <c:pt idx="1152">
                  <c:v>4200</c:v>
                </c:pt>
                <c:pt idx="1153">
                  <c:v>7400</c:v>
                </c:pt>
                <c:pt idx="1154">
                  <c:v>3500</c:v>
                </c:pt>
                <c:pt idx="1155">
                  <c:v>3600</c:v>
                </c:pt>
                <c:pt idx="1156">
                  <c:v>18700</c:v>
                </c:pt>
                <c:pt idx="1157">
                  <c:v>17700</c:v>
                </c:pt>
                <c:pt idx="1158">
                  <c:v>17900</c:v>
                </c:pt>
                <c:pt idx="1159">
                  <c:v>17600</c:v>
                </c:pt>
                <c:pt idx="1160">
                  <c:v>27300</c:v>
                </c:pt>
                <c:pt idx="1161">
                  <c:v>26200</c:v>
                </c:pt>
                <c:pt idx="1162">
                  <c:v>26200</c:v>
                </c:pt>
                <c:pt idx="1163">
                  <c:v>26100</c:v>
                </c:pt>
                <c:pt idx="1164">
                  <c:v>194100</c:v>
                </c:pt>
                <c:pt idx="1165">
                  <c:v>193300</c:v>
                </c:pt>
                <c:pt idx="1166">
                  <c:v>190400</c:v>
                </c:pt>
                <c:pt idx="1167">
                  <c:v>190800</c:v>
                </c:pt>
                <c:pt idx="1168">
                  <c:v>220100</c:v>
                </c:pt>
                <c:pt idx="1169">
                  <c:v>218500</c:v>
                </c:pt>
                <c:pt idx="1170">
                  <c:v>318400</c:v>
                </c:pt>
                <c:pt idx="1171">
                  <c:v>291900</c:v>
                </c:pt>
                <c:pt idx="1172">
                  <c:v>1312400</c:v>
                </c:pt>
                <c:pt idx="1173">
                  <c:v>1750000</c:v>
                </c:pt>
                <c:pt idx="1174">
                  <c:v>1745000</c:v>
                </c:pt>
                <c:pt idx="1175">
                  <c:v>1363100</c:v>
                </c:pt>
                <c:pt idx="1176">
                  <c:v>2489500</c:v>
                </c:pt>
                <c:pt idx="1177">
                  <c:v>3055900</c:v>
                </c:pt>
                <c:pt idx="1178">
                  <c:v>3434800</c:v>
                </c:pt>
                <c:pt idx="1179">
                  <c:v>2729100</c:v>
                </c:pt>
                <c:pt idx="1180">
                  <c:v>44329300</c:v>
                </c:pt>
                <c:pt idx="1181">
                  <c:v>39035200</c:v>
                </c:pt>
                <c:pt idx="1182">
                  <c:v>35437300</c:v>
                </c:pt>
                <c:pt idx="1183">
                  <c:v>35391800</c:v>
                </c:pt>
                <c:pt idx="1184">
                  <c:v>4600</c:v>
                </c:pt>
                <c:pt idx="1185">
                  <c:v>3600</c:v>
                </c:pt>
                <c:pt idx="1186">
                  <c:v>3500</c:v>
                </c:pt>
                <c:pt idx="1187">
                  <c:v>3500</c:v>
                </c:pt>
                <c:pt idx="1188">
                  <c:v>43000</c:v>
                </c:pt>
                <c:pt idx="1189">
                  <c:v>42200</c:v>
                </c:pt>
                <c:pt idx="1190">
                  <c:v>42100</c:v>
                </c:pt>
                <c:pt idx="1191">
                  <c:v>42200</c:v>
                </c:pt>
                <c:pt idx="1192">
                  <c:v>37900</c:v>
                </c:pt>
                <c:pt idx="1193">
                  <c:v>36200</c:v>
                </c:pt>
                <c:pt idx="1194">
                  <c:v>36300</c:v>
                </c:pt>
                <c:pt idx="1195">
                  <c:v>36000</c:v>
                </c:pt>
                <c:pt idx="1196">
                  <c:v>171000</c:v>
                </c:pt>
                <c:pt idx="1197">
                  <c:v>168900</c:v>
                </c:pt>
                <c:pt idx="1198">
                  <c:v>170000</c:v>
                </c:pt>
                <c:pt idx="1199">
                  <c:v>171000</c:v>
                </c:pt>
                <c:pt idx="1200">
                  <c:v>250000</c:v>
                </c:pt>
                <c:pt idx="1201">
                  <c:v>311100</c:v>
                </c:pt>
                <c:pt idx="1202">
                  <c:v>311500</c:v>
                </c:pt>
                <c:pt idx="1203">
                  <c:v>323100</c:v>
                </c:pt>
                <c:pt idx="1204">
                  <c:v>1695100</c:v>
                </c:pt>
                <c:pt idx="1205">
                  <c:v>1674100</c:v>
                </c:pt>
                <c:pt idx="1206">
                  <c:v>1786100</c:v>
                </c:pt>
                <c:pt idx="1207">
                  <c:v>1386600</c:v>
                </c:pt>
                <c:pt idx="1208">
                  <c:v>2777100</c:v>
                </c:pt>
                <c:pt idx="1209">
                  <c:v>2767200</c:v>
                </c:pt>
                <c:pt idx="1210">
                  <c:v>2802700</c:v>
                </c:pt>
                <c:pt idx="1211">
                  <c:v>2165700</c:v>
                </c:pt>
                <c:pt idx="1212">
                  <c:v>31665000</c:v>
                </c:pt>
                <c:pt idx="1213">
                  <c:v>33299500</c:v>
                </c:pt>
                <c:pt idx="1214">
                  <c:v>33924200</c:v>
                </c:pt>
                <c:pt idx="1215">
                  <c:v>32640400</c:v>
                </c:pt>
                <c:pt idx="1216">
                  <c:v>11500</c:v>
                </c:pt>
                <c:pt idx="1217">
                  <c:v>14000</c:v>
                </c:pt>
                <c:pt idx="1218">
                  <c:v>14000</c:v>
                </c:pt>
                <c:pt idx="1219">
                  <c:v>14000</c:v>
                </c:pt>
                <c:pt idx="1220">
                  <c:v>4600</c:v>
                </c:pt>
                <c:pt idx="1221">
                  <c:v>11200</c:v>
                </c:pt>
                <c:pt idx="1222">
                  <c:v>5500</c:v>
                </c:pt>
                <c:pt idx="1223">
                  <c:v>5500</c:v>
                </c:pt>
                <c:pt idx="1224">
                  <c:v>48600</c:v>
                </c:pt>
                <c:pt idx="1225">
                  <c:v>47100</c:v>
                </c:pt>
                <c:pt idx="1226">
                  <c:v>47800</c:v>
                </c:pt>
                <c:pt idx="1227">
                  <c:v>62500</c:v>
                </c:pt>
                <c:pt idx="1228">
                  <c:v>106200</c:v>
                </c:pt>
                <c:pt idx="1229">
                  <c:v>104100</c:v>
                </c:pt>
                <c:pt idx="1230">
                  <c:v>104900</c:v>
                </c:pt>
                <c:pt idx="1231">
                  <c:v>104700</c:v>
                </c:pt>
                <c:pt idx="1232">
                  <c:v>275600</c:v>
                </c:pt>
                <c:pt idx="1233">
                  <c:v>339700</c:v>
                </c:pt>
                <c:pt idx="1234">
                  <c:v>271100</c:v>
                </c:pt>
                <c:pt idx="1235">
                  <c:v>257100</c:v>
                </c:pt>
                <c:pt idx="1236">
                  <c:v>1178000</c:v>
                </c:pt>
                <c:pt idx="1237">
                  <c:v>878600</c:v>
                </c:pt>
                <c:pt idx="1238">
                  <c:v>1156000</c:v>
                </c:pt>
                <c:pt idx="1239">
                  <c:v>955300</c:v>
                </c:pt>
                <c:pt idx="1240">
                  <c:v>3300200</c:v>
                </c:pt>
                <c:pt idx="1241">
                  <c:v>3291200</c:v>
                </c:pt>
                <c:pt idx="1242">
                  <c:v>3118100</c:v>
                </c:pt>
                <c:pt idx="1243">
                  <c:v>2743800</c:v>
                </c:pt>
                <c:pt idx="1244">
                  <c:v>40091200</c:v>
                </c:pt>
                <c:pt idx="1245">
                  <c:v>32644400</c:v>
                </c:pt>
                <c:pt idx="1246">
                  <c:v>31122600</c:v>
                </c:pt>
                <c:pt idx="1247">
                  <c:v>30543800</c:v>
                </c:pt>
                <c:pt idx="1248">
                  <c:v>6300</c:v>
                </c:pt>
                <c:pt idx="1249">
                  <c:v>5400</c:v>
                </c:pt>
                <c:pt idx="1250">
                  <c:v>5400</c:v>
                </c:pt>
                <c:pt idx="1251">
                  <c:v>5300</c:v>
                </c:pt>
                <c:pt idx="1252">
                  <c:v>18300</c:v>
                </c:pt>
                <c:pt idx="1253">
                  <c:v>17700</c:v>
                </c:pt>
                <c:pt idx="1254">
                  <c:v>17600</c:v>
                </c:pt>
                <c:pt idx="1255">
                  <c:v>17600</c:v>
                </c:pt>
                <c:pt idx="1256">
                  <c:v>62700</c:v>
                </c:pt>
                <c:pt idx="1257">
                  <c:v>61800</c:v>
                </c:pt>
                <c:pt idx="1258">
                  <c:v>61700</c:v>
                </c:pt>
                <c:pt idx="1259">
                  <c:v>61500</c:v>
                </c:pt>
                <c:pt idx="1260">
                  <c:v>120700</c:v>
                </c:pt>
                <c:pt idx="1261">
                  <c:v>124900</c:v>
                </c:pt>
                <c:pt idx="1262">
                  <c:v>116700</c:v>
                </c:pt>
                <c:pt idx="1263">
                  <c:v>113900</c:v>
                </c:pt>
                <c:pt idx="1264">
                  <c:v>750500</c:v>
                </c:pt>
                <c:pt idx="1265">
                  <c:v>744400</c:v>
                </c:pt>
                <c:pt idx="1266">
                  <c:v>875300</c:v>
                </c:pt>
                <c:pt idx="1267">
                  <c:v>710300</c:v>
                </c:pt>
                <c:pt idx="1268">
                  <c:v>1469400</c:v>
                </c:pt>
                <c:pt idx="1269">
                  <c:v>1954200</c:v>
                </c:pt>
                <c:pt idx="1270">
                  <c:v>1940700</c:v>
                </c:pt>
                <c:pt idx="1271">
                  <c:v>1586700</c:v>
                </c:pt>
                <c:pt idx="1272">
                  <c:v>3604400</c:v>
                </c:pt>
                <c:pt idx="1273">
                  <c:v>3597000</c:v>
                </c:pt>
                <c:pt idx="1274">
                  <c:v>2854400</c:v>
                </c:pt>
                <c:pt idx="1275">
                  <c:v>2749300</c:v>
                </c:pt>
                <c:pt idx="1276">
                  <c:v>54271900</c:v>
                </c:pt>
                <c:pt idx="1277">
                  <c:v>50206200</c:v>
                </c:pt>
                <c:pt idx="1278">
                  <c:v>45665300</c:v>
                </c:pt>
                <c:pt idx="1279">
                  <c:v>42420900</c:v>
                </c:pt>
                <c:pt idx="1280">
                  <c:v>2900</c:v>
                </c:pt>
                <c:pt idx="1281">
                  <c:v>4000</c:v>
                </c:pt>
                <c:pt idx="1282">
                  <c:v>2000</c:v>
                </c:pt>
                <c:pt idx="1283">
                  <c:v>2000</c:v>
                </c:pt>
                <c:pt idx="1284">
                  <c:v>3800</c:v>
                </c:pt>
                <c:pt idx="1285">
                  <c:v>3600</c:v>
                </c:pt>
                <c:pt idx="1286">
                  <c:v>2500</c:v>
                </c:pt>
                <c:pt idx="1287">
                  <c:v>3500</c:v>
                </c:pt>
                <c:pt idx="1288">
                  <c:v>37500</c:v>
                </c:pt>
                <c:pt idx="1289">
                  <c:v>35900</c:v>
                </c:pt>
                <c:pt idx="1290">
                  <c:v>35900</c:v>
                </c:pt>
                <c:pt idx="1291">
                  <c:v>45100</c:v>
                </c:pt>
                <c:pt idx="1292">
                  <c:v>137800</c:v>
                </c:pt>
                <c:pt idx="1293">
                  <c:v>135100</c:v>
                </c:pt>
                <c:pt idx="1294">
                  <c:v>134800</c:v>
                </c:pt>
                <c:pt idx="1295">
                  <c:v>135000</c:v>
                </c:pt>
                <c:pt idx="1296">
                  <c:v>373700</c:v>
                </c:pt>
                <c:pt idx="1297">
                  <c:v>496800</c:v>
                </c:pt>
                <c:pt idx="1298">
                  <c:v>494300</c:v>
                </c:pt>
                <c:pt idx="1299">
                  <c:v>495100</c:v>
                </c:pt>
                <c:pt idx="1300">
                  <c:v>1876000</c:v>
                </c:pt>
                <c:pt idx="1301">
                  <c:v>1860200</c:v>
                </c:pt>
                <c:pt idx="1302">
                  <c:v>1973200</c:v>
                </c:pt>
                <c:pt idx="1303">
                  <c:v>1485200</c:v>
                </c:pt>
                <c:pt idx="1304">
                  <c:v>3429900</c:v>
                </c:pt>
                <c:pt idx="1305">
                  <c:v>4396000</c:v>
                </c:pt>
                <c:pt idx="1306">
                  <c:v>3942300</c:v>
                </c:pt>
                <c:pt idx="1307">
                  <c:v>3409300</c:v>
                </c:pt>
                <c:pt idx="1308">
                  <c:v>30973400</c:v>
                </c:pt>
                <c:pt idx="1309">
                  <c:v>35370000</c:v>
                </c:pt>
                <c:pt idx="1310">
                  <c:v>32007500</c:v>
                </c:pt>
                <c:pt idx="1311">
                  <c:v>32450400</c:v>
                </c:pt>
                <c:pt idx="1312">
                  <c:v>8100</c:v>
                </c:pt>
                <c:pt idx="1313">
                  <c:v>7700</c:v>
                </c:pt>
                <c:pt idx="1314">
                  <c:v>5800</c:v>
                </c:pt>
                <c:pt idx="1315">
                  <c:v>5800</c:v>
                </c:pt>
                <c:pt idx="1316">
                  <c:v>43500</c:v>
                </c:pt>
                <c:pt idx="1317">
                  <c:v>31700</c:v>
                </c:pt>
                <c:pt idx="1318">
                  <c:v>42200</c:v>
                </c:pt>
                <c:pt idx="1319">
                  <c:v>42200</c:v>
                </c:pt>
                <c:pt idx="1320">
                  <c:v>42600</c:v>
                </c:pt>
                <c:pt idx="1321">
                  <c:v>41500</c:v>
                </c:pt>
                <c:pt idx="1322">
                  <c:v>41400</c:v>
                </c:pt>
                <c:pt idx="1323">
                  <c:v>41500</c:v>
                </c:pt>
                <c:pt idx="1324">
                  <c:v>174500</c:v>
                </c:pt>
                <c:pt idx="1325">
                  <c:v>158400</c:v>
                </c:pt>
                <c:pt idx="1326">
                  <c:v>156600</c:v>
                </c:pt>
                <c:pt idx="1327">
                  <c:v>155800</c:v>
                </c:pt>
                <c:pt idx="1328">
                  <c:v>536700</c:v>
                </c:pt>
                <c:pt idx="1329">
                  <c:v>530800</c:v>
                </c:pt>
                <c:pt idx="1330">
                  <c:v>531800</c:v>
                </c:pt>
                <c:pt idx="1331">
                  <c:v>533500</c:v>
                </c:pt>
                <c:pt idx="1332">
                  <c:v>1634100</c:v>
                </c:pt>
                <c:pt idx="1333">
                  <c:v>1656700</c:v>
                </c:pt>
                <c:pt idx="1334">
                  <c:v>2164300</c:v>
                </c:pt>
                <c:pt idx="1335">
                  <c:v>1767000</c:v>
                </c:pt>
                <c:pt idx="1336">
                  <c:v>4882300</c:v>
                </c:pt>
                <c:pt idx="1337">
                  <c:v>3725600</c:v>
                </c:pt>
                <c:pt idx="1338">
                  <c:v>4755600</c:v>
                </c:pt>
                <c:pt idx="1339">
                  <c:v>3932600</c:v>
                </c:pt>
                <c:pt idx="1340">
                  <c:v>53962100</c:v>
                </c:pt>
                <c:pt idx="1341">
                  <c:v>53198500</c:v>
                </c:pt>
                <c:pt idx="1342">
                  <c:v>43607400</c:v>
                </c:pt>
                <c:pt idx="1343">
                  <c:v>42226900</c:v>
                </c:pt>
                <c:pt idx="1344">
                  <c:v>1700</c:v>
                </c:pt>
                <c:pt idx="1345">
                  <c:v>1000</c:v>
                </c:pt>
                <c:pt idx="1346">
                  <c:v>600</c:v>
                </c:pt>
                <c:pt idx="1347">
                  <c:v>900</c:v>
                </c:pt>
                <c:pt idx="1348">
                  <c:v>5900</c:v>
                </c:pt>
                <c:pt idx="1349">
                  <c:v>5300</c:v>
                </c:pt>
                <c:pt idx="1350">
                  <c:v>5300</c:v>
                </c:pt>
                <c:pt idx="1351">
                  <c:v>5400</c:v>
                </c:pt>
                <c:pt idx="1352">
                  <c:v>37900</c:v>
                </c:pt>
                <c:pt idx="1353">
                  <c:v>36200</c:v>
                </c:pt>
                <c:pt idx="1354">
                  <c:v>36000</c:v>
                </c:pt>
                <c:pt idx="1355">
                  <c:v>36100</c:v>
                </c:pt>
                <c:pt idx="1356">
                  <c:v>116900</c:v>
                </c:pt>
                <c:pt idx="1357">
                  <c:v>114300</c:v>
                </c:pt>
                <c:pt idx="1358">
                  <c:v>114300</c:v>
                </c:pt>
                <c:pt idx="1359">
                  <c:v>121200</c:v>
                </c:pt>
                <c:pt idx="1360">
                  <c:v>288400</c:v>
                </c:pt>
                <c:pt idx="1361">
                  <c:v>382100</c:v>
                </c:pt>
                <c:pt idx="1362">
                  <c:v>381300</c:v>
                </c:pt>
                <c:pt idx="1363">
                  <c:v>331600</c:v>
                </c:pt>
                <c:pt idx="1364">
                  <c:v>1021800</c:v>
                </c:pt>
                <c:pt idx="1365">
                  <c:v>1344000</c:v>
                </c:pt>
                <c:pt idx="1366">
                  <c:v>1335100</c:v>
                </c:pt>
                <c:pt idx="1367">
                  <c:v>1028800</c:v>
                </c:pt>
                <c:pt idx="1368">
                  <c:v>5735600</c:v>
                </c:pt>
                <c:pt idx="1369">
                  <c:v>5375600</c:v>
                </c:pt>
                <c:pt idx="1370">
                  <c:v>4832300</c:v>
                </c:pt>
                <c:pt idx="1371">
                  <c:v>4645700</c:v>
                </c:pt>
                <c:pt idx="1372">
                  <c:v>53268400</c:v>
                </c:pt>
                <c:pt idx="1373">
                  <c:v>53213200</c:v>
                </c:pt>
                <c:pt idx="1374">
                  <c:v>42308200</c:v>
                </c:pt>
                <c:pt idx="1375">
                  <c:v>40836600</c:v>
                </c:pt>
                <c:pt idx="1376">
                  <c:v>1200</c:v>
                </c:pt>
                <c:pt idx="1377">
                  <c:v>900</c:v>
                </c:pt>
                <c:pt idx="1378">
                  <c:v>800</c:v>
                </c:pt>
                <c:pt idx="1379">
                  <c:v>800</c:v>
                </c:pt>
                <c:pt idx="1380">
                  <c:v>6300</c:v>
                </c:pt>
                <c:pt idx="1381">
                  <c:v>4000</c:v>
                </c:pt>
                <c:pt idx="1382">
                  <c:v>5300</c:v>
                </c:pt>
                <c:pt idx="1383">
                  <c:v>5300</c:v>
                </c:pt>
                <c:pt idx="1384">
                  <c:v>23000</c:v>
                </c:pt>
                <c:pt idx="1385">
                  <c:v>21400</c:v>
                </c:pt>
                <c:pt idx="1386">
                  <c:v>21200</c:v>
                </c:pt>
                <c:pt idx="1387">
                  <c:v>21100</c:v>
                </c:pt>
                <c:pt idx="1388">
                  <c:v>72100</c:v>
                </c:pt>
                <c:pt idx="1389">
                  <c:v>69500</c:v>
                </c:pt>
                <c:pt idx="1390">
                  <c:v>69300</c:v>
                </c:pt>
                <c:pt idx="1391">
                  <c:v>69400</c:v>
                </c:pt>
                <c:pt idx="1392">
                  <c:v>622900</c:v>
                </c:pt>
                <c:pt idx="1393">
                  <c:v>600900</c:v>
                </c:pt>
                <c:pt idx="1394">
                  <c:v>601300</c:v>
                </c:pt>
                <c:pt idx="1395">
                  <c:v>549100</c:v>
                </c:pt>
                <c:pt idx="1396">
                  <c:v>1026500</c:v>
                </c:pt>
                <c:pt idx="1397">
                  <c:v>1361900</c:v>
                </c:pt>
                <c:pt idx="1398">
                  <c:v>1057300</c:v>
                </c:pt>
                <c:pt idx="1399">
                  <c:v>1070400</c:v>
                </c:pt>
                <c:pt idx="1400">
                  <c:v>5152800</c:v>
                </c:pt>
                <c:pt idx="1401">
                  <c:v>5139700</c:v>
                </c:pt>
                <c:pt idx="1402">
                  <c:v>4278000</c:v>
                </c:pt>
                <c:pt idx="1403">
                  <c:v>4160500</c:v>
                </c:pt>
                <c:pt idx="1404">
                  <c:v>54048300</c:v>
                </c:pt>
                <c:pt idx="1405">
                  <c:v>47786500</c:v>
                </c:pt>
                <c:pt idx="1406">
                  <c:v>46399000</c:v>
                </c:pt>
                <c:pt idx="1407">
                  <c:v>42323100</c:v>
                </c:pt>
                <c:pt idx="1408">
                  <c:v>4200</c:v>
                </c:pt>
                <c:pt idx="1409">
                  <c:v>3600</c:v>
                </c:pt>
                <c:pt idx="1410">
                  <c:v>3600</c:v>
                </c:pt>
                <c:pt idx="1411">
                  <c:v>2600</c:v>
                </c:pt>
                <c:pt idx="1412">
                  <c:v>22600</c:v>
                </c:pt>
                <c:pt idx="1413">
                  <c:v>21700</c:v>
                </c:pt>
                <c:pt idx="1414">
                  <c:v>21500</c:v>
                </c:pt>
                <c:pt idx="1415">
                  <c:v>21600</c:v>
                </c:pt>
                <c:pt idx="1416">
                  <c:v>108300</c:v>
                </c:pt>
                <c:pt idx="1417">
                  <c:v>105700</c:v>
                </c:pt>
                <c:pt idx="1418">
                  <c:v>107700</c:v>
                </c:pt>
                <c:pt idx="1419">
                  <c:v>105100</c:v>
                </c:pt>
                <c:pt idx="1420">
                  <c:v>158200</c:v>
                </c:pt>
                <c:pt idx="1421">
                  <c:v>156700</c:v>
                </c:pt>
                <c:pt idx="1422">
                  <c:v>155500</c:v>
                </c:pt>
                <c:pt idx="1423">
                  <c:v>162500</c:v>
                </c:pt>
                <c:pt idx="1424">
                  <c:v>319100</c:v>
                </c:pt>
                <c:pt idx="1425">
                  <c:v>316200</c:v>
                </c:pt>
                <c:pt idx="1426">
                  <c:v>313000</c:v>
                </c:pt>
                <c:pt idx="1427">
                  <c:v>329800</c:v>
                </c:pt>
                <c:pt idx="1428">
                  <c:v>2268500</c:v>
                </c:pt>
                <c:pt idx="1429">
                  <c:v>2025100</c:v>
                </c:pt>
                <c:pt idx="1430">
                  <c:v>2234400</c:v>
                </c:pt>
                <c:pt idx="1431">
                  <c:v>1795700</c:v>
                </c:pt>
                <c:pt idx="1432">
                  <c:v>4492300</c:v>
                </c:pt>
                <c:pt idx="1433">
                  <c:v>4383300</c:v>
                </c:pt>
                <c:pt idx="1434">
                  <c:v>3848700</c:v>
                </c:pt>
                <c:pt idx="1435">
                  <c:v>3541000</c:v>
                </c:pt>
                <c:pt idx="1436">
                  <c:v>34526200</c:v>
                </c:pt>
                <c:pt idx="1437">
                  <c:v>35939000</c:v>
                </c:pt>
                <c:pt idx="1438">
                  <c:v>36124100</c:v>
                </c:pt>
                <c:pt idx="1439">
                  <c:v>34977900</c:v>
                </c:pt>
                <c:pt idx="1440">
                  <c:v>3400</c:v>
                </c:pt>
                <c:pt idx="1441">
                  <c:v>3600</c:v>
                </c:pt>
                <c:pt idx="1442">
                  <c:v>3600</c:v>
                </c:pt>
                <c:pt idx="1443">
                  <c:v>3500</c:v>
                </c:pt>
                <c:pt idx="1444">
                  <c:v>24300</c:v>
                </c:pt>
                <c:pt idx="1445">
                  <c:v>31400</c:v>
                </c:pt>
                <c:pt idx="1446">
                  <c:v>31100</c:v>
                </c:pt>
                <c:pt idx="1447">
                  <c:v>31000</c:v>
                </c:pt>
                <c:pt idx="1448">
                  <c:v>54600</c:v>
                </c:pt>
                <c:pt idx="1449">
                  <c:v>60000</c:v>
                </c:pt>
                <c:pt idx="1450">
                  <c:v>71300</c:v>
                </c:pt>
                <c:pt idx="1451">
                  <c:v>70600</c:v>
                </c:pt>
                <c:pt idx="1452">
                  <c:v>95500</c:v>
                </c:pt>
                <c:pt idx="1453">
                  <c:v>94300</c:v>
                </c:pt>
                <c:pt idx="1454">
                  <c:v>138000</c:v>
                </c:pt>
                <c:pt idx="1455">
                  <c:v>94200</c:v>
                </c:pt>
                <c:pt idx="1456">
                  <c:v>360900</c:v>
                </c:pt>
                <c:pt idx="1457">
                  <c:v>359900</c:v>
                </c:pt>
                <c:pt idx="1458">
                  <c:v>358100</c:v>
                </c:pt>
                <c:pt idx="1459">
                  <c:v>369800</c:v>
                </c:pt>
                <c:pt idx="1460">
                  <c:v>970600</c:v>
                </c:pt>
                <c:pt idx="1461">
                  <c:v>1295300</c:v>
                </c:pt>
                <c:pt idx="1462">
                  <c:v>1145500</c:v>
                </c:pt>
                <c:pt idx="1463">
                  <c:v>1045500</c:v>
                </c:pt>
                <c:pt idx="1464">
                  <c:v>3095400</c:v>
                </c:pt>
                <c:pt idx="1465">
                  <c:v>4130100</c:v>
                </c:pt>
                <c:pt idx="1466">
                  <c:v>3657600</c:v>
                </c:pt>
                <c:pt idx="1467">
                  <c:v>3259300</c:v>
                </c:pt>
                <c:pt idx="1468">
                  <c:v>32664200</c:v>
                </c:pt>
                <c:pt idx="1469">
                  <c:v>41242800</c:v>
                </c:pt>
                <c:pt idx="1470">
                  <c:v>33937000</c:v>
                </c:pt>
                <c:pt idx="1471">
                  <c:v>34355900</c:v>
                </c:pt>
                <c:pt idx="1472">
                  <c:v>18700</c:v>
                </c:pt>
                <c:pt idx="1473">
                  <c:v>17800</c:v>
                </c:pt>
                <c:pt idx="1474">
                  <c:v>17500</c:v>
                </c:pt>
                <c:pt idx="1475">
                  <c:v>13200</c:v>
                </c:pt>
                <c:pt idx="1476">
                  <c:v>14900</c:v>
                </c:pt>
                <c:pt idx="1477">
                  <c:v>13800</c:v>
                </c:pt>
                <c:pt idx="1478">
                  <c:v>13600</c:v>
                </c:pt>
                <c:pt idx="1479">
                  <c:v>13600</c:v>
                </c:pt>
                <c:pt idx="1480">
                  <c:v>38300</c:v>
                </c:pt>
                <c:pt idx="1481">
                  <c:v>36900</c:v>
                </c:pt>
                <c:pt idx="1482">
                  <c:v>37300</c:v>
                </c:pt>
                <c:pt idx="1483">
                  <c:v>34900</c:v>
                </c:pt>
                <c:pt idx="1484">
                  <c:v>184700</c:v>
                </c:pt>
                <c:pt idx="1485">
                  <c:v>168300</c:v>
                </c:pt>
                <c:pt idx="1486">
                  <c:v>140800</c:v>
                </c:pt>
                <c:pt idx="1487">
                  <c:v>167600</c:v>
                </c:pt>
                <c:pt idx="1488">
                  <c:v>277300</c:v>
                </c:pt>
                <c:pt idx="1489">
                  <c:v>276100</c:v>
                </c:pt>
                <c:pt idx="1490">
                  <c:v>267100</c:v>
                </c:pt>
                <c:pt idx="1491">
                  <c:v>244500</c:v>
                </c:pt>
                <c:pt idx="1492">
                  <c:v>1764600</c:v>
                </c:pt>
                <c:pt idx="1493">
                  <c:v>1764600</c:v>
                </c:pt>
                <c:pt idx="1494">
                  <c:v>1413600</c:v>
                </c:pt>
                <c:pt idx="1495">
                  <c:v>1470100</c:v>
                </c:pt>
                <c:pt idx="1496">
                  <c:v>3680400</c:v>
                </c:pt>
                <c:pt idx="1497">
                  <c:v>3671600</c:v>
                </c:pt>
                <c:pt idx="1498">
                  <c:v>3745300</c:v>
                </c:pt>
                <c:pt idx="1499">
                  <c:v>2942100</c:v>
                </c:pt>
                <c:pt idx="1500">
                  <c:v>31517300</c:v>
                </c:pt>
                <c:pt idx="1501">
                  <c:v>41256600</c:v>
                </c:pt>
                <c:pt idx="1502">
                  <c:v>32869300</c:v>
                </c:pt>
                <c:pt idx="1503">
                  <c:v>32441600</c:v>
                </c:pt>
                <c:pt idx="1504">
                  <c:v>1200</c:v>
                </c:pt>
                <c:pt idx="1505">
                  <c:v>1000</c:v>
                </c:pt>
                <c:pt idx="1506">
                  <c:v>900</c:v>
                </c:pt>
                <c:pt idx="1507">
                  <c:v>700</c:v>
                </c:pt>
                <c:pt idx="1508">
                  <c:v>6300</c:v>
                </c:pt>
                <c:pt idx="1509">
                  <c:v>5500</c:v>
                </c:pt>
                <c:pt idx="1510">
                  <c:v>5400</c:v>
                </c:pt>
                <c:pt idx="1511">
                  <c:v>5400</c:v>
                </c:pt>
                <c:pt idx="1512">
                  <c:v>31900</c:v>
                </c:pt>
                <c:pt idx="1513">
                  <c:v>30900</c:v>
                </c:pt>
                <c:pt idx="1514">
                  <c:v>31000</c:v>
                </c:pt>
                <c:pt idx="1515">
                  <c:v>30800</c:v>
                </c:pt>
                <c:pt idx="1516">
                  <c:v>32800</c:v>
                </c:pt>
                <c:pt idx="1517">
                  <c:v>23300</c:v>
                </c:pt>
                <c:pt idx="1518">
                  <c:v>31000</c:v>
                </c:pt>
                <c:pt idx="1519">
                  <c:v>31000</c:v>
                </c:pt>
                <c:pt idx="1520">
                  <c:v>316100</c:v>
                </c:pt>
                <c:pt idx="1521">
                  <c:v>312100</c:v>
                </c:pt>
                <c:pt idx="1522">
                  <c:v>313600</c:v>
                </c:pt>
                <c:pt idx="1523">
                  <c:v>279200</c:v>
                </c:pt>
                <c:pt idx="1524">
                  <c:v>1492000</c:v>
                </c:pt>
                <c:pt idx="1525">
                  <c:v>1119000</c:v>
                </c:pt>
                <c:pt idx="1526">
                  <c:v>1488300</c:v>
                </c:pt>
                <c:pt idx="1527">
                  <c:v>1319200</c:v>
                </c:pt>
                <c:pt idx="1528">
                  <c:v>3142800</c:v>
                </c:pt>
                <c:pt idx="1529">
                  <c:v>3149100</c:v>
                </c:pt>
                <c:pt idx="1530">
                  <c:v>2556300</c:v>
                </c:pt>
                <c:pt idx="1531">
                  <c:v>2415000</c:v>
                </c:pt>
                <c:pt idx="1532">
                  <c:v>35944400</c:v>
                </c:pt>
                <c:pt idx="1533">
                  <c:v>30878400</c:v>
                </c:pt>
                <c:pt idx="1534">
                  <c:v>27690600</c:v>
                </c:pt>
                <c:pt idx="1535">
                  <c:v>28537800</c:v>
                </c:pt>
                <c:pt idx="1536">
                  <c:v>7200</c:v>
                </c:pt>
                <c:pt idx="1537">
                  <c:v>8000</c:v>
                </c:pt>
                <c:pt idx="1538">
                  <c:v>7900</c:v>
                </c:pt>
                <c:pt idx="1539">
                  <c:v>15800</c:v>
                </c:pt>
                <c:pt idx="1540">
                  <c:v>8900</c:v>
                </c:pt>
                <c:pt idx="1541">
                  <c:v>8100</c:v>
                </c:pt>
                <c:pt idx="1542">
                  <c:v>7900</c:v>
                </c:pt>
                <c:pt idx="1543">
                  <c:v>8000</c:v>
                </c:pt>
                <c:pt idx="1544">
                  <c:v>8900</c:v>
                </c:pt>
                <c:pt idx="1545">
                  <c:v>7900</c:v>
                </c:pt>
                <c:pt idx="1546">
                  <c:v>7800</c:v>
                </c:pt>
                <c:pt idx="1547">
                  <c:v>7700</c:v>
                </c:pt>
                <c:pt idx="1548">
                  <c:v>43500</c:v>
                </c:pt>
                <c:pt idx="1549">
                  <c:v>43000</c:v>
                </c:pt>
                <c:pt idx="1550">
                  <c:v>84800</c:v>
                </c:pt>
                <c:pt idx="1551">
                  <c:v>42500</c:v>
                </c:pt>
                <c:pt idx="1552">
                  <c:v>396300</c:v>
                </c:pt>
                <c:pt idx="1553">
                  <c:v>433100</c:v>
                </c:pt>
                <c:pt idx="1554">
                  <c:v>572100</c:v>
                </c:pt>
                <c:pt idx="1555">
                  <c:v>355100</c:v>
                </c:pt>
                <c:pt idx="1556">
                  <c:v>1817100</c:v>
                </c:pt>
                <c:pt idx="1557">
                  <c:v>2223100</c:v>
                </c:pt>
                <c:pt idx="1558">
                  <c:v>1688000</c:v>
                </c:pt>
                <c:pt idx="1559">
                  <c:v>1909400</c:v>
                </c:pt>
                <c:pt idx="1560">
                  <c:v>3704300</c:v>
                </c:pt>
                <c:pt idx="1561">
                  <c:v>3728200</c:v>
                </c:pt>
                <c:pt idx="1562">
                  <c:v>3716100</c:v>
                </c:pt>
                <c:pt idx="1563">
                  <c:v>2872100</c:v>
                </c:pt>
                <c:pt idx="1564">
                  <c:v>27587300</c:v>
                </c:pt>
                <c:pt idx="1565">
                  <c:v>27620900</c:v>
                </c:pt>
                <c:pt idx="1566">
                  <c:v>27883400</c:v>
                </c:pt>
                <c:pt idx="1567">
                  <c:v>28273400</c:v>
                </c:pt>
                <c:pt idx="1568">
                  <c:v>2100</c:v>
                </c:pt>
                <c:pt idx="1569">
                  <c:v>2000</c:v>
                </c:pt>
                <c:pt idx="1570">
                  <c:v>2000</c:v>
                </c:pt>
                <c:pt idx="1571">
                  <c:v>1900</c:v>
                </c:pt>
                <c:pt idx="1572">
                  <c:v>20900</c:v>
                </c:pt>
                <c:pt idx="1573">
                  <c:v>26100</c:v>
                </c:pt>
                <c:pt idx="1574">
                  <c:v>36000</c:v>
                </c:pt>
                <c:pt idx="1575">
                  <c:v>26000</c:v>
                </c:pt>
                <c:pt idx="1576">
                  <c:v>37500</c:v>
                </c:pt>
                <c:pt idx="1577">
                  <c:v>49000</c:v>
                </c:pt>
                <c:pt idx="1578">
                  <c:v>49000</c:v>
                </c:pt>
                <c:pt idx="1579">
                  <c:v>48900</c:v>
                </c:pt>
                <c:pt idx="1580">
                  <c:v>108300</c:v>
                </c:pt>
                <c:pt idx="1581">
                  <c:v>106200</c:v>
                </c:pt>
                <c:pt idx="1582">
                  <c:v>106400</c:v>
                </c:pt>
                <c:pt idx="1583">
                  <c:v>105900</c:v>
                </c:pt>
                <c:pt idx="1584">
                  <c:v>324600</c:v>
                </c:pt>
                <c:pt idx="1585">
                  <c:v>352700</c:v>
                </c:pt>
                <c:pt idx="1586">
                  <c:v>352600</c:v>
                </c:pt>
                <c:pt idx="1587">
                  <c:v>285900</c:v>
                </c:pt>
                <c:pt idx="1588">
                  <c:v>1398600</c:v>
                </c:pt>
                <c:pt idx="1589">
                  <c:v>1404800</c:v>
                </c:pt>
                <c:pt idx="1590">
                  <c:v>1396300</c:v>
                </c:pt>
                <c:pt idx="1591">
                  <c:v>1146800</c:v>
                </c:pt>
                <c:pt idx="1592">
                  <c:v>2147400</c:v>
                </c:pt>
                <c:pt idx="1593">
                  <c:v>2184900</c:v>
                </c:pt>
                <c:pt idx="1594">
                  <c:v>2742300</c:v>
                </c:pt>
                <c:pt idx="1595">
                  <c:v>2434500</c:v>
                </c:pt>
                <c:pt idx="1596">
                  <c:v>36985900</c:v>
                </c:pt>
                <c:pt idx="1597">
                  <c:v>37852200</c:v>
                </c:pt>
                <c:pt idx="1598">
                  <c:v>40320000</c:v>
                </c:pt>
                <c:pt idx="1599">
                  <c:v>39212900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545549"/>
        <c:axId val="14948050"/>
      </c:lineChart>
      <c:catAx>
        <c:axId val="965455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948050"/>
        <c:crosses val="autoZero"/>
        <c:auto val="1"/>
        <c:lblAlgn val="ctr"/>
        <c:lblOffset val="100"/>
      </c:catAx>
      <c:valAx>
        <c:axId val="149480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5455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75064054881"/>
          <c:y val="0.0389760369550573"/>
          <c:w val="0.851557979998347"/>
          <c:h val="0.811952651332884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'mean.csv'!$A$2:$A$1601</c:f>
              <c:strCache>
                <c:ptCount val="1600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  <c:pt idx="32">
                  <c:v>benchmarks/set_1_sites_1.csuf(1)</c:v>
                </c:pt>
                <c:pt idx="33">
                  <c:v>benchmarks/set_1_sites_1.csuf(10)</c:v>
                </c:pt>
                <c:pt idx="34">
                  <c:v>benchmarks/set_1_sites_1.csuf(100)</c:v>
                </c:pt>
                <c:pt idx="35">
                  <c:v>benchmarks/set_1_sites_1.csuf(1000)</c:v>
                </c:pt>
                <c:pt idx="36">
                  <c:v>benchmarks/set_1_sites_2.csuf(1)</c:v>
                </c:pt>
                <c:pt idx="37">
                  <c:v>benchmarks/set_1_sites_2.csuf(10)</c:v>
                </c:pt>
                <c:pt idx="38">
                  <c:v>benchmarks/set_1_sites_2.csuf(100)</c:v>
                </c:pt>
                <c:pt idx="39">
                  <c:v>benchmarks/set_1_sites_2.csuf(1000)</c:v>
                </c:pt>
                <c:pt idx="40">
                  <c:v>benchmarks/set_1_sites_3.csuf(1)</c:v>
                </c:pt>
                <c:pt idx="41">
                  <c:v>benchmarks/set_1_sites_3.csuf(10)</c:v>
                </c:pt>
                <c:pt idx="42">
                  <c:v>benchmarks/set_1_sites_3.csuf(100)</c:v>
                </c:pt>
                <c:pt idx="43">
                  <c:v>benchmarks/set_1_sites_3.csuf(1000)</c:v>
                </c:pt>
                <c:pt idx="44">
                  <c:v>benchmarks/set_1_sites_5.csuf(1)</c:v>
                </c:pt>
                <c:pt idx="45">
                  <c:v>benchmarks/set_1_sites_5.csuf(10)</c:v>
                </c:pt>
                <c:pt idx="46">
                  <c:v>benchmarks/set_1_sites_5.csuf(100)</c:v>
                </c:pt>
                <c:pt idx="47">
                  <c:v>benchmarks/set_1_sites_5.csuf(1000)</c:v>
                </c:pt>
                <c:pt idx="48">
                  <c:v>benchmarks/set_1_sites_10.csuf(1)</c:v>
                </c:pt>
                <c:pt idx="49">
                  <c:v>benchmarks/set_1_sites_10.csuf(10)</c:v>
                </c:pt>
                <c:pt idx="50">
                  <c:v>benchmarks/set_1_sites_10.csuf(100)</c:v>
                </c:pt>
                <c:pt idx="51">
                  <c:v>benchmarks/set_1_sites_10.csuf(1000)</c:v>
                </c:pt>
                <c:pt idx="52">
                  <c:v>benchmarks/set_1_sites_20.csuf(1)</c:v>
                </c:pt>
                <c:pt idx="53">
                  <c:v>benchmarks/set_1_sites_20.csuf(10)</c:v>
                </c:pt>
                <c:pt idx="54">
                  <c:v>benchmarks/set_1_sites_20.csuf(100)</c:v>
                </c:pt>
                <c:pt idx="55">
                  <c:v>benchmarks/set_1_sites_20.csuf(1000)</c:v>
                </c:pt>
                <c:pt idx="56">
                  <c:v>benchmarks/set_1_sites_30.csuf(1)</c:v>
                </c:pt>
                <c:pt idx="57">
                  <c:v>benchmarks/set_1_sites_30.csuf(10)</c:v>
                </c:pt>
                <c:pt idx="58">
                  <c:v>benchmarks/set_1_sites_30.csuf(100)</c:v>
                </c:pt>
                <c:pt idx="59">
                  <c:v>benchmarks/set_1_sites_30.csuf(1000)</c:v>
                </c:pt>
                <c:pt idx="60">
                  <c:v>benchmarks/set_1_sites_100.csuf(1)</c:v>
                </c:pt>
                <c:pt idx="61">
                  <c:v>benchmarks/set_1_sites_100.csuf(10)</c:v>
                </c:pt>
                <c:pt idx="62">
                  <c:v>benchmarks/set_1_sites_100.csuf(100)</c:v>
                </c:pt>
                <c:pt idx="63">
                  <c:v>benchmarks/set_1_sites_100.csuf(1000)</c:v>
                </c:pt>
                <c:pt idx="64">
                  <c:v>benchmarks/set_2_sites_1.csuf(1)</c:v>
                </c:pt>
                <c:pt idx="65">
                  <c:v>benchmarks/set_2_sites_1.csuf(10)</c:v>
                </c:pt>
                <c:pt idx="66">
                  <c:v>benchmarks/set_2_sites_1.csuf(100)</c:v>
                </c:pt>
                <c:pt idx="67">
                  <c:v>benchmarks/set_2_sites_1.csuf(1000)</c:v>
                </c:pt>
                <c:pt idx="68">
                  <c:v>benchmarks/set_2_sites_2.csuf(1)</c:v>
                </c:pt>
                <c:pt idx="69">
                  <c:v>benchmarks/set_2_sites_2.csuf(10)</c:v>
                </c:pt>
                <c:pt idx="70">
                  <c:v>benchmarks/set_2_sites_2.csuf(100)</c:v>
                </c:pt>
                <c:pt idx="71">
                  <c:v>benchmarks/set_2_sites_2.csuf(1000)</c:v>
                </c:pt>
                <c:pt idx="72">
                  <c:v>benchmarks/set_2_sites_3.csuf(1)</c:v>
                </c:pt>
                <c:pt idx="73">
                  <c:v>benchmarks/set_2_sites_3.csuf(10)</c:v>
                </c:pt>
                <c:pt idx="74">
                  <c:v>benchmarks/set_2_sites_3.csuf(100)</c:v>
                </c:pt>
                <c:pt idx="75">
                  <c:v>benchmarks/set_2_sites_3.csuf(1000)</c:v>
                </c:pt>
                <c:pt idx="76">
                  <c:v>benchmarks/set_2_sites_5.csuf(1)</c:v>
                </c:pt>
                <c:pt idx="77">
                  <c:v>benchmarks/set_2_sites_5.csuf(10)</c:v>
                </c:pt>
                <c:pt idx="78">
                  <c:v>benchmarks/set_2_sites_5.csuf(100)</c:v>
                </c:pt>
                <c:pt idx="79">
                  <c:v>benchmarks/set_2_sites_5.csuf(1000)</c:v>
                </c:pt>
                <c:pt idx="80">
                  <c:v>benchmarks/set_2_sites_10.csuf(1)</c:v>
                </c:pt>
                <c:pt idx="81">
                  <c:v>benchmarks/set_2_sites_10.csuf(10)</c:v>
                </c:pt>
                <c:pt idx="82">
                  <c:v>benchmarks/set_2_sites_10.csuf(100)</c:v>
                </c:pt>
                <c:pt idx="83">
                  <c:v>benchmarks/set_2_sites_10.csuf(1000)</c:v>
                </c:pt>
                <c:pt idx="84">
                  <c:v>benchmarks/set_2_sites_20.csuf(1)</c:v>
                </c:pt>
                <c:pt idx="85">
                  <c:v>benchmarks/set_2_sites_20.csuf(10)</c:v>
                </c:pt>
                <c:pt idx="86">
                  <c:v>benchmarks/set_2_sites_20.csuf(100)</c:v>
                </c:pt>
                <c:pt idx="87">
                  <c:v>benchmarks/set_2_sites_20.csuf(1000)</c:v>
                </c:pt>
                <c:pt idx="88">
                  <c:v>benchmarks/set_2_sites_30.csuf(1)</c:v>
                </c:pt>
                <c:pt idx="89">
                  <c:v>benchmarks/set_2_sites_30.csuf(10)</c:v>
                </c:pt>
                <c:pt idx="90">
                  <c:v>benchmarks/set_2_sites_30.csuf(100)</c:v>
                </c:pt>
                <c:pt idx="91">
                  <c:v>benchmarks/set_2_sites_30.csuf(1000)</c:v>
                </c:pt>
                <c:pt idx="92">
                  <c:v>benchmarks/set_2_sites_100.csuf(1)</c:v>
                </c:pt>
                <c:pt idx="93">
                  <c:v>benchmarks/set_2_sites_100.csuf(10)</c:v>
                </c:pt>
                <c:pt idx="94">
                  <c:v>benchmarks/set_2_sites_100.csuf(100)</c:v>
                </c:pt>
                <c:pt idx="95">
                  <c:v>benchmarks/set_2_sites_100.csuf(1000)</c:v>
                </c:pt>
                <c:pt idx="96">
                  <c:v>benchmarks/set_3_sites_1.csuf(1)</c:v>
                </c:pt>
                <c:pt idx="97">
                  <c:v>benchmarks/set_3_sites_1.csuf(10)</c:v>
                </c:pt>
                <c:pt idx="98">
                  <c:v>benchmarks/set_3_sites_1.csuf(100)</c:v>
                </c:pt>
                <c:pt idx="99">
                  <c:v>benchmarks/set_3_sites_1.csuf(1000)</c:v>
                </c:pt>
                <c:pt idx="100">
                  <c:v>benchmarks/set_3_sites_2.csuf(1)</c:v>
                </c:pt>
                <c:pt idx="101">
                  <c:v>benchmarks/set_3_sites_2.csuf(10)</c:v>
                </c:pt>
                <c:pt idx="102">
                  <c:v>benchmarks/set_3_sites_2.csuf(100)</c:v>
                </c:pt>
                <c:pt idx="103">
                  <c:v>benchmarks/set_3_sites_2.csuf(1000)</c:v>
                </c:pt>
                <c:pt idx="104">
                  <c:v>benchmarks/set_3_sites_3.csuf(1)</c:v>
                </c:pt>
                <c:pt idx="105">
                  <c:v>benchmarks/set_3_sites_3.csuf(10)</c:v>
                </c:pt>
                <c:pt idx="106">
                  <c:v>benchmarks/set_3_sites_3.csuf(100)</c:v>
                </c:pt>
                <c:pt idx="107">
                  <c:v>benchmarks/set_3_sites_3.csuf(1000)</c:v>
                </c:pt>
                <c:pt idx="108">
                  <c:v>benchmarks/set_3_sites_5.csuf(1)</c:v>
                </c:pt>
                <c:pt idx="109">
                  <c:v>benchmarks/set_3_sites_5.csuf(10)</c:v>
                </c:pt>
                <c:pt idx="110">
                  <c:v>benchmarks/set_3_sites_5.csuf(100)</c:v>
                </c:pt>
                <c:pt idx="111">
                  <c:v>benchmarks/set_3_sites_5.csuf(1000)</c:v>
                </c:pt>
                <c:pt idx="112">
                  <c:v>benchmarks/set_3_sites_10.csuf(1)</c:v>
                </c:pt>
                <c:pt idx="113">
                  <c:v>benchmarks/set_3_sites_10.csuf(10)</c:v>
                </c:pt>
                <c:pt idx="114">
                  <c:v>benchmarks/set_3_sites_10.csuf(100)</c:v>
                </c:pt>
                <c:pt idx="115">
                  <c:v>benchmarks/set_3_sites_10.csuf(1000)</c:v>
                </c:pt>
                <c:pt idx="116">
                  <c:v>benchmarks/set_3_sites_20.csuf(1)</c:v>
                </c:pt>
                <c:pt idx="117">
                  <c:v>benchmarks/set_3_sites_20.csuf(10)</c:v>
                </c:pt>
                <c:pt idx="118">
                  <c:v>benchmarks/set_3_sites_20.csuf(100)</c:v>
                </c:pt>
                <c:pt idx="119">
                  <c:v>benchmarks/set_3_sites_20.csuf(1000)</c:v>
                </c:pt>
                <c:pt idx="120">
                  <c:v>benchmarks/set_3_sites_30.csuf(1)</c:v>
                </c:pt>
                <c:pt idx="121">
                  <c:v>benchmarks/set_3_sites_30.csuf(10)</c:v>
                </c:pt>
                <c:pt idx="122">
                  <c:v>benchmarks/set_3_sites_30.csuf(100)</c:v>
                </c:pt>
                <c:pt idx="123">
                  <c:v>benchmarks/set_3_sites_30.csuf(1000)</c:v>
                </c:pt>
                <c:pt idx="124">
                  <c:v>benchmarks/set_3_sites_100.csuf(1)</c:v>
                </c:pt>
                <c:pt idx="125">
                  <c:v>benchmarks/set_3_sites_100.csuf(10)</c:v>
                </c:pt>
                <c:pt idx="126">
                  <c:v>benchmarks/set_3_sites_100.csuf(100)</c:v>
                </c:pt>
                <c:pt idx="127">
                  <c:v>benchmarks/set_3_sites_100.csuf(1000)</c:v>
                </c:pt>
                <c:pt idx="128">
                  <c:v>benchmarks/set_4_sites_1.csuf(1)</c:v>
                </c:pt>
                <c:pt idx="129">
                  <c:v>benchmarks/set_4_sites_1.csuf(10)</c:v>
                </c:pt>
                <c:pt idx="130">
                  <c:v>benchmarks/set_4_sites_1.csuf(100)</c:v>
                </c:pt>
                <c:pt idx="131">
                  <c:v>benchmarks/set_4_sites_1.csuf(1000)</c:v>
                </c:pt>
                <c:pt idx="132">
                  <c:v>benchmarks/set_4_sites_2.csuf(1)</c:v>
                </c:pt>
                <c:pt idx="133">
                  <c:v>benchmarks/set_4_sites_2.csuf(10)</c:v>
                </c:pt>
                <c:pt idx="134">
                  <c:v>benchmarks/set_4_sites_2.csuf(100)</c:v>
                </c:pt>
                <c:pt idx="135">
                  <c:v>benchmarks/set_4_sites_2.csuf(1000)</c:v>
                </c:pt>
                <c:pt idx="136">
                  <c:v>benchmarks/set_4_sites_3.csuf(1)</c:v>
                </c:pt>
                <c:pt idx="137">
                  <c:v>benchmarks/set_4_sites_3.csuf(10)</c:v>
                </c:pt>
                <c:pt idx="138">
                  <c:v>benchmarks/set_4_sites_3.csuf(100)</c:v>
                </c:pt>
                <c:pt idx="139">
                  <c:v>benchmarks/set_4_sites_3.csuf(1000)</c:v>
                </c:pt>
                <c:pt idx="140">
                  <c:v>benchmarks/set_4_sites_5.csuf(1)</c:v>
                </c:pt>
                <c:pt idx="141">
                  <c:v>benchmarks/set_4_sites_5.csuf(10)</c:v>
                </c:pt>
                <c:pt idx="142">
                  <c:v>benchmarks/set_4_sites_5.csuf(100)</c:v>
                </c:pt>
                <c:pt idx="143">
                  <c:v>benchmarks/set_4_sites_5.csuf(1000)</c:v>
                </c:pt>
                <c:pt idx="144">
                  <c:v>benchmarks/set_4_sites_10.csuf(1)</c:v>
                </c:pt>
                <c:pt idx="145">
                  <c:v>benchmarks/set_4_sites_10.csuf(10)</c:v>
                </c:pt>
                <c:pt idx="146">
                  <c:v>benchmarks/set_4_sites_10.csuf(100)</c:v>
                </c:pt>
                <c:pt idx="147">
                  <c:v>benchmarks/set_4_sites_10.csuf(1000)</c:v>
                </c:pt>
                <c:pt idx="148">
                  <c:v>benchmarks/set_4_sites_20.csuf(1)</c:v>
                </c:pt>
                <c:pt idx="149">
                  <c:v>benchmarks/set_4_sites_20.csuf(10)</c:v>
                </c:pt>
                <c:pt idx="150">
                  <c:v>benchmarks/set_4_sites_20.csuf(100)</c:v>
                </c:pt>
                <c:pt idx="151">
                  <c:v>benchmarks/set_4_sites_20.csuf(1000)</c:v>
                </c:pt>
                <c:pt idx="152">
                  <c:v>benchmarks/set_4_sites_30.csuf(1)</c:v>
                </c:pt>
                <c:pt idx="153">
                  <c:v>benchmarks/set_4_sites_30.csuf(10)</c:v>
                </c:pt>
                <c:pt idx="154">
                  <c:v>benchmarks/set_4_sites_30.csuf(100)</c:v>
                </c:pt>
                <c:pt idx="155">
                  <c:v>benchmarks/set_4_sites_30.csuf(1000)</c:v>
                </c:pt>
                <c:pt idx="156">
                  <c:v>benchmarks/set_4_sites_100.csuf(1)</c:v>
                </c:pt>
                <c:pt idx="157">
                  <c:v>benchmarks/set_4_sites_100.csuf(10)</c:v>
                </c:pt>
                <c:pt idx="158">
                  <c:v>benchmarks/set_4_sites_100.csuf(100)</c:v>
                </c:pt>
                <c:pt idx="159">
                  <c:v>benchmarks/set_4_sites_100.csuf(1000)</c:v>
                </c:pt>
                <c:pt idx="160">
                  <c:v>benchmarks/set_5_sites_1.csuf(1)</c:v>
                </c:pt>
                <c:pt idx="161">
                  <c:v>benchmarks/set_5_sites_1.csuf(10)</c:v>
                </c:pt>
                <c:pt idx="162">
                  <c:v>benchmarks/set_5_sites_1.csuf(100)</c:v>
                </c:pt>
                <c:pt idx="163">
                  <c:v>benchmarks/set_5_sites_1.csuf(1000)</c:v>
                </c:pt>
                <c:pt idx="164">
                  <c:v>benchmarks/set_5_sites_2.csuf(1)</c:v>
                </c:pt>
                <c:pt idx="165">
                  <c:v>benchmarks/set_5_sites_2.csuf(10)</c:v>
                </c:pt>
                <c:pt idx="166">
                  <c:v>benchmarks/set_5_sites_2.csuf(100)</c:v>
                </c:pt>
                <c:pt idx="167">
                  <c:v>benchmarks/set_5_sites_2.csuf(1000)</c:v>
                </c:pt>
                <c:pt idx="168">
                  <c:v>benchmarks/set_5_sites_3.csuf(1)</c:v>
                </c:pt>
                <c:pt idx="169">
                  <c:v>benchmarks/set_5_sites_3.csuf(10)</c:v>
                </c:pt>
                <c:pt idx="170">
                  <c:v>benchmarks/set_5_sites_3.csuf(100)</c:v>
                </c:pt>
                <c:pt idx="171">
                  <c:v>benchmarks/set_5_sites_3.csuf(1000)</c:v>
                </c:pt>
                <c:pt idx="172">
                  <c:v>benchmarks/set_5_sites_5.csuf(1)</c:v>
                </c:pt>
                <c:pt idx="173">
                  <c:v>benchmarks/set_5_sites_5.csuf(10)</c:v>
                </c:pt>
                <c:pt idx="174">
                  <c:v>benchmarks/set_5_sites_5.csuf(100)</c:v>
                </c:pt>
                <c:pt idx="175">
                  <c:v>benchmarks/set_5_sites_5.csuf(1000)</c:v>
                </c:pt>
                <c:pt idx="176">
                  <c:v>benchmarks/set_5_sites_10.csuf(1)</c:v>
                </c:pt>
                <c:pt idx="177">
                  <c:v>benchmarks/set_5_sites_10.csuf(10)</c:v>
                </c:pt>
                <c:pt idx="178">
                  <c:v>benchmarks/set_5_sites_10.csuf(100)</c:v>
                </c:pt>
                <c:pt idx="179">
                  <c:v>benchmarks/set_5_sites_10.csuf(1000)</c:v>
                </c:pt>
                <c:pt idx="180">
                  <c:v>benchmarks/set_5_sites_20.csuf(1)</c:v>
                </c:pt>
                <c:pt idx="181">
                  <c:v>benchmarks/set_5_sites_20.csuf(10)</c:v>
                </c:pt>
                <c:pt idx="182">
                  <c:v>benchmarks/set_5_sites_20.csuf(100)</c:v>
                </c:pt>
                <c:pt idx="183">
                  <c:v>benchmarks/set_5_sites_20.csuf(1000)</c:v>
                </c:pt>
                <c:pt idx="184">
                  <c:v>benchmarks/set_5_sites_30.csuf(1)</c:v>
                </c:pt>
                <c:pt idx="185">
                  <c:v>benchmarks/set_5_sites_30.csuf(10)</c:v>
                </c:pt>
                <c:pt idx="186">
                  <c:v>benchmarks/set_5_sites_30.csuf(100)</c:v>
                </c:pt>
                <c:pt idx="187">
                  <c:v>benchmarks/set_5_sites_30.csuf(1000)</c:v>
                </c:pt>
                <c:pt idx="188">
                  <c:v>benchmarks/set_5_sites_100.csuf(1)</c:v>
                </c:pt>
                <c:pt idx="189">
                  <c:v>benchmarks/set_5_sites_100.csuf(10)</c:v>
                </c:pt>
                <c:pt idx="190">
                  <c:v>benchmarks/set_5_sites_100.csuf(100)</c:v>
                </c:pt>
                <c:pt idx="191">
                  <c:v>benchmarks/set_5_sites_100.csuf(1000)</c:v>
                </c:pt>
                <c:pt idx="192">
                  <c:v>benchmarks/set_6_sites_1.csuf(1)</c:v>
                </c:pt>
                <c:pt idx="193">
                  <c:v>benchmarks/set_6_sites_1.csuf(10)</c:v>
                </c:pt>
                <c:pt idx="194">
                  <c:v>benchmarks/set_6_sites_1.csuf(100)</c:v>
                </c:pt>
                <c:pt idx="195">
                  <c:v>benchmarks/set_6_sites_1.csuf(1000)</c:v>
                </c:pt>
                <c:pt idx="196">
                  <c:v>benchmarks/set_6_sites_2.csuf(1)</c:v>
                </c:pt>
                <c:pt idx="197">
                  <c:v>benchmarks/set_6_sites_2.csuf(10)</c:v>
                </c:pt>
                <c:pt idx="198">
                  <c:v>benchmarks/set_6_sites_2.csuf(100)</c:v>
                </c:pt>
                <c:pt idx="199">
                  <c:v>benchmarks/set_6_sites_2.csuf(1000)</c:v>
                </c:pt>
                <c:pt idx="200">
                  <c:v>benchmarks/set_6_sites_3.csuf(1)</c:v>
                </c:pt>
                <c:pt idx="201">
                  <c:v>benchmarks/set_6_sites_3.csuf(10)</c:v>
                </c:pt>
                <c:pt idx="202">
                  <c:v>benchmarks/set_6_sites_3.csuf(100)</c:v>
                </c:pt>
                <c:pt idx="203">
                  <c:v>benchmarks/set_6_sites_3.csuf(1000)</c:v>
                </c:pt>
                <c:pt idx="204">
                  <c:v>benchmarks/set_6_sites_5.csuf(1)</c:v>
                </c:pt>
                <c:pt idx="205">
                  <c:v>benchmarks/set_6_sites_5.csuf(10)</c:v>
                </c:pt>
                <c:pt idx="206">
                  <c:v>benchmarks/set_6_sites_5.csuf(100)</c:v>
                </c:pt>
                <c:pt idx="207">
                  <c:v>benchmarks/set_6_sites_5.csuf(1000)</c:v>
                </c:pt>
                <c:pt idx="208">
                  <c:v>benchmarks/set_6_sites_10.csuf(1)</c:v>
                </c:pt>
                <c:pt idx="209">
                  <c:v>benchmarks/set_6_sites_10.csuf(10)</c:v>
                </c:pt>
                <c:pt idx="210">
                  <c:v>benchmarks/set_6_sites_10.csuf(100)</c:v>
                </c:pt>
                <c:pt idx="211">
                  <c:v>benchmarks/set_6_sites_10.csuf(1000)</c:v>
                </c:pt>
                <c:pt idx="212">
                  <c:v>benchmarks/set_6_sites_20.csuf(1)</c:v>
                </c:pt>
                <c:pt idx="213">
                  <c:v>benchmarks/set_6_sites_20.csuf(10)</c:v>
                </c:pt>
                <c:pt idx="214">
                  <c:v>benchmarks/set_6_sites_20.csuf(100)</c:v>
                </c:pt>
                <c:pt idx="215">
                  <c:v>benchmarks/set_6_sites_20.csuf(1000)</c:v>
                </c:pt>
                <c:pt idx="216">
                  <c:v>benchmarks/set_6_sites_30.csuf(1)</c:v>
                </c:pt>
                <c:pt idx="217">
                  <c:v>benchmarks/set_6_sites_30.csuf(10)</c:v>
                </c:pt>
                <c:pt idx="218">
                  <c:v>benchmarks/set_6_sites_30.csuf(100)</c:v>
                </c:pt>
                <c:pt idx="219">
                  <c:v>benchmarks/set_6_sites_30.csuf(1000)</c:v>
                </c:pt>
                <c:pt idx="220">
                  <c:v>benchmarks/set_6_sites_100.csuf(1)</c:v>
                </c:pt>
                <c:pt idx="221">
                  <c:v>benchmarks/set_6_sites_100.csuf(10)</c:v>
                </c:pt>
                <c:pt idx="222">
                  <c:v>benchmarks/set_6_sites_100.csuf(100)</c:v>
                </c:pt>
                <c:pt idx="223">
                  <c:v>benchmarks/set_6_sites_100.csuf(1000)</c:v>
                </c:pt>
                <c:pt idx="224">
                  <c:v>benchmarks/set_7_sites_1.csuf(1)</c:v>
                </c:pt>
                <c:pt idx="225">
                  <c:v>benchmarks/set_7_sites_1.csuf(10)</c:v>
                </c:pt>
                <c:pt idx="226">
                  <c:v>benchmarks/set_7_sites_1.csuf(100)</c:v>
                </c:pt>
                <c:pt idx="227">
                  <c:v>benchmarks/set_7_sites_1.csuf(1000)</c:v>
                </c:pt>
                <c:pt idx="228">
                  <c:v>benchmarks/set_7_sites_2.csuf(1)</c:v>
                </c:pt>
                <c:pt idx="229">
                  <c:v>benchmarks/set_7_sites_2.csuf(10)</c:v>
                </c:pt>
                <c:pt idx="230">
                  <c:v>benchmarks/set_7_sites_2.csuf(100)</c:v>
                </c:pt>
                <c:pt idx="231">
                  <c:v>benchmarks/set_7_sites_2.csuf(1000)</c:v>
                </c:pt>
                <c:pt idx="232">
                  <c:v>benchmarks/set_7_sites_3.csuf(1)</c:v>
                </c:pt>
                <c:pt idx="233">
                  <c:v>benchmarks/set_7_sites_3.csuf(10)</c:v>
                </c:pt>
                <c:pt idx="234">
                  <c:v>benchmarks/set_7_sites_3.csuf(100)</c:v>
                </c:pt>
                <c:pt idx="235">
                  <c:v>benchmarks/set_7_sites_3.csuf(1000)</c:v>
                </c:pt>
                <c:pt idx="236">
                  <c:v>benchmarks/set_7_sites_5.csuf(1)</c:v>
                </c:pt>
                <c:pt idx="237">
                  <c:v>benchmarks/set_7_sites_5.csuf(10)</c:v>
                </c:pt>
                <c:pt idx="238">
                  <c:v>benchmarks/set_7_sites_5.csuf(100)</c:v>
                </c:pt>
                <c:pt idx="239">
                  <c:v>benchmarks/set_7_sites_5.csuf(1000)</c:v>
                </c:pt>
                <c:pt idx="240">
                  <c:v>benchmarks/set_7_sites_10.csuf(1)</c:v>
                </c:pt>
                <c:pt idx="241">
                  <c:v>benchmarks/set_7_sites_10.csuf(10)</c:v>
                </c:pt>
                <c:pt idx="242">
                  <c:v>benchmarks/set_7_sites_10.csuf(100)</c:v>
                </c:pt>
                <c:pt idx="243">
                  <c:v>benchmarks/set_7_sites_10.csuf(1000)</c:v>
                </c:pt>
                <c:pt idx="244">
                  <c:v>benchmarks/set_7_sites_20.csuf(1)</c:v>
                </c:pt>
                <c:pt idx="245">
                  <c:v>benchmarks/set_7_sites_20.csuf(10)</c:v>
                </c:pt>
                <c:pt idx="246">
                  <c:v>benchmarks/set_7_sites_20.csuf(100)</c:v>
                </c:pt>
                <c:pt idx="247">
                  <c:v>benchmarks/set_7_sites_20.csuf(1000)</c:v>
                </c:pt>
                <c:pt idx="248">
                  <c:v>benchmarks/set_7_sites_30.csuf(1)</c:v>
                </c:pt>
                <c:pt idx="249">
                  <c:v>benchmarks/set_7_sites_30.csuf(10)</c:v>
                </c:pt>
                <c:pt idx="250">
                  <c:v>benchmarks/set_7_sites_30.csuf(100)</c:v>
                </c:pt>
                <c:pt idx="251">
                  <c:v>benchmarks/set_7_sites_30.csuf(1000)</c:v>
                </c:pt>
                <c:pt idx="252">
                  <c:v>benchmarks/set_7_sites_100.csuf(1)</c:v>
                </c:pt>
                <c:pt idx="253">
                  <c:v>benchmarks/set_7_sites_100.csuf(10)</c:v>
                </c:pt>
                <c:pt idx="254">
                  <c:v>benchmarks/set_7_sites_100.csuf(100)</c:v>
                </c:pt>
                <c:pt idx="255">
                  <c:v>benchmarks/set_7_sites_100.csuf(1000)</c:v>
                </c:pt>
                <c:pt idx="256">
                  <c:v>benchmarks/set_8_sites_1.csuf(1)</c:v>
                </c:pt>
                <c:pt idx="257">
                  <c:v>benchmarks/set_8_sites_1.csuf(10)</c:v>
                </c:pt>
                <c:pt idx="258">
                  <c:v>benchmarks/set_8_sites_1.csuf(100)</c:v>
                </c:pt>
                <c:pt idx="259">
                  <c:v>benchmarks/set_8_sites_1.csuf(1000)</c:v>
                </c:pt>
                <c:pt idx="260">
                  <c:v>benchmarks/set_8_sites_2.csuf(1)</c:v>
                </c:pt>
                <c:pt idx="261">
                  <c:v>benchmarks/set_8_sites_2.csuf(10)</c:v>
                </c:pt>
                <c:pt idx="262">
                  <c:v>benchmarks/set_8_sites_2.csuf(100)</c:v>
                </c:pt>
                <c:pt idx="263">
                  <c:v>benchmarks/set_8_sites_2.csuf(1000)</c:v>
                </c:pt>
                <c:pt idx="264">
                  <c:v>benchmarks/set_8_sites_3.csuf(1)</c:v>
                </c:pt>
                <c:pt idx="265">
                  <c:v>benchmarks/set_8_sites_3.csuf(10)</c:v>
                </c:pt>
                <c:pt idx="266">
                  <c:v>benchmarks/set_8_sites_3.csuf(100)</c:v>
                </c:pt>
                <c:pt idx="267">
                  <c:v>benchmarks/set_8_sites_3.csuf(1000)</c:v>
                </c:pt>
                <c:pt idx="268">
                  <c:v>benchmarks/set_8_sites_5.csuf(1)</c:v>
                </c:pt>
                <c:pt idx="269">
                  <c:v>benchmarks/set_8_sites_5.csuf(10)</c:v>
                </c:pt>
                <c:pt idx="270">
                  <c:v>benchmarks/set_8_sites_5.csuf(100)</c:v>
                </c:pt>
                <c:pt idx="271">
                  <c:v>benchmarks/set_8_sites_5.csuf(1000)</c:v>
                </c:pt>
                <c:pt idx="272">
                  <c:v>benchmarks/set_8_sites_10.csuf(1)</c:v>
                </c:pt>
                <c:pt idx="273">
                  <c:v>benchmarks/set_8_sites_10.csuf(10)</c:v>
                </c:pt>
                <c:pt idx="274">
                  <c:v>benchmarks/set_8_sites_10.csuf(100)</c:v>
                </c:pt>
                <c:pt idx="275">
                  <c:v>benchmarks/set_8_sites_10.csuf(1000)</c:v>
                </c:pt>
                <c:pt idx="276">
                  <c:v>benchmarks/set_8_sites_20.csuf(1)</c:v>
                </c:pt>
                <c:pt idx="277">
                  <c:v>benchmarks/set_8_sites_20.csuf(10)</c:v>
                </c:pt>
                <c:pt idx="278">
                  <c:v>benchmarks/set_8_sites_20.csuf(100)</c:v>
                </c:pt>
                <c:pt idx="279">
                  <c:v>benchmarks/set_8_sites_20.csuf(1000)</c:v>
                </c:pt>
                <c:pt idx="280">
                  <c:v>benchmarks/set_8_sites_30.csuf(1)</c:v>
                </c:pt>
                <c:pt idx="281">
                  <c:v>benchmarks/set_8_sites_30.csuf(10)</c:v>
                </c:pt>
                <c:pt idx="282">
                  <c:v>benchmarks/set_8_sites_30.csuf(100)</c:v>
                </c:pt>
                <c:pt idx="283">
                  <c:v>benchmarks/set_8_sites_30.csuf(1000)</c:v>
                </c:pt>
                <c:pt idx="284">
                  <c:v>benchmarks/set_8_sites_100.csuf(1)</c:v>
                </c:pt>
                <c:pt idx="285">
                  <c:v>benchmarks/set_8_sites_100.csuf(10)</c:v>
                </c:pt>
                <c:pt idx="286">
                  <c:v>benchmarks/set_8_sites_100.csuf(100)</c:v>
                </c:pt>
                <c:pt idx="287">
                  <c:v>benchmarks/set_8_sites_100.csuf(1000)</c:v>
                </c:pt>
                <c:pt idx="288">
                  <c:v>benchmarks/set_9_sites_1.csuf(1)</c:v>
                </c:pt>
                <c:pt idx="289">
                  <c:v>benchmarks/set_9_sites_1.csuf(10)</c:v>
                </c:pt>
                <c:pt idx="290">
                  <c:v>benchmarks/set_9_sites_1.csuf(100)</c:v>
                </c:pt>
                <c:pt idx="291">
                  <c:v>benchmarks/set_9_sites_1.csuf(1000)</c:v>
                </c:pt>
                <c:pt idx="292">
                  <c:v>benchmarks/set_9_sites_2.csuf(1)</c:v>
                </c:pt>
                <c:pt idx="293">
                  <c:v>benchmarks/set_9_sites_2.csuf(10)</c:v>
                </c:pt>
                <c:pt idx="294">
                  <c:v>benchmarks/set_9_sites_2.csuf(100)</c:v>
                </c:pt>
                <c:pt idx="295">
                  <c:v>benchmarks/set_9_sites_2.csuf(1000)</c:v>
                </c:pt>
                <c:pt idx="296">
                  <c:v>benchmarks/set_9_sites_3.csuf(1)</c:v>
                </c:pt>
                <c:pt idx="297">
                  <c:v>benchmarks/set_9_sites_3.csuf(10)</c:v>
                </c:pt>
                <c:pt idx="298">
                  <c:v>benchmarks/set_9_sites_3.csuf(100)</c:v>
                </c:pt>
                <c:pt idx="299">
                  <c:v>benchmarks/set_9_sites_3.csuf(1000)</c:v>
                </c:pt>
                <c:pt idx="300">
                  <c:v>benchmarks/set_9_sites_5.csuf(1)</c:v>
                </c:pt>
                <c:pt idx="301">
                  <c:v>benchmarks/set_9_sites_5.csuf(10)</c:v>
                </c:pt>
                <c:pt idx="302">
                  <c:v>benchmarks/set_9_sites_5.csuf(100)</c:v>
                </c:pt>
                <c:pt idx="303">
                  <c:v>benchmarks/set_9_sites_5.csuf(1000)</c:v>
                </c:pt>
                <c:pt idx="304">
                  <c:v>benchmarks/set_9_sites_10.csuf(1)</c:v>
                </c:pt>
                <c:pt idx="305">
                  <c:v>benchmarks/set_9_sites_10.csuf(10)</c:v>
                </c:pt>
                <c:pt idx="306">
                  <c:v>benchmarks/set_9_sites_10.csuf(100)</c:v>
                </c:pt>
                <c:pt idx="307">
                  <c:v>benchmarks/set_9_sites_10.csuf(1000)</c:v>
                </c:pt>
                <c:pt idx="308">
                  <c:v>benchmarks/set_9_sites_20.csuf(1)</c:v>
                </c:pt>
                <c:pt idx="309">
                  <c:v>benchmarks/set_9_sites_20.csuf(10)</c:v>
                </c:pt>
                <c:pt idx="310">
                  <c:v>benchmarks/set_9_sites_20.csuf(100)</c:v>
                </c:pt>
                <c:pt idx="311">
                  <c:v>benchmarks/set_9_sites_20.csuf(1000)</c:v>
                </c:pt>
                <c:pt idx="312">
                  <c:v>benchmarks/set_9_sites_30.csuf(1)</c:v>
                </c:pt>
                <c:pt idx="313">
                  <c:v>benchmarks/set_9_sites_30.csuf(10)</c:v>
                </c:pt>
                <c:pt idx="314">
                  <c:v>benchmarks/set_9_sites_30.csuf(100)</c:v>
                </c:pt>
                <c:pt idx="315">
                  <c:v>benchmarks/set_9_sites_30.csuf(1000)</c:v>
                </c:pt>
                <c:pt idx="316">
                  <c:v>benchmarks/set_9_sites_100.csuf(1)</c:v>
                </c:pt>
                <c:pt idx="317">
                  <c:v>benchmarks/set_9_sites_100.csuf(10)</c:v>
                </c:pt>
                <c:pt idx="318">
                  <c:v>benchmarks/set_9_sites_100.csuf(100)</c:v>
                </c:pt>
                <c:pt idx="319">
                  <c:v>benchmarks/set_9_sites_100.csuf(1000)</c:v>
                </c:pt>
                <c:pt idx="320">
                  <c:v>benchmarks/set_10_sites_1.csuf(1)</c:v>
                </c:pt>
                <c:pt idx="321">
                  <c:v>benchmarks/set_10_sites_1.csuf(10)</c:v>
                </c:pt>
                <c:pt idx="322">
                  <c:v>benchmarks/set_10_sites_1.csuf(100)</c:v>
                </c:pt>
                <c:pt idx="323">
                  <c:v>benchmarks/set_10_sites_1.csuf(1000)</c:v>
                </c:pt>
                <c:pt idx="324">
                  <c:v>benchmarks/set_10_sites_2.csuf(1)</c:v>
                </c:pt>
                <c:pt idx="325">
                  <c:v>benchmarks/set_10_sites_2.csuf(10)</c:v>
                </c:pt>
                <c:pt idx="326">
                  <c:v>benchmarks/set_10_sites_2.csuf(100)</c:v>
                </c:pt>
                <c:pt idx="327">
                  <c:v>benchmarks/set_10_sites_2.csuf(1000)</c:v>
                </c:pt>
                <c:pt idx="328">
                  <c:v>benchmarks/set_10_sites_3.csuf(1)</c:v>
                </c:pt>
                <c:pt idx="329">
                  <c:v>benchmarks/set_10_sites_3.csuf(10)</c:v>
                </c:pt>
                <c:pt idx="330">
                  <c:v>benchmarks/set_10_sites_3.csuf(100)</c:v>
                </c:pt>
                <c:pt idx="331">
                  <c:v>benchmarks/set_10_sites_3.csuf(1000)</c:v>
                </c:pt>
                <c:pt idx="332">
                  <c:v>benchmarks/set_10_sites_5.csuf(1)</c:v>
                </c:pt>
                <c:pt idx="333">
                  <c:v>benchmarks/set_10_sites_5.csuf(10)</c:v>
                </c:pt>
                <c:pt idx="334">
                  <c:v>benchmarks/set_10_sites_5.csuf(100)</c:v>
                </c:pt>
                <c:pt idx="335">
                  <c:v>benchmarks/set_10_sites_5.csuf(1000)</c:v>
                </c:pt>
                <c:pt idx="336">
                  <c:v>benchmarks/set_10_sites_10.csuf(1)</c:v>
                </c:pt>
                <c:pt idx="337">
                  <c:v>benchmarks/set_10_sites_10.csuf(10)</c:v>
                </c:pt>
                <c:pt idx="338">
                  <c:v>benchmarks/set_10_sites_10.csuf(100)</c:v>
                </c:pt>
                <c:pt idx="339">
                  <c:v>benchmarks/set_10_sites_10.csuf(1000)</c:v>
                </c:pt>
                <c:pt idx="340">
                  <c:v>benchmarks/set_10_sites_20.csuf(1)</c:v>
                </c:pt>
                <c:pt idx="341">
                  <c:v>benchmarks/set_10_sites_20.csuf(10)</c:v>
                </c:pt>
                <c:pt idx="342">
                  <c:v>benchmarks/set_10_sites_20.csuf(100)</c:v>
                </c:pt>
                <c:pt idx="343">
                  <c:v>benchmarks/set_10_sites_20.csuf(1000)</c:v>
                </c:pt>
                <c:pt idx="344">
                  <c:v>benchmarks/set_10_sites_30.csuf(1)</c:v>
                </c:pt>
                <c:pt idx="345">
                  <c:v>benchmarks/set_10_sites_30.csuf(10)</c:v>
                </c:pt>
                <c:pt idx="346">
                  <c:v>benchmarks/set_10_sites_30.csuf(100)</c:v>
                </c:pt>
                <c:pt idx="347">
                  <c:v>benchmarks/set_10_sites_30.csuf(1000)</c:v>
                </c:pt>
                <c:pt idx="348">
                  <c:v>benchmarks/set_10_sites_100.csuf(1)</c:v>
                </c:pt>
                <c:pt idx="349">
                  <c:v>benchmarks/set_10_sites_100.csuf(10)</c:v>
                </c:pt>
                <c:pt idx="350">
                  <c:v>benchmarks/set_10_sites_100.csuf(100)</c:v>
                </c:pt>
                <c:pt idx="351">
                  <c:v>benchmarks/set_10_sites_100.csuf(1000)</c:v>
                </c:pt>
                <c:pt idx="352">
                  <c:v>benchmarks/set_11_sites_1.csuf(1)</c:v>
                </c:pt>
                <c:pt idx="353">
                  <c:v>benchmarks/set_11_sites_1.csuf(10)</c:v>
                </c:pt>
                <c:pt idx="354">
                  <c:v>benchmarks/set_11_sites_1.csuf(100)</c:v>
                </c:pt>
                <c:pt idx="355">
                  <c:v>benchmarks/set_11_sites_1.csuf(1000)</c:v>
                </c:pt>
                <c:pt idx="356">
                  <c:v>benchmarks/set_11_sites_2.csuf(1)</c:v>
                </c:pt>
                <c:pt idx="357">
                  <c:v>benchmarks/set_11_sites_2.csuf(10)</c:v>
                </c:pt>
                <c:pt idx="358">
                  <c:v>benchmarks/set_11_sites_2.csuf(100)</c:v>
                </c:pt>
                <c:pt idx="359">
                  <c:v>benchmarks/set_11_sites_2.csuf(1000)</c:v>
                </c:pt>
                <c:pt idx="360">
                  <c:v>benchmarks/set_11_sites_3.csuf(1)</c:v>
                </c:pt>
                <c:pt idx="361">
                  <c:v>benchmarks/set_11_sites_3.csuf(10)</c:v>
                </c:pt>
                <c:pt idx="362">
                  <c:v>benchmarks/set_11_sites_3.csuf(100)</c:v>
                </c:pt>
                <c:pt idx="363">
                  <c:v>benchmarks/set_11_sites_3.csuf(1000)</c:v>
                </c:pt>
                <c:pt idx="364">
                  <c:v>benchmarks/set_11_sites_5.csuf(1)</c:v>
                </c:pt>
                <c:pt idx="365">
                  <c:v>benchmarks/set_11_sites_5.csuf(10)</c:v>
                </c:pt>
                <c:pt idx="366">
                  <c:v>benchmarks/set_11_sites_5.csuf(100)</c:v>
                </c:pt>
                <c:pt idx="367">
                  <c:v>benchmarks/set_11_sites_5.csuf(1000)</c:v>
                </c:pt>
                <c:pt idx="368">
                  <c:v>benchmarks/set_11_sites_10.csuf(1)</c:v>
                </c:pt>
                <c:pt idx="369">
                  <c:v>benchmarks/set_11_sites_10.csuf(10)</c:v>
                </c:pt>
                <c:pt idx="370">
                  <c:v>benchmarks/set_11_sites_10.csuf(100)</c:v>
                </c:pt>
                <c:pt idx="371">
                  <c:v>benchmarks/set_11_sites_10.csuf(1000)</c:v>
                </c:pt>
                <c:pt idx="372">
                  <c:v>benchmarks/set_11_sites_20.csuf(1)</c:v>
                </c:pt>
                <c:pt idx="373">
                  <c:v>benchmarks/set_11_sites_20.csuf(10)</c:v>
                </c:pt>
                <c:pt idx="374">
                  <c:v>benchmarks/set_11_sites_20.csuf(100)</c:v>
                </c:pt>
                <c:pt idx="375">
                  <c:v>benchmarks/set_11_sites_20.csuf(1000)</c:v>
                </c:pt>
                <c:pt idx="376">
                  <c:v>benchmarks/set_11_sites_30.csuf(1)</c:v>
                </c:pt>
                <c:pt idx="377">
                  <c:v>benchmarks/set_11_sites_30.csuf(10)</c:v>
                </c:pt>
                <c:pt idx="378">
                  <c:v>benchmarks/set_11_sites_30.csuf(100)</c:v>
                </c:pt>
                <c:pt idx="379">
                  <c:v>benchmarks/set_11_sites_30.csuf(1000)</c:v>
                </c:pt>
                <c:pt idx="380">
                  <c:v>benchmarks/set_11_sites_100.csuf(1)</c:v>
                </c:pt>
                <c:pt idx="381">
                  <c:v>benchmarks/set_11_sites_100.csuf(10)</c:v>
                </c:pt>
                <c:pt idx="382">
                  <c:v>benchmarks/set_11_sites_100.csuf(100)</c:v>
                </c:pt>
                <c:pt idx="383">
                  <c:v>benchmarks/set_11_sites_100.csuf(1000)</c:v>
                </c:pt>
                <c:pt idx="384">
                  <c:v>benchmarks/set_12_sites_1.csuf(1)</c:v>
                </c:pt>
                <c:pt idx="385">
                  <c:v>benchmarks/set_12_sites_1.csuf(10)</c:v>
                </c:pt>
                <c:pt idx="386">
                  <c:v>benchmarks/set_12_sites_1.csuf(100)</c:v>
                </c:pt>
                <c:pt idx="387">
                  <c:v>benchmarks/set_12_sites_1.csuf(1000)</c:v>
                </c:pt>
                <c:pt idx="388">
                  <c:v>benchmarks/set_12_sites_2.csuf(1)</c:v>
                </c:pt>
                <c:pt idx="389">
                  <c:v>benchmarks/set_12_sites_2.csuf(10)</c:v>
                </c:pt>
                <c:pt idx="390">
                  <c:v>benchmarks/set_12_sites_2.csuf(100)</c:v>
                </c:pt>
                <c:pt idx="391">
                  <c:v>benchmarks/set_12_sites_2.csuf(1000)</c:v>
                </c:pt>
                <c:pt idx="392">
                  <c:v>benchmarks/set_12_sites_3.csuf(1)</c:v>
                </c:pt>
                <c:pt idx="393">
                  <c:v>benchmarks/set_12_sites_3.csuf(10)</c:v>
                </c:pt>
                <c:pt idx="394">
                  <c:v>benchmarks/set_12_sites_3.csuf(100)</c:v>
                </c:pt>
                <c:pt idx="395">
                  <c:v>benchmarks/set_12_sites_3.csuf(1000)</c:v>
                </c:pt>
                <c:pt idx="396">
                  <c:v>benchmarks/set_12_sites_5.csuf(1)</c:v>
                </c:pt>
                <c:pt idx="397">
                  <c:v>benchmarks/set_12_sites_5.csuf(10)</c:v>
                </c:pt>
                <c:pt idx="398">
                  <c:v>benchmarks/set_12_sites_5.csuf(100)</c:v>
                </c:pt>
                <c:pt idx="399">
                  <c:v>benchmarks/set_12_sites_5.csuf(1000)</c:v>
                </c:pt>
                <c:pt idx="400">
                  <c:v>benchmarks/set_12_sites_10.csuf(1)</c:v>
                </c:pt>
                <c:pt idx="401">
                  <c:v>benchmarks/set_12_sites_10.csuf(10)</c:v>
                </c:pt>
                <c:pt idx="402">
                  <c:v>benchmarks/set_12_sites_10.csuf(100)</c:v>
                </c:pt>
                <c:pt idx="403">
                  <c:v>benchmarks/set_12_sites_10.csuf(1000)</c:v>
                </c:pt>
                <c:pt idx="404">
                  <c:v>benchmarks/set_12_sites_20.csuf(1)</c:v>
                </c:pt>
                <c:pt idx="405">
                  <c:v>benchmarks/set_12_sites_20.csuf(10)</c:v>
                </c:pt>
                <c:pt idx="406">
                  <c:v>benchmarks/set_12_sites_20.csuf(100)</c:v>
                </c:pt>
                <c:pt idx="407">
                  <c:v>benchmarks/set_12_sites_20.csuf(1000)</c:v>
                </c:pt>
                <c:pt idx="408">
                  <c:v>benchmarks/set_12_sites_30.csuf(1)</c:v>
                </c:pt>
                <c:pt idx="409">
                  <c:v>benchmarks/set_12_sites_30.csuf(10)</c:v>
                </c:pt>
                <c:pt idx="410">
                  <c:v>benchmarks/set_12_sites_30.csuf(100)</c:v>
                </c:pt>
                <c:pt idx="411">
                  <c:v>benchmarks/set_12_sites_30.csuf(1000)</c:v>
                </c:pt>
                <c:pt idx="412">
                  <c:v>benchmarks/set_12_sites_100.csuf(1)</c:v>
                </c:pt>
                <c:pt idx="413">
                  <c:v>benchmarks/set_12_sites_100.csuf(10)</c:v>
                </c:pt>
                <c:pt idx="414">
                  <c:v>benchmarks/set_12_sites_100.csuf(100)</c:v>
                </c:pt>
                <c:pt idx="415">
                  <c:v>benchmarks/set_12_sites_100.csuf(1000)</c:v>
                </c:pt>
                <c:pt idx="416">
                  <c:v>benchmarks/set_13_sites_1.csuf(1)</c:v>
                </c:pt>
                <c:pt idx="417">
                  <c:v>benchmarks/set_13_sites_1.csuf(10)</c:v>
                </c:pt>
                <c:pt idx="418">
                  <c:v>benchmarks/set_13_sites_1.csuf(100)</c:v>
                </c:pt>
                <c:pt idx="419">
                  <c:v>benchmarks/set_13_sites_1.csuf(1000)</c:v>
                </c:pt>
                <c:pt idx="420">
                  <c:v>benchmarks/set_13_sites_2.csuf(1)</c:v>
                </c:pt>
                <c:pt idx="421">
                  <c:v>benchmarks/set_13_sites_2.csuf(10)</c:v>
                </c:pt>
                <c:pt idx="422">
                  <c:v>benchmarks/set_13_sites_2.csuf(100)</c:v>
                </c:pt>
                <c:pt idx="423">
                  <c:v>benchmarks/set_13_sites_2.csuf(1000)</c:v>
                </c:pt>
                <c:pt idx="424">
                  <c:v>benchmarks/set_13_sites_3.csuf(1)</c:v>
                </c:pt>
                <c:pt idx="425">
                  <c:v>benchmarks/set_13_sites_3.csuf(10)</c:v>
                </c:pt>
                <c:pt idx="426">
                  <c:v>benchmarks/set_13_sites_3.csuf(100)</c:v>
                </c:pt>
                <c:pt idx="427">
                  <c:v>benchmarks/set_13_sites_3.csuf(1000)</c:v>
                </c:pt>
                <c:pt idx="428">
                  <c:v>benchmarks/set_13_sites_5.csuf(1)</c:v>
                </c:pt>
                <c:pt idx="429">
                  <c:v>benchmarks/set_13_sites_5.csuf(10)</c:v>
                </c:pt>
                <c:pt idx="430">
                  <c:v>benchmarks/set_13_sites_5.csuf(100)</c:v>
                </c:pt>
                <c:pt idx="431">
                  <c:v>benchmarks/set_13_sites_5.csuf(1000)</c:v>
                </c:pt>
                <c:pt idx="432">
                  <c:v>benchmarks/set_13_sites_10.csuf(1)</c:v>
                </c:pt>
                <c:pt idx="433">
                  <c:v>benchmarks/set_13_sites_10.csuf(10)</c:v>
                </c:pt>
                <c:pt idx="434">
                  <c:v>benchmarks/set_13_sites_10.csuf(100)</c:v>
                </c:pt>
                <c:pt idx="435">
                  <c:v>benchmarks/set_13_sites_10.csuf(1000)</c:v>
                </c:pt>
                <c:pt idx="436">
                  <c:v>benchmarks/set_13_sites_20.csuf(1)</c:v>
                </c:pt>
                <c:pt idx="437">
                  <c:v>benchmarks/set_13_sites_20.csuf(10)</c:v>
                </c:pt>
                <c:pt idx="438">
                  <c:v>benchmarks/set_13_sites_20.csuf(100)</c:v>
                </c:pt>
                <c:pt idx="439">
                  <c:v>benchmarks/set_13_sites_20.csuf(1000)</c:v>
                </c:pt>
                <c:pt idx="440">
                  <c:v>benchmarks/set_13_sites_30.csuf(1)</c:v>
                </c:pt>
                <c:pt idx="441">
                  <c:v>benchmarks/set_13_sites_30.csuf(10)</c:v>
                </c:pt>
                <c:pt idx="442">
                  <c:v>benchmarks/set_13_sites_30.csuf(100)</c:v>
                </c:pt>
                <c:pt idx="443">
                  <c:v>benchmarks/set_13_sites_30.csuf(1000)</c:v>
                </c:pt>
                <c:pt idx="444">
                  <c:v>benchmarks/set_13_sites_100.csuf(1)</c:v>
                </c:pt>
                <c:pt idx="445">
                  <c:v>benchmarks/set_13_sites_100.csuf(10)</c:v>
                </c:pt>
                <c:pt idx="446">
                  <c:v>benchmarks/set_13_sites_100.csuf(100)</c:v>
                </c:pt>
                <c:pt idx="447">
                  <c:v>benchmarks/set_13_sites_100.csuf(1000)</c:v>
                </c:pt>
                <c:pt idx="448">
                  <c:v>benchmarks/set_14_sites_1.csuf(1)</c:v>
                </c:pt>
                <c:pt idx="449">
                  <c:v>benchmarks/set_14_sites_1.csuf(10)</c:v>
                </c:pt>
                <c:pt idx="450">
                  <c:v>benchmarks/set_14_sites_1.csuf(100)</c:v>
                </c:pt>
                <c:pt idx="451">
                  <c:v>benchmarks/set_14_sites_1.csuf(1000)</c:v>
                </c:pt>
                <c:pt idx="452">
                  <c:v>benchmarks/set_14_sites_2.csuf(1)</c:v>
                </c:pt>
                <c:pt idx="453">
                  <c:v>benchmarks/set_14_sites_2.csuf(10)</c:v>
                </c:pt>
                <c:pt idx="454">
                  <c:v>benchmarks/set_14_sites_2.csuf(100)</c:v>
                </c:pt>
                <c:pt idx="455">
                  <c:v>benchmarks/set_14_sites_2.csuf(1000)</c:v>
                </c:pt>
                <c:pt idx="456">
                  <c:v>benchmarks/set_14_sites_3.csuf(1)</c:v>
                </c:pt>
                <c:pt idx="457">
                  <c:v>benchmarks/set_14_sites_3.csuf(10)</c:v>
                </c:pt>
                <c:pt idx="458">
                  <c:v>benchmarks/set_14_sites_3.csuf(100)</c:v>
                </c:pt>
                <c:pt idx="459">
                  <c:v>benchmarks/set_14_sites_3.csuf(1000)</c:v>
                </c:pt>
                <c:pt idx="460">
                  <c:v>benchmarks/set_14_sites_5.csuf(1)</c:v>
                </c:pt>
                <c:pt idx="461">
                  <c:v>benchmarks/set_14_sites_5.csuf(10)</c:v>
                </c:pt>
                <c:pt idx="462">
                  <c:v>benchmarks/set_14_sites_5.csuf(100)</c:v>
                </c:pt>
                <c:pt idx="463">
                  <c:v>benchmarks/set_14_sites_5.csuf(1000)</c:v>
                </c:pt>
                <c:pt idx="464">
                  <c:v>benchmarks/set_14_sites_10.csuf(1)</c:v>
                </c:pt>
                <c:pt idx="465">
                  <c:v>benchmarks/set_14_sites_10.csuf(10)</c:v>
                </c:pt>
                <c:pt idx="466">
                  <c:v>benchmarks/set_14_sites_10.csuf(100)</c:v>
                </c:pt>
                <c:pt idx="467">
                  <c:v>benchmarks/set_14_sites_10.csuf(1000)</c:v>
                </c:pt>
                <c:pt idx="468">
                  <c:v>benchmarks/set_14_sites_20.csuf(1)</c:v>
                </c:pt>
                <c:pt idx="469">
                  <c:v>benchmarks/set_14_sites_20.csuf(10)</c:v>
                </c:pt>
                <c:pt idx="470">
                  <c:v>benchmarks/set_14_sites_20.csuf(100)</c:v>
                </c:pt>
                <c:pt idx="471">
                  <c:v>benchmarks/set_14_sites_20.csuf(1000)</c:v>
                </c:pt>
                <c:pt idx="472">
                  <c:v>benchmarks/set_14_sites_30.csuf(1)</c:v>
                </c:pt>
                <c:pt idx="473">
                  <c:v>benchmarks/set_14_sites_30.csuf(10)</c:v>
                </c:pt>
                <c:pt idx="474">
                  <c:v>benchmarks/set_14_sites_30.csuf(100)</c:v>
                </c:pt>
                <c:pt idx="475">
                  <c:v>benchmarks/set_14_sites_30.csuf(1000)</c:v>
                </c:pt>
                <c:pt idx="476">
                  <c:v>benchmarks/set_14_sites_100.csuf(1)</c:v>
                </c:pt>
                <c:pt idx="477">
                  <c:v>benchmarks/set_14_sites_100.csuf(10)</c:v>
                </c:pt>
                <c:pt idx="478">
                  <c:v>benchmarks/set_14_sites_100.csuf(100)</c:v>
                </c:pt>
                <c:pt idx="479">
                  <c:v>benchmarks/set_14_sites_100.csuf(1000)</c:v>
                </c:pt>
                <c:pt idx="480">
                  <c:v>benchmarks/set_15_sites_1.csuf(1)</c:v>
                </c:pt>
                <c:pt idx="481">
                  <c:v>benchmarks/set_15_sites_1.csuf(10)</c:v>
                </c:pt>
                <c:pt idx="482">
                  <c:v>benchmarks/set_15_sites_1.csuf(100)</c:v>
                </c:pt>
                <c:pt idx="483">
                  <c:v>benchmarks/set_15_sites_1.csuf(1000)</c:v>
                </c:pt>
                <c:pt idx="484">
                  <c:v>benchmarks/set_15_sites_2.csuf(1)</c:v>
                </c:pt>
                <c:pt idx="485">
                  <c:v>benchmarks/set_15_sites_2.csuf(10)</c:v>
                </c:pt>
                <c:pt idx="486">
                  <c:v>benchmarks/set_15_sites_2.csuf(100)</c:v>
                </c:pt>
                <c:pt idx="487">
                  <c:v>benchmarks/set_15_sites_2.csuf(1000)</c:v>
                </c:pt>
                <c:pt idx="488">
                  <c:v>benchmarks/set_15_sites_3.csuf(1)</c:v>
                </c:pt>
                <c:pt idx="489">
                  <c:v>benchmarks/set_15_sites_3.csuf(10)</c:v>
                </c:pt>
                <c:pt idx="490">
                  <c:v>benchmarks/set_15_sites_3.csuf(100)</c:v>
                </c:pt>
                <c:pt idx="491">
                  <c:v>benchmarks/set_15_sites_3.csuf(1000)</c:v>
                </c:pt>
                <c:pt idx="492">
                  <c:v>benchmarks/set_15_sites_5.csuf(1)</c:v>
                </c:pt>
                <c:pt idx="493">
                  <c:v>benchmarks/set_15_sites_5.csuf(10)</c:v>
                </c:pt>
                <c:pt idx="494">
                  <c:v>benchmarks/set_15_sites_5.csuf(100)</c:v>
                </c:pt>
                <c:pt idx="495">
                  <c:v>benchmarks/set_15_sites_5.csuf(1000)</c:v>
                </c:pt>
                <c:pt idx="496">
                  <c:v>benchmarks/set_15_sites_10.csuf(1)</c:v>
                </c:pt>
                <c:pt idx="497">
                  <c:v>benchmarks/set_15_sites_10.csuf(10)</c:v>
                </c:pt>
                <c:pt idx="498">
                  <c:v>benchmarks/set_15_sites_10.csuf(100)</c:v>
                </c:pt>
                <c:pt idx="499">
                  <c:v>benchmarks/set_15_sites_10.csuf(1000)</c:v>
                </c:pt>
                <c:pt idx="500">
                  <c:v>benchmarks/set_15_sites_20.csuf(1)</c:v>
                </c:pt>
                <c:pt idx="501">
                  <c:v>benchmarks/set_15_sites_20.csuf(10)</c:v>
                </c:pt>
                <c:pt idx="502">
                  <c:v>benchmarks/set_15_sites_20.csuf(100)</c:v>
                </c:pt>
                <c:pt idx="503">
                  <c:v>benchmarks/set_15_sites_20.csuf(1000)</c:v>
                </c:pt>
                <c:pt idx="504">
                  <c:v>benchmarks/set_15_sites_30.csuf(1)</c:v>
                </c:pt>
                <c:pt idx="505">
                  <c:v>benchmarks/set_15_sites_30.csuf(10)</c:v>
                </c:pt>
                <c:pt idx="506">
                  <c:v>benchmarks/set_15_sites_30.csuf(100)</c:v>
                </c:pt>
                <c:pt idx="507">
                  <c:v>benchmarks/set_15_sites_30.csuf(1000)</c:v>
                </c:pt>
                <c:pt idx="508">
                  <c:v>benchmarks/set_15_sites_100.csuf(1)</c:v>
                </c:pt>
                <c:pt idx="509">
                  <c:v>benchmarks/set_15_sites_100.csuf(10)</c:v>
                </c:pt>
                <c:pt idx="510">
                  <c:v>benchmarks/set_15_sites_100.csuf(100)</c:v>
                </c:pt>
                <c:pt idx="511">
                  <c:v>benchmarks/set_15_sites_100.csuf(1000)</c:v>
                </c:pt>
                <c:pt idx="512">
                  <c:v>benchmarks/set_16_sites_1.csuf(1)</c:v>
                </c:pt>
                <c:pt idx="513">
                  <c:v>benchmarks/set_16_sites_1.csuf(10)</c:v>
                </c:pt>
                <c:pt idx="514">
                  <c:v>benchmarks/set_16_sites_1.csuf(100)</c:v>
                </c:pt>
                <c:pt idx="515">
                  <c:v>benchmarks/set_16_sites_1.csuf(1000)</c:v>
                </c:pt>
                <c:pt idx="516">
                  <c:v>benchmarks/set_16_sites_2.csuf(1)</c:v>
                </c:pt>
                <c:pt idx="517">
                  <c:v>benchmarks/set_16_sites_2.csuf(10)</c:v>
                </c:pt>
                <c:pt idx="518">
                  <c:v>benchmarks/set_16_sites_2.csuf(100)</c:v>
                </c:pt>
                <c:pt idx="519">
                  <c:v>benchmarks/set_16_sites_2.csuf(1000)</c:v>
                </c:pt>
                <c:pt idx="520">
                  <c:v>benchmarks/set_16_sites_3.csuf(1)</c:v>
                </c:pt>
                <c:pt idx="521">
                  <c:v>benchmarks/set_16_sites_3.csuf(10)</c:v>
                </c:pt>
                <c:pt idx="522">
                  <c:v>benchmarks/set_16_sites_3.csuf(100)</c:v>
                </c:pt>
                <c:pt idx="523">
                  <c:v>benchmarks/set_16_sites_3.csuf(1000)</c:v>
                </c:pt>
                <c:pt idx="524">
                  <c:v>benchmarks/set_16_sites_5.csuf(1)</c:v>
                </c:pt>
                <c:pt idx="525">
                  <c:v>benchmarks/set_16_sites_5.csuf(10)</c:v>
                </c:pt>
                <c:pt idx="526">
                  <c:v>benchmarks/set_16_sites_5.csuf(100)</c:v>
                </c:pt>
                <c:pt idx="527">
                  <c:v>benchmarks/set_16_sites_5.csuf(1000)</c:v>
                </c:pt>
                <c:pt idx="528">
                  <c:v>benchmarks/set_16_sites_10.csuf(1)</c:v>
                </c:pt>
                <c:pt idx="529">
                  <c:v>benchmarks/set_16_sites_10.csuf(10)</c:v>
                </c:pt>
                <c:pt idx="530">
                  <c:v>benchmarks/set_16_sites_10.csuf(100)</c:v>
                </c:pt>
                <c:pt idx="531">
                  <c:v>benchmarks/set_16_sites_10.csuf(1000)</c:v>
                </c:pt>
                <c:pt idx="532">
                  <c:v>benchmarks/set_16_sites_20.csuf(1)</c:v>
                </c:pt>
                <c:pt idx="533">
                  <c:v>benchmarks/set_16_sites_20.csuf(10)</c:v>
                </c:pt>
                <c:pt idx="534">
                  <c:v>benchmarks/set_16_sites_20.csuf(100)</c:v>
                </c:pt>
                <c:pt idx="535">
                  <c:v>benchmarks/set_16_sites_20.csuf(1000)</c:v>
                </c:pt>
                <c:pt idx="536">
                  <c:v>benchmarks/set_16_sites_30.csuf(1)</c:v>
                </c:pt>
                <c:pt idx="537">
                  <c:v>benchmarks/set_16_sites_30.csuf(10)</c:v>
                </c:pt>
                <c:pt idx="538">
                  <c:v>benchmarks/set_16_sites_30.csuf(100)</c:v>
                </c:pt>
                <c:pt idx="539">
                  <c:v>benchmarks/set_16_sites_30.csuf(1000)</c:v>
                </c:pt>
                <c:pt idx="540">
                  <c:v>benchmarks/set_16_sites_100.csuf(1)</c:v>
                </c:pt>
                <c:pt idx="541">
                  <c:v>benchmarks/set_16_sites_100.csuf(10)</c:v>
                </c:pt>
                <c:pt idx="542">
                  <c:v>benchmarks/set_16_sites_100.csuf(100)</c:v>
                </c:pt>
                <c:pt idx="543">
                  <c:v>benchmarks/set_16_sites_100.csuf(1000)</c:v>
                </c:pt>
                <c:pt idx="544">
                  <c:v>benchmarks/set_17_sites_1.csuf(1)</c:v>
                </c:pt>
                <c:pt idx="545">
                  <c:v>benchmarks/set_17_sites_1.csuf(10)</c:v>
                </c:pt>
                <c:pt idx="546">
                  <c:v>benchmarks/set_17_sites_1.csuf(100)</c:v>
                </c:pt>
                <c:pt idx="547">
                  <c:v>benchmarks/set_17_sites_1.csuf(1000)</c:v>
                </c:pt>
                <c:pt idx="548">
                  <c:v>benchmarks/set_17_sites_2.csuf(1)</c:v>
                </c:pt>
                <c:pt idx="549">
                  <c:v>benchmarks/set_17_sites_2.csuf(10)</c:v>
                </c:pt>
                <c:pt idx="550">
                  <c:v>benchmarks/set_17_sites_2.csuf(100)</c:v>
                </c:pt>
                <c:pt idx="551">
                  <c:v>benchmarks/set_17_sites_2.csuf(1000)</c:v>
                </c:pt>
                <c:pt idx="552">
                  <c:v>benchmarks/set_17_sites_3.csuf(1)</c:v>
                </c:pt>
                <c:pt idx="553">
                  <c:v>benchmarks/set_17_sites_3.csuf(10)</c:v>
                </c:pt>
                <c:pt idx="554">
                  <c:v>benchmarks/set_17_sites_3.csuf(100)</c:v>
                </c:pt>
                <c:pt idx="555">
                  <c:v>benchmarks/set_17_sites_3.csuf(1000)</c:v>
                </c:pt>
                <c:pt idx="556">
                  <c:v>benchmarks/set_17_sites_5.csuf(1)</c:v>
                </c:pt>
                <c:pt idx="557">
                  <c:v>benchmarks/set_17_sites_5.csuf(10)</c:v>
                </c:pt>
                <c:pt idx="558">
                  <c:v>benchmarks/set_17_sites_5.csuf(100)</c:v>
                </c:pt>
                <c:pt idx="559">
                  <c:v>benchmarks/set_17_sites_5.csuf(1000)</c:v>
                </c:pt>
                <c:pt idx="560">
                  <c:v>benchmarks/set_17_sites_10.csuf(1)</c:v>
                </c:pt>
                <c:pt idx="561">
                  <c:v>benchmarks/set_17_sites_10.csuf(10)</c:v>
                </c:pt>
                <c:pt idx="562">
                  <c:v>benchmarks/set_17_sites_10.csuf(100)</c:v>
                </c:pt>
                <c:pt idx="563">
                  <c:v>benchmarks/set_17_sites_10.csuf(1000)</c:v>
                </c:pt>
                <c:pt idx="564">
                  <c:v>benchmarks/set_17_sites_20.csuf(1)</c:v>
                </c:pt>
                <c:pt idx="565">
                  <c:v>benchmarks/set_17_sites_20.csuf(10)</c:v>
                </c:pt>
                <c:pt idx="566">
                  <c:v>benchmarks/set_17_sites_20.csuf(100)</c:v>
                </c:pt>
                <c:pt idx="567">
                  <c:v>benchmarks/set_17_sites_20.csuf(1000)</c:v>
                </c:pt>
                <c:pt idx="568">
                  <c:v>benchmarks/set_17_sites_30.csuf(1)</c:v>
                </c:pt>
                <c:pt idx="569">
                  <c:v>benchmarks/set_17_sites_30.csuf(10)</c:v>
                </c:pt>
                <c:pt idx="570">
                  <c:v>benchmarks/set_17_sites_30.csuf(100)</c:v>
                </c:pt>
                <c:pt idx="571">
                  <c:v>benchmarks/set_17_sites_30.csuf(1000)</c:v>
                </c:pt>
                <c:pt idx="572">
                  <c:v>benchmarks/set_17_sites_100.csuf(1)</c:v>
                </c:pt>
                <c:pt idx="573">
                  <c:v>benchmarks/set_17_sites_100.csuf(10)</c:v>
                </c:pt>
                <c:pt idx="574">
                  <c:v>benchmarks/set_17_sites_100.csuf(100)</c:v>
                </c:pt>
                <c:pt idx="575">
                  <c:v>benchmarks/set_17_sites_100.csuf(1000)</c:v>
                </c:pt>
                <c:pt idx="576">
                  <c:v>benchmarks/set_18_sites_1.csuf(1)</c:v>
                </c:pt>
                <c:pt idx="577">
                  <c:v>benchmarks/set_18_sites_1.csuf(10)</c:v>
                </c:pt>
                <c:pt idx="578">
                  <c:v>benchmarks/set_18_sites_1.csuf(100)</c:v>
                </c:pt>
                <c:pt idx="579">
                  <c:v>benchmarks/set_18_sites_1.csuf(1000)</c:v>
                </c:pt>
                <c:pt idx="580">
                  <c:v>benchmarks/set_18_sites_2.csuf(1)</c:v>
                </c:pt>
                <c:pt idx="581">
                  <c:v>benchmarks/set_18_sites_2.csuf(10)</c:v>
                </c:pt>
                <c:pt idx="582">
                  <c:v>benchmarks/set_18_sites_2.csuf(100)</c:v>
                </c:pt>
                <c:pt idx="583">
                  <c:v>benchmarks/set_18_sites_2.csuf(1000)</c:v>
                </c:pt>
                <c:pt idx="584">
                  <c:v>benchmarks/set_18_sites_3.csuf(1)</c:v>
                </c:pt>
                <c:pt idx="585">
                  <c:v>benchmarks/set_18_sites_3.csuf(10)</c:v>
                </c:pt>
                <c:pt idx="586">
                  <c:v>benchmarks/set_18_sites_3.csuf(100)</c:v>
                </c:pt>
                <c:pt idx="587">
                  <c:v>benchmarks/set_18_sites_3.csuf(1000)</c:v>
                </c:pt>
                <c:pt idx="588">
                  <c:v>benchmarks/set_18_sites_5.csuf(1)</c:v>
                </c:pt>
                <c:pt idx="589">
                  <c:v>benchmarks/set_18_sites_5.csuf(10)</c:v>
                </c:pt>
                <c:pt idx="590">
                  <c:v>benchmarks/set_18_sites_5.csuf(100)</c:v>
                </c:pt>
                <c:pt idx="591">
                  <c:v>benchmarks/set_18_sites_5.csuf(1000)</c:v>
                </c:pt>
                <c:pt idx="592">
                  <c:v>benchmarks/set_18_sites_10.csuf(1)</c:v>
                </c:pt>
                <c:pt idx="593">
                  <c:v>benchmarks/set_18_sites_10.csuf(10)</c:v>
                </c:pt>
                <c:pt idx="594">
                  <c:v>benchmarks/set_18_sites_10.csuf(100)</c:v>
                </c:pt>
                <c:pt idx="595">
                  <c:v>benchmarks/set_18_sites_10.csuf(1000)</c:v>
                </c:pt>
                <c:pt idx="596">
                  <c:v>benchmarks/set_18_sites_20.csuf(1)</c:v>
                </c:pt>
                <c:pt idx="597">
                  <c:v>benchmarks/set_18_sites_20.csuf(10)</c:v>
                </c:pt>
                <c:pt idx="598">
                  <c:v>benchmarks/set_18_sites_20.csuf(100)</c:v>
                </c:pt>
                <c:pt idx="599">
                  <c:v>benchmarks/set_18_sites_20.csuf(1000)</c:v>
                </c:pt>
                <c:pt idx="600">
                  <c:v>benchmarks/set_18_sites_30.csuf(1)</c:v>
                </c:pt>
                <c:pt idx="601">
                  <c:v>benchmarks/set_18_sites_30.csuf(10)</c:v>
                </c:pt>
                <c:pt idx="602">
                  <c:v>benchmarks/set_18_sites_30.csuf(100)</c:v>
                </c:pt>
                <c:pt idx="603">
                  <c:v>benchmarks/set_18_sites_30.csuf(1000)</c:v>
                </c:pt>
                <c:pt idx="604">
                  <c:v>benchmarks/set_18_sites_100.csuf(1)</c:v>
                </c:pt>
                <c:pt idx="605">
                  <c:v>benchmarks/set_18_sites_100.csuf(10)</c:v>
                </c:pt>
                <c:pt idx="606">
                  <c:v>benchmarks/set_18_sites_100.csuf(100)</c:v>
                </c:pt>
                <c:pt idx="607">
                  <c:v>benchmarks/set_18_sites_100.csuf(1000)</c:v>
                </c:pt>
                <c:pt idx="608">
                  <c:v>benchmarks/set_19_sites_1.csuf(1)</c:v>
                </c:pt>
                <c:pt idx="609">
                  <c:v>benchmarks/set_19_sites_1.csuf(10)</c:v>
                </c:pt>
                <c:pt idx="610">
                  <c:v>benchmarks/set_19_sites_1.csuf(100)</c:v>
                </c:pt>
                <c:pt idx="611">
                  <c:v>benchmarks/set_19_sites_1.csuf(1000)</c:v>
                </c:pt>
                <c:pt idx="612">
                  <c:v>benchmarks/set_19_sites_2.csuf(1)</c:v>
                </c:pt>
                <c:pt idx="613">
                  <c:v>benchmarks/set_19_sites_2.csuf(10)</c:v>
                </c:pt>
                <c:pt idx="614">
                  <c:v>benchmarks/set_19_sites_2.csuf(100)</c:v>
                </c:pt>
                <c:pt idx="615">
                  <c:v>benchmarks/set_19_sites_2.csuf(1000)</c:v>
                </c:pt>
                <c:pt idx="616">
                  <c:v>benchmarks/set_19_sites_3.csuf(1)</c:v>
                </c:pt>
                <c:pt idx="617">
                  <c:v>benchmarks/set_19_sites_3.csuf(10)</c:v>
                </c:pt>
                <c:pt idx="618">
                  <c:v>benchmarks/set_19_sites_3.csuf(100)</c:v>
                </c:pt>
                <c:pt idx="619">
                  <c:v>benchmarks/set_19_sites_3.csuf(1000)</c:v>
                </c:pt>
                <c:pt idx="620">
                  <c:v>benchmarks/set_19_sites_5.csuf(1)</c:v>
                </c:pt>
                <c:pt idx="621">
                  <c:v>benchmarks/set_19_sites_5.csuf(10)</c:v>
                </c:pt>
                <c:pt idx="622">
                  <c:v>benchmarks/set_19_sites_5.csuf(100)</c:v>
                </c:pt>
                <c:pt idx="623">
                  <c:v>benchmarks/set_19_sites_5.csuf(1000)</c:v>
                </c:pt>
                <c:pt idx="624">
                  <c:v>benchmarks/set_19_sites_10.csuf(1)</c:v>
                </c:pt>
                <c:pt idx="625">
                  <c:v>benchmarks/set_19_sites_10.csuf(10)</c:v>
                </c:pt>
                <c:pt idx="626">
                  <c:v>benchmarks/set_19_sites_10.csuf(100)</c:v>
                </c:pt>
                <c:pt idx="627">
                  <c:v>benchmarks/set_19_sites_10.csuf(1000)</c:v>
                </c:pt>
                <c:pt idx="628">
                  <c:v>benchmarks/set_19_sites_20.csuf(1)</c:v>
                </c:pt>
                <c:pt idx="629">
                  <c:v>benchmarks/set_19_sites_20.csuf(10)</c:v>
                </c:pt>
                <c:pt idx="630">
                  <c:v>benchmarks/set_19_sites_20.csuf(100)</c:v>
                </c:pt>
                <c:pt idx="631">
                  <c:v>benchmarks/set_19_sites_20.csuf(1000)</c:v>
                </c:pt>
                <c:pt idx="632">
                  <c:v>benchmarks/set_19_sites_30.csuf(1)</c:v>
                </c:pt>
                <c:pt idx="633">
                  <c:v>benchmarks/set_19_sites_30.csuf(10)</c:v>
                </c:pt>
                <c:pt idx="634">
                  <c:v>benchmarks/set_19_sites_30.csuf(100)</c:v>
                </c:pt>
                <c:pt idx="635">
                  <c:v>benchmarks/set_19_sites_30.csuf(1000)</c:v>
                </c:pt>
                <c:pt idx="636">
                  <c:v>benchmarks/set_19_sites_100.csuf(1)</c:v>
                </c:pt>
                <c:pt idx="637">
                  <c:v>benchmarks/set_19_sites_100.csuf(10)</c:v>
                </c:pt>
                <c:pt idx="638">
                  <c:v>benchmarks/set_19_sites_100.csuf(100)</c:v>
                </c:pt>
                <c:pt idx="639">
                  <c:v>benchmarks/set_19_sites_100.csuf(1000)</c:v>
                </c:pt>
                <c:pt idx="640">
                  <c:v>benchmarks/set_20_sites_1.csuf(1)</c:v>
                </c:pt>
                <c:pt idx="641">
                  <c:v>benchmarks/set_20_sites_1.csuf(10)</c:v>
                </c:pt>
                <c:pt idx="642">
                  <c:v>benchmarks/set_20_sites_1.csuf(100)</c:v>
                </c:pt>
                <c:pt idx="643">
                  <c:v>benchmarks/set_20_sites_1.csuf(1000)</c:v>
                </c:pt>
                <c:pt idx="644">
                  <c:v>benchmarks/set_20_sites_2.csuf(1)</c:v>
                </c:pt>
                <c:pt idx="645">
                  <c:v>benchmarks/set_20_sites_2.csuf(10)</c:v>
                </c:pt>
                <c:pt idx="646">
                  <c:v>benchmarks/set_20_sites_2.csuf(100)</c:v>
                </c:pt>
                <c:pt idx="647">
                  <c:v>benchmarks/set_20_sites_2.csuf(1000)</c:v>
                </c:pt>
                <c:pt idx="648">
                  <c:v>benchmarks/set_20_sites_3.csuf(1)</c:v>
                </c:pt>
                <c:pt idx="649">
                  <c:v>benchmarks/set_20_sites_3.csuf(10)</c:v>
                </c:pt>
                <c:pt idx="650">
                  <c:v>benchmarks/set_20_sites_3.csuf(100)</c:v>
                </c:pt>
                <c:pt idx="651">
                  <c:v>benchmarks/set_20_sites_3.csuf(1000)</c:v>
                </c:pt>
                <c:pt idx="652">
                  <c:v>benchmarks/set_20_sites_5.csuf(1)</c:v>
                </c:pt>
                <c:pt idx="653">
                  <c:v>benchmarks/set_20_sites_5.csuf(10)</c:v>
                </c:pt>
                <c:pt idx="654">
                  <c:v>benchmarks/set_20_sites_5.csuf(100)</c:v>
                </c:pt>
                <c:pt idx="655">
                  <c:v>benchmarks/set_20_sites_5.csuf(1000)</c:v>
                </c:pt>
                <c:pt idx="656">
                  <c:v>benchmarks/set_20_sites_10.csuf(1)</c:v>
                </c:pt>
                <c:pt idx="657">
                  <c:v>benchmarks/set_20_sites_10.csuf(10)</c:v>
                </c:pt>
                <c:pt idx="658">
                  <c:v>benchmarks/set_20_sites_10.csuf(100)</c:v>
                </c:pt>
                <c:pt idx="659">
                  <c:v>benchmarks/set_20_sites_10.csuf(1000)</c:v>
                </c:pt>
                <c:pt idx="660">
                  <c:v>benchmarks/set_20_sites_20.csuf(1)</c:v>
                </c:pt>
                <c:pt idx="661">
                  <c:v>benchmarks/set_20_sites_20.csuf(10)</c:v>
                </c:pt>
                <c:pt idx="662">
                  <c:v>benchmarks/set_20_sites_20.csuf(100)</c:v>
                </c:pt>
                <c:pt idx="663">
                  <c:v>benchmarks/set_20_sites_20.csuf(1000)</c:v>
                </c:pt>
                <c:pt idx="664">
                  <c:v>benchmarks/set_20_sites_30.csuf(1)</c:v>
                </c:pt>
                <c:pt idx="665">
                  <c:v>benchmarks/set_20_sites_30.csuf(10)</c:v>
                </c:pt>
                <c:pt idx="666">
                  <c:v>benchmarks/set_20_sites_30.csuf(100)</c:v>
                </c:pt>
                <c:pt idx="667">
                  <c:v>benchmarks/set_20_sites_30.csuf(1000)</c:v>
                </c:pt>
                <c:pt idx="668">
                  <c:v>benchmarks/set_20_sites_100.csuf(1)</c:v>
                </c:pt>
                <c:pt idx="669">
                  <c:v>benchmarks/set_20_sites_100.csuf(10)</c:v>
                </c:pt>
                <c:pt idx="670">
                  <c:v>benchmarks/set_20_sites_100.csuf(100)</c:v>
                </c:pt>
                <c:pt idx="671">
                  <c:v>benchmarks/set_20_sites_100.csuf(1000)</c:v>
                </c:pt>
                <c:pt idx="672">
                  <c:v>benchmarks/set_21_sites_1.csuf(1)</c:v>
                </c:pt>
                <c:pt idx="673">
                  <c:v>benchmarks/set_21_sites_1.csuf(10)</c:v>
                </c:pt>
                <c:pt idx="674">
                  <c:v>benchmarks/set_21_sites_1.csuf(100)</c:v>
                </c:pt>
                <c:pt idx="675">
                  <c:v>benchmarks/set_21_sites_1.csuf(1000)</c:v>
                </c:pt>
                <c:pt idx="676">
                  <c:v>benchmarks/set_21_sites_2.csuf(1)</c:v>
                </c:pt>
                <c:pt idx="677">
                  <c:v>benchmarks/set_21_sites_2.csuf(10)</c:v>
                </c:pt>
                <c:pt idx="678">
                  <c:v>benchmarks/set_21_sites_2.csuf(100)</c:v>
                </c:pt>
                <c:pt idx="679">
                  <c:v>benchmarks/set_21_sites_2.csuf(1000)</c:v>
                </c:pt>
                <c:pt idx="680">
                  <c:v>benchmarks/set_21_sites_3.csuf(1)</c:v>
                </c:pt>
                <c:pt idx="681">
                  <c:v>benchmarks/set_21_sites_3.csuf(10)</c:v>
                </c:pt>
                <c:pt idx="682">
                  <c:v>benchmarks/set_21_sites_3.csuf(100)</c:v>
                </c:pt>
                <c:pt idx="683">
                  <c:v>benchmarks/set_21_sites_3.csuf(1000)</c:v>
                </c:pt>
                <c:pt idx="684">
                  <c:v>benchmarks/set_21_sites_5.csuf(1)</c:v>
                </c:pt>
                <c:pt idx="685">
                  <c:v>benchmarks/set_21_sites_5.csuf(10)</c:v>
                </c:pt>
                <c:pt idx="686">
                  <c:v>benchmarks/set_21_sites_5.csuf(100)</c:v>
                </c:pt>
                <c:pt idx="687">
                  <c:v>benchmarks/set_21_sites_5.csuf(1000)</c:v>
                </c:pt>
                <c:pt idx="688">
                  <c:v>benchmarks/set_21_sites_10.csuf(1)</c:v>
                </c:pt>
                <c:pt idx="689">
                  <c:v>benchmarks/set_21_sites_10.csuf(10)</c:v>
                </c:pt>
                <c:pt idx="690">
                  <c:v>benchmarks/set_21_sites_10.csuf(100)</c:v>
                </c:pt>
                <c:pt idx="691">
                  <c:v>benchmarks/set_21_sites_10.csuf(1000)</c:v>
                </c:pt>
                <c:pt idx="692">
                  <c:v>benchmarks/set_21_sites_20.csuf(1)</c:v>
                </c:pt>
                <c:pt idx="693">
                  <c:v>benchmarks/set_21_sites_20.csuf(10)</c:v>
                </c:pt>
                <c:pt idx="694">
                  <c:v>benchmarks/set_21_sites_20.csuf(100)</c:v>
                </c:pt>
                <c:pt idx="695">
                  <c:v>benchmarks/set_21_sites_20.csuf(1000)</c:v>
                </c:pt>
                <c:pt idx="696">
                  <c:v>benchmarks/set_21_sites_30.csuf(1)</c:v>
                </c:pt>
                <c:pt idx="697">
                  <c:v>benchmarks/set_21_sites_30.csuf(10)</c:v>
                </c:pt>
                <c:pt idx="698">
                  <c:v>benchmarks/set_21_sites_30.csuf(100)</c:v>
                </c:pt>
                <c:pt idx="699">
                  <c:v>benchmarks/set_21_sites_30.csuf(1000)</c:v>
                </c:pt>
                <c:pt idx="700">
                  <c:v>benchmarks/set_21_sites_100.csuf(1)</c:v>
                </c:pt>
                <c:pt idx="701">
                  <c:v>benchmarks/set_21_sites_100.csuf(10)</c:v>
                </c:pt>
                <c:pt idx="702">
                  <c:v>benchmarks/set_21_sites_100.csuf(100)</c:v>
                </c:pt>
                <c:pt idx="703">
                  <c:v>benchmarks/set_21_sites_100.csuf(1000)</c:v>
                </c:pt>
                <c:pt idx="704">
                  <c:v>benchmarks/set_22_sites_1.csuf(1)</c:v>
                </c:pt>
                <c:pt idx="705">
                  <c:v>benchmarks/set_22_sites_1.csuf(10)</c:v>
                </c:pt>
                <c:pt idx="706">
                  <c:v>benchmarks/set_22_sites_1.csuf(100)</c:v>
                </c:pt>
                <c:pt idx="707">
                  <c:v>benchmarks/set_22_sites_1.csuf(1000)</c:v>
                </c:pt>
                <c:pt idx="708">
                  <c:v>benchmarks/set_22_sites_2.csuf(1)</c:v>
                </c:pt>
                <c:pt idx="709">
                  <c:v>benchmarks/set_22_sites_2.csuf(10)</c:v>
                </c:pt>
                <c:pt idx="710">
                  <c:v>benchmarks/set_22_sites_2.csuf(100)</c:v>
                </c:pt>
                <c:pt idx="711">
                  <c:v>benchmarks/set_22_sites_2.csuf(1000)</c:v>
                </c:pt>
                <c:pt idx="712">
                  <c:v>benchmarks/set_22_sites_3.csuf(1)</c:v>
                </c:pt>
                <c:pt idx="713">
                  <c:v>benchmarks/set_22_sites_3.csuf(10)</c:v>
                </c:pt>
                <c:pt idx="714">
                  <c:v>benchmarks/set_22_sites_3.csuf(100)</c:v>
                </c:pt>
                <c:pt idx="715">
                  <c:v>benchmarks/set_22_sites_3.csuf(1000)</c:v>
                </c:pt>
                <c:pt idx="716">
                  <c:v>benchmarks/set_22_sites_5.csuf(1)</c:v>
                </c:pt>
                <c:pt idx="717">
                  <c:v>benchmarks/set_22_sites_5.csuf(10)</c:v>
                </c:pt>
                <c:pt idx="718">
                  <c:v>benchmarks/set_22_sites_5.csuf(100)</c:v>
                </c:pt>
                <c:pt idx="719">
                  <c:v>benchmarks/set_22_sites_5.csuf(1000)</c:v>
                </c:pt>
                <c:pt idx="720">
                  <c:v>benchmarks/set_22_sites_10.csuf(1)</c:v>
                </c:pt>
                <c:pt idx="721">
                  <c:v>benchmarks/set_22_sites_10.csuf(10)</c:v>
                </c:pt>
                <c:pt idx="722">
                  <c:v>benchmarks/set_22_sites_10.csuf(100)</c:v>
                </c:pt>
                <c:pt idx="723">
                  <c:v>benchmarks/set_22_sites_10.csuf(1000)</c:v>
                </c:pt>
                <c:pt idx="724">
                  <c:v>benchmarks/set_22_sites_20.csuf(1)</c:v>
                </c:pt>
                <c:pt idx="725">
                  <c:v>benchmarks/set_22_sites_20.csuf(10)</c:v>
                </c:pt>
                <c:pt idx="726">
                  <c:v>benchmarks/set_22_sites_20.csuf(100)</c:v>
                </c:pt>
                <c:pt idx="727">
                  <c:v>benchmarks/set_22_sites_20.csuf(1000)</c:v>
                </c:pt>
                <c:pt idx="728">
                  <c:v>benchmarks/set_22_sites_30.csuf(1)</c:v>
                </c:pt>
                <c:pt idx="729">
                  <c:v>benchmarks/set_22_sites_30.csuf(10)</c:v>
                </c:pt>
                <c:pt idx="730">
                  <c:v>benchmarks/set_22_sites_30.csuf(100)</c:v>
                </c:pt>
                <c:pt idx="731">
                  <c:v>benchmarks/set_22_sites_30.csuf(1000)</c:v>
                </c:pt>
                <c:pt idx="732">
                  <c:v>benchmarks/set_22_sites_100.csuf(1)</c:v>
                </c:pt>
                <c:pt idx="733">
                  <c:v>benchmarks/set_22_sites_100.csuf(10)</c:v>
                </c:pt>
                <c:pt idx="734">
                  <c:v>benchmarks/set_22_sites_100.csuf(100)</c:v>
                </c:pt>
                <c:pt idx="735">
                  <c:v>benchmarks/set_22_sites_100.csuf(1000)</c:v>
                </c:pt>
                <c:pt idx="736">
                  <c:v>benchmarks/set_23_sites_1.csuf(1)</c:v>
                </c:pt>
                <c:pt idx="737">
                  <c:v>benchmarks/set_23_sites_1.csuf(10)</c:v>
                </c:pt>
                <c:pt idx="738">
                  <c:v>benchmarks/set_23_sites_1.csuf(100)</c:v>
                </c:pt>
                <c:pt idx="739">
                  <c:v>benchmarks/set_23_sites_1.csuf(1000)</c:v>
                </c:pt>
                <c:pt idx="740">
                  <c:v>benchmarks/set_23_sites_2.csuf(1)</c:v>
                </c:pt>
                <c:pt idx="741">
                  <c:v>benchmarks/set_23_sites_2.csuf(10)</c:v>
                </c:pt>
                <c:pt idx="742">
                  <c:v>benchmarks/set_23_sites_2.csuf(100)</c:v>
                </c:pt>
                <c:pt idx="743">
                  <c:v>benchmarks/set_23_sites_2.csuf(1000)</c:v>
                </c:pt>
                <c:pt idx="744">
                  <c:v>benchmarks/set_23_sites_3.csuf(1)</c:v>
                </c:pt>
                <c:pt idx="745">
                  <c:v>benchmarks/set_23_sites_3.csuf(10)</c:v>
                </c:pt>
                <c:pt idx="746">
                  <c:v>benchmarks/set_23_sites_3.csuf(100)</c:v>
                </c:pt>
                <c:pt idx="747">
                  <c:v>benchmarks/set_23_sites_3.csuf(1000)</c:v>
                </c:pt>
                <c:pt idx="748">
                  <c:v>benchmarks/set_23_sites_5.csuf(1)</c:v>
                </c:pt>
                <c:pt idx="749">
                  <c:v>benchmarks/set_23_sites_5.csuf(10)</c:v>
                </c:pt>
                <c:pt idx="750">
                  <c:v>benchmarks/set_23_sites_5.csuf(100)</c:v>
                </c:pt>
                <c:pt idx="751">
                  <c:v>benchmarks/set_23_sites_5.csuf(1000)</c:v>
                </c:pt>
                <c:pt idx="752">
                  <c:v>benchmarks/set_23_sites_10.csuf(1)</c:v>
                </c:pt>
                <c:pt idx="753">
                  <c:v>benchmarks/set_23_sites_10.csuf(10)</c:v>
                </c:pt>
                <c:pt idx="754">
                  <c:v>benchmarks/set_23_sites_10.csuf(100)</c:v>
                </c:pt>
                <c:pt idx="755">
                  <c:v>benchmarks/set_23_sites_10.csuf(1000)</c:v>
                </c:pt>
                <c:pt idx="756">
                  <c:v>benchmarks/set_23_sites_20.csuf(1)</c:v>
                </c:pt>
                <c:pt idx="757">
                  <c:v>benchmarks/set_23_sites_20.csuf(10)</c:v>
                </c:pt>
                <c:pt idx="758">
                  <c:v>benchmarks/set_23_sites_20.csuf(100)</c:v>
                </c:pt>
                <c:pt idx="759">
                  <c:v>benchmarks/set_23_sites_20.csuf(1000)</c:v>
                </c:pt>
                <c:pt idx="760">
                  <c:v>benchmarks/set_23_sites_30.csuf(1)</c:v>
                </c:pt>
                <c:pt idx="761">
                  <c:v>benchmarks/set_23_sites_30.csuf(10)</c:v>
                </c:pt>
                <c:pt idx="762">
                  <c:v>benchmarks/set_23_sites_30.csuf(100)</c:v>
                </c:pt>
                <c:pt idx="763">
                  <c:v>benchmarks/set_23_sites_30.csuf(1000)</c:v>
                </c:pt>
                <c:pt idx="764">
                  <c:v>benchmarks/set_23_sites_100.csuf(1)</c:v>
                </c:pt>
                <c:pt idx="765">
                  <c:v>benchmarks/set_23_sites_100.csuf(10)</c:v>
                </c:pt>
                <c:pt idx="766">
                  <c:v>benchmarks/set_23_sites_100.csuf(100)</c:v>
                </c:pt>
                <c:pt idx="767">
                  <c:v>benchmarks/set_23_sites_100.csuf(1000)</c:v>
                </c:pt>
                <c:pt idx="768">
                  <c:v>benchmarks/set_24_sites_1.csuf(1)</c:v>
                </c:pt>
                <c:pt idx="769">
                  <c:v>benchmarks/set_24_sites_1.csuf(10)</c:v>
                </c:pt>
                <c:pt idx="770">
                  <c:v>benchmarks/set_24_sites_1.csuf(100)</c:v>
                </c:pt>
                <c:pt idx="771">
                  <c:v>benchmarks/set_24_sites_1.csuf(1000)</c:v>
                </c:pt>
                <c:pt idx="772">
                  <c:v>benchmarks/set_24_sites_2.csuf(1)</c:v>
                </c:pt>
                <c:pt idx="773">
                  <c:v>benchmarks/set_24_sites_2.csuf(10)</c:v>
                </c:pt>
                <c:pt idx="774">
                  <c:v>benchmarks/set_24_sites_2.csuf(100)</c:v>
                </c:pt>
                <c:pt idx="775">
                  <c:v>benchmarks/set_24_sites_2.csuf(1000)</c:v>
                </c:pt>
                <c:pt idx="776">
                  <c:v>benchmarks/set_24_sites_3.csuf(1)</c:v>
                </c:pt>
                <c:pt idx="777">
                  <c:v>benchmarks/set_24_sites_3.csuf(10)</c:v>
                </c:pt>
                <c:pt idx="778">
                  <c:v>benchmarks/set_24_sites_3.csuf(100)</c:v>
                </c:pt>
                <c:pt idx="779">
                  <c:v>benchmarks/set_24_sites_3.csuf(1000)</c:v>
                </c:pt>
                <c:pt idx="780">
                  <c:v>benchmarks/set_24_sites_5.csuf(1)</c:v>
                </c:pt>
                <c:pt idx="781">
                  <c:v>benchmarks/set_24_sites_5.csuf(10)</c:v>
                </c:pt>
                <c:pt idx="782">
                  <c:v>benchmarks/set_24_sites_5.csuf(100)</c:v>
                </c:pt>
                <c:pt idx="783">
                  <c:v>benchmarks/set_24_sites_5.csuf(1000)</c:v>
                </c:pt>
                <c:pt idx="784">
                  <c:v>benchmarks/set_24_sites_10.csuf(1)</c:v>
                </c:pt>
                <c:pt idx="785">
                  <c:v>benchmarks/set_24_sites_10.csuf(10)</c:v>
                </c:pt>
                <c:pt idx="786">
                  <c:v>benchmarks/set_24_sites_10.csuf(100)</c:v>
                </c:pt>
                <c:pt idx="787">
                  <c:v>benchmarks/set_24_sites_10.csuf(1000)</c:v>
                </c:pt>
                <c:pt idx="788">
                  <c:v>benchmarks/set_24_sites_20.csuf(1)</c:v>
                </c:pt>
                <c:pt idx="789">
                  <c:v>benchmarks/set_24_sites_20.csuf(10)</c:v>
                </c:pt>
                <c:pt idx="790">
                  <c:v>benchmarks/set_24_sites_20.csuf(100)</c:v>
                </c:pt>
                <c:pt idx="791">
                  <c:v>benchmarks/set_24_sites_20.csuf(1000)</c:v>
                </c:pt>
                <c:pt idx="792">
                  <c:v>benchmarks/set_24_sites_30.csuf(1)</c:v>
                </c:pt>
                <c:pt idx="793">
                  <c:v>benchmarks/set_24_sites_30.csuf(10)</c:v>
                </c:pt>
                <c:pt idx="794">
                  <c:v>benchmarks/set_24_sites_30.csuf(100)</c:v>
                </c:pt>
                <c:pt idx="795">
                  <c:v>benchmarks/set_24_sites_30.csuf(1000)</c:v>
                </c:pt>
                <c:pt idx="796">
                  <c:v>benchmarks/set_24_sites_100.csuf(1)</c:v>
                </c:pt>
                <c:pt idx="797">
                  <c:v>benchmarks/set_24_sites_100.csuf(10)</c:v>
                </c:pt>
                <c:pt idx="798">
                  <c:v>benchmarks/set_24_sites_100.csuf(100)</c:v>
                </c:pt>
                <c:pt idx="799">
                  <c:v>benchmarks/set_24_sites_100.csuf(1000)</c:v>
                </c:pt>
                <c:pt idx="800">
                  <c:v>benchmarks/set_25_sites_1.csuf(1)</c:v>
                </c:pt>
                <c:pt idx="801">
                  <c:v>benchmarks/set_25_sites_1.csuf(10)</c:v>
                </c:pt>
                <c:pt idx="802">
                  <c:v>benchmarks/set_25_sites_1.csuf(100)</c:v>
                </c:pt>
                <c:pt idx="803">
                  <c:v>benchmarks/set_25_sites_1.csuf(1000)</c:v>
                </c:pt>
                <c:pt idx="804">
                  <c:v>benchmarks/set_25_sites_2.csuf(1)</c:v>
                </c:pt>
                <c:pt idx="805">
                  <c:v>benchmarks/set_25_sites_2.csuf(10)</c:v>
                </c:pt>
                <c:pt idx="806">
                  <c:v>benchmarks/set_25_sites_2.csuf(100)</c:v>
                </c:pt>
                <c:pt idx="807">
                  <c:v>benchmarks/set_25_sites_2.csuf(1000)</c:v>
                </c:pt>
                <c:pt idx="808">
                  <c:v>benchmarks/set_25_sites_3.csuf(1)</c:v>
                </c:pt>
                <c:pt idx="809">
                  <c:v>benchmarks/set_25_sites_3.csuf(10)</c:v>
                </c:pt>
                <c:pt idx="810">
                  <c:v>benchmarks/set_25_sites_3.csuf(100)</c:v>
                </c:pt>
                <c:pt idx="811">
                  <c:v>benchmarks/set_25_sites_3.csuf(1000)</c:v>
                </c:pt>
                <c:pt idx="812">
                  <c:v>benchmarks/set_25_sites_5.csuf(1)</c:v>
                </c:pt>
                <c:pt idx="813">
                  <c:v>benchmarks/set_25_sites_5.csuf(10)</c:v>
                </c:pt>
                <c:pt idx="814">
                  <c:v>benchmarks/set_25_sites_5.csuf(100)</c:v>
                </c:pt>
                <c:pt idx="815">
                  <c:v>benchmarks/set_25_sites_5.csuf(1000)</c:v>
                </c:pt>
                <c:pt idx="816">
                  <c:v>benchmarks/set_25_sites_10.csuf(1)</c:v>
                </c:pt>
                <c:pt idx="817">
                  <c:v>benchmarks/set_25_sites_10.csuf(10)</c:v>
                </c:pt>
                <c:pt idx="818">
                  <c:v>benchmarks/set_25_sites_10.csuf(100)</c:v>
                </c:pt>
                <c:pt idx="819">
                  <c:v>benchmarks/set_25_sites_10.csuf(1000)</c:v>
                </c:pt>
                <c:pt idx="820">
                  <c:v>benchmarks/set_25_sites_20.csuf(1)</c:v>
                </c:pt>
                <c:pt idx="821">
                  <c:v>benchmarks/set_25_sites_20.csuf(10)</c:v>
                </c:pt>
                <c:pt idx="822">
                  <c:v>benchmarks/set_25_sites_20.csuf(100)</c:v>
                </c:pt>
                <c:pt idx="823">
                  <c:v>benchmarks/set_25_sites_20.csuf(1000)</c:v>
                </c:pt>
                <c:pt idx="824">
                  <c:v>benchmarks/set_25_sites_30.csuf(1)</c:v>
                </c:pt>
                <c:pt idx="825">
                  <c:v>benchmarks/set_25_sites_30.csuf(10)</c:v>
                </c:pt>
                <c:pt idx="826">
                  <c:v>benchmarks/set_25_sites_30.csuf(100)</c:v>
                </c:pt>
                <c:pt idx="827">
                  <c:v>benchmarks/set_25_sites_30.csuf(1000)</c:v>
                </c:pt>
                <c:pt idx="828">
                  <c:v>benchmarks/set_25_sites_100.csuf(1)</c:v>
                </c:pt>
                <c:pt idx="829">
                  <c:v>benchmarks/set_25_sites_100.csuf(10)</c:v>
                </c:pt>
                <c:pt idx="830">
                  <c:v>benchmarks/set_25_sites_100.csuf(100)</c:v>
                </c:pt>
                <c:pt idx="831">
                  <c:v>benchmarks/set_25_sites_100.csuf(1000)</c:v>
                </c:pt>
                <c:pt idx="832">
                  <c:v>benchmarks/set_26_sites_1.csuf(1)</c:v>
                </c:pt>
                <c:pt idx="833">
                  <c:v>benchmarks/set_26_sites_1.csuf(10)</c:v>
                </c:pt>
                <c:pt idx="834">
                  <c:v>benchmarks/set_26_sites_1.csuf(100)</c:v>
                </c:pt>
                <c:pt idx="835">
                  <c:v>benchmarks/set_26_sites_1.csuf(1000)</c:v>
                </c:pt>
                <c:pt idx="836">
                  <c:v>benchmarks/set_26_sites_2.csuf(1)</c:v>
                </c:pt>
                <c:pt idx="837">
                  <c:v>benchmarks/set_26_sites_2.csuf(10)</c:v>
                </c:pt>
                <c:pt idx="838">
                  <c:v>benchmarks/set_26_sites_2.csuf(100)</c:v>
                </c:pt>
                <c:pt idx="839">
                  <c:v>benchmarks/set_26_sites_2.csuf(1000)</c:v>
                </c:pt>
                <c:pt idx="840">
                  <c:v>benchmarks/set_26_sites_3.csuf(1)</c:v>
                </c:pt>
                <c:pt idx="841">
                  <c:v>benchmarks/set_26_sites_3.csuf(10)</c:v>
                </c:pt>
                <c:pt idx="842">
                  <c:v>benchmarks/set_26_sites_3.csuf(100)</c:v>
                </c:pt>
                <c:pt idx="843">
                  <c:v>benchmarks/set_26_sites_3.csuf(1000)</c:v>
                </c:pt>
                <c:pt idx="844">
                  <c:v>benchmarks/set_26_sites_5.csuf(1)</c:v>
                </c:pt>
                <c:pt idx="845">
                  <c:v>benchmarks/set_26_sites_5.csuf(10)</c:v>
                </c:pt>
                <c:pt idx="846">
                  <c:v>benchmarks/set_26_sites_5.csuf(100)</c:v>
                </c:pt>
                <c:pt idx="847">
                  <c:v>benchmarks/set_26_sites_5.csuf(1000)</c:v>
                </c:pt>
                <c:pt idx="848">
                  <c:v>benchmarks/set_26_sites_10.csuf(1)</c:v>
                </c:pt>
                <c:pt idx="849">
                  <c:v>benchmarks/set_26_sites_10.csuf(10)</c:v>
                </c:pt>
                <c:pt idx="850">
                  <c:v>benchmarks/set_26_sites_10.csuf(100)</c:v>
                </c:pt>
                <c:pt idx="851">
                  <c:v>benchmarks/set_26_sites_10.csuf(1000)</c:v>
                </c:pt>
                <c:pt idx="852">
                  <c:v>benchmarks/set_26_sites_20.csuf(1)</c:v>
                </c:pt>
                <c:pt idx="853">
                  <c:v>benchmarks/set_26_sites_20.csuf(10)</c:v>
                </c:pt>
                <c:pt idx="854">
                  <c:v>benchmarks/set_26_sites_20.csuf(100)</c:v>
                </c:pt>
                <c:pt idx="855">
                  <c:v>benchmarks/set_26_sites_20.csuf(1000)</c:v>
                </c:pt>
                <c:pt idx="856">
                  <c:v>benchmarks/set_26_sites_30.csuf(1)</c:v>
                </c:pt>
                <c:pt idx="857">
                  <c:v>benchmarks/set_26_sites_30.csuf(10)</c:v>
                </c:pt>
                <c:pt idx="858">
                  <c:v>benchmarks/set_26_sites_30.csuf(100)</c:v>
                </c:pt>
                <c:pt idx="859">
                  <c:v>benchmarks/set_26_sites_30.csuf(1000)</c:v>
                </c:pt>
                <c:pt idx="860">
                  <c:v>benchmarks/set_26_sites_100.csuf(1)</c:v>
                </c:pt>
                <c:pt idx="861">
                  <c:v>benchmarks/set_26_sites_100.csuf(10)</c:v>
                </c:pt>
                <c:pt idx="862">
                  <c:v>benchmarks/set_26_sites_100.csuf(100)</c:v>
                </c:pt>
                <c:pt idx="863">
                  <c:v>benchmarks/set_26_sites_100.csuf(1000)</c:v>
                </c:pt>
                <c:pt idx="864">
                  <c:v>benchmarks/set_27_sites_1.csuf(1)</c:v>
                </c:pt>
                <c:pt idx="865">
                  <c:v>benchmarks/set_27_sites_1.csuf(10)</c:v>
                </c:pt>
                <c:pt idx="866">
                  <c:v>benchmarks/set_27_sites_1.csuf(100)</c:v>
                </c:pt>
                <c:pt idx="867">
                  <c:v>benchmarks/set_27_sites_1.csuf(1000)</c:v>
                </c:pt>
                <c:pt idx="868">
                  <c:v>benchmarks/set_27_sites_2.csuf(1)</c:v>
                </c:pt>
                <c:pt idx="869">
                  <c:v>benchmarks/set_27_sites_2.csuf(10)</c:v>
                </c:pt>
                <c:pt idx="870">
                  <c:v>benchmarks/set_27_sites_2.csuf(100)</c:v>
                </c:pt>
                <c:pt idx="871">
                  <c:v>benchmarks/set_27_sites_2.csuf(1000)</c:v>
                </c:pt>
                <c:pt idx="872">
                  <c:v>benchmarks/set_27_sites_3.csuf(1)</c:v>
                </c:pt>
                <c:pt idx="873">
                  <c:v>benchmarks/set_27_sites_3.csuf(10)</c:v>
                </c:pt>
                <c:pt idx="874">
                  <c:v>benchmarks/set_27_sites_3.csuf(100)</c:v>
                </c:pt>
                <c:pt idx="875">
                  <c:v>benchmarks/set_27_sites_3.csuf(1000)</c:v>
                </c:pt>
                <c:pt idx="876">
                  <c:v>benchmarks/set_27_sites_5.csuf(1)</c:v>
                </c:pt>
                <c:pt idx="877">
                  <c:v>benchmarks/set_27_sites_5.csuf(10)</c:v>
                </c:pt>
                <c:pt idx="878">
                  <c:v>benchmarks/set_27_sites_5.csuf(100)</c:v>
                </c:pt>
                <c:pt idx="879">
                  <c:v>benchmarks/set_27_sites_5.csuf(1000)</c:v>
                </c:pt>
                <c:pt idx="880">
                  <c:v>benchmarks/set_27_sites_10.csuf(1)</c:v>
                </c:pt>
                <c:pt idx="881">
                  <c:v>benchmarks/set_27_sites_10.csuf(10)</c:v>
                </c:pt>
                <c:pt idx="882">
                  <c:v>benchmarks/set_27_sites_10.csuf(100)</c:v>
                </c:pt>
                <c:pt idx="883">
                  <c:v>benchmarks/set_27_sites_10.csuf(1000)</c:v>
                </c:pt>
                <c:pt idx="884">
                  <c:v>benchmarks/set_27_sites_20.csuf(1)</c:v>
                </c:pt>
                <c:pt idx="885">
                  <c:v>benchmarks/set_27_sites_20.csuf(10)</c:v>
                </c:pt>
                <c:pt idx="886">
                  <c:v>benchmarks/set_27_sites_20.csuf(100)</c:v>
                </c:pt>
                <c:pt idx="887">
                  <c:v>benchmarks/set_27_sites_20.csuf(1000)</c:v>
                </c:pt>
                <c:pt idx="888">
                  <c:v>benchmarks/set_27_sites_30.csuf(1)</c:v>
                </c:pt>
                <c:pt idx="889">
                  <c:v>benchmarks/set_27_sites_30.csuf(10)</c:v>
                </c:pt>
                <c:pt idx="890">
                  <c:v>benchmarks/set_27_sites_30.csuf(100)</c:v>
                </c:pt>
                <c:pt idx="891">
                  <c:v>benchmarks/set_27_sites_30.csuf(1000)</c:v>
                </c:pt>
                <c:pt idx="892">
                  <c:v>benchmarks/set_27_sites_100.csuf(1)</c:v>
                </c:pt>
                <c:pt idx="893">
                  <c:v>benchmarks/set_27_sites_100.csuf(10)</c:v>
                </c:pt>
                <c:pt idx="894">
                  <c:v>benchmarks/set_27_sites_100.csuf(100)</c:v>
                </c:pt>
                <c:pt idx="895">
                  <c:v>benchmarks/set_27_sites_100.csuf(1000)</c:v>
                </c:pt>
                <c:pt idx="896">
                  <c:v>benchmarks/set_28_sites_1.csuf(1)</c:v>
                </c:pt>
                <c:pt idx="897">
                  <c:v>benchmarks/set_28_sites_1.csuf(10)</c:v>
                </c:pt>
                <c:pt idx="898">
                  <c:v>benchmarks/set_28_sites_1.csuf(100)</c:v>
                </c:pt>
                <c:pt idx="899">
                  <c:v>benchmarks/set_28_sites_1.csuf(1000)</c:v>
                </c:pt>
                <c:pt idx="900">
                  <c:v>benchmarks/set_28_sites_2.csuf(1)</c:v>
                </c:pt>
                <c:pt idx="901">
                  <c:v>benchmarks/set_28_sites_2.csuf(10)</c:v>
                </c:pt>
                <c:pt idx="902">
                  <c:v>benchmarks/set_28_sites_2.csuf(100)</c:v>
                </c:pt>
                <c:pt idx="903">
                  <c:v>benchmarks/set_28_sites_2.csuf(1000)</c:v>
                </c:pt>
                <c:pt idx="904">
                  <c:v>benchmarks/set_28_sites_3.csuf(1)</c:v>
                </c:pt>
                <c:pt idx="905">
                  <c:v>benchmarks/set_28_sites_3.csuf(10)</c:v>
                </c:pt>
                <c:pt idx="906">
                  <c:v>benchmarks/set_28_sites_3.csuf(100)</c:v>
                </c:pt>
                <c:pt idx="907">
                  <c:v>benchmarks/set_28_sites_3.csuf(1000)</c:v>
                </c:pt>
                <c:pt idx="908">
                  <c:v>benchmarks/set_28_sites_5.csuf(1)</c:v>
                </c:pt>
                <c:pt idx="909">
                  <c:v>benchmarks/set_28_sites_5.csuf(10)</c:v>
                </c:pt>
                <c:pt idx="910">
                  <c:v>benchmarks/set_28_sites_5.csuf(100)</c:v>
                </c:pt>
                <c:pt idx="911">
                  <c:v>benchmarks/set_28_sites_5.csuf(1000)</c:v>
                </c:pt>
                <c:pt idx="912">
                  <c:v>benchmarks/set_28_sites_10.csuf(1)</c:v>
                </c:pt>
                <c:pt idx="913">
                  <c:v>benchmarks/set_28_sites_10.csuf(10)</c:v>
                </c:pt>
                <c:pt idx="914">
                  <c:v>benchmarks/set_28_sites_10.csuf(100)</c:v>
                </c:pt>
                <c:pt idx="915">
                  <c:v>benchmarks/set_28_sites_10.csuf(1000)</c:v>
                </c:pt>
                <c:pt idx="916">
                  <c:v>benchmarks/set_28_sites_20.csuf(1)</c:v>
                </c:pt>
                <c:pt idx="917">
                  <c:v>benchmarks/set_28_sites_20.csuf(10)</c:v>
                </c:pt>
                <c:pt idx="918">
                  <c:v>benchmarks/set_28_sites_20.csuf(100)</c:v>
                </c:pt>
                <c:pt idx="919">
                  <c:v>benchmarks/set_28_sites_20.csuf(1000)</c:v>
                </c:pt>
                <c:pt idx="920">
                  <c:v>benchmarks/set_28_sites_30.csuf(1)</c:v>
                </c:pt>
                <c:pt idx="921">
                  <c:v>benchmarks/set_28_sites_30.csuf(10)</c:v>
                </c:pt>
                <c:pt idx="922">
                  <c:v>benchmarks/set_28_sites_30.csuf(100)</c:v>
                </c:pt>
                <c:pt idx="923">
                  <c:v>benchmarks/set_28_sites_30.csuf(1000)</c:v>
                </c:pt>
                <c:pt idx="924">
                  <c:v>benchmarks/set_28_sites_100.csuf(1)</c:v>
                </c:pt>
                <c:pt idx="925">
                  <c:v>benchmarks/set_28_sites_100.csuf(10)</c:v>
                </c:pt>
                <c:pt idx="926">
                  <c:v>benchmarks/set_28_sites_100.csuf(100)</c:v>
                </c:pt>
                <c:pt idx="927">
                  <c:v>benchmarks/set_28_sites_100.csuf(1000)</c:v>
                </c:pt>
                <c:pt idx="928">
                  <c:v>benchmarks/set_29_sites_1.csuf(1)</c:v>
                </c:pt>
                <c:pt idx="929">
                  <c:v>benchmarks/set_29_sites_1.csuf(10)</c:v>
                </c:pt>
                <c:pt idx="930">
                  <c:v>benchmarks/set_29_sites_1.csuf(100)</c:v>
                </c:pt>
                <c:pt idx="931">
                  <c:v>benchmarks/set_29_sites_1.csuf(1000)</c:v>
                </c:pt>
                <c:pt idx="932">
                  <c:v>benchmarks/set_29_sites_2.csuf(1)</c:v>
                </c:pt>
                <c:pt idx="933">
                  <c:v>benchmarks/set_29_sites_2.csuf(10)</c:v>
                </c:pt>
                <c:pt idx="934">
                  <c:v>benchmarks/set_29_sites_2.csuf(100)</c:v>
                </c:pt>
                <c:pt idx="935">
                  <c:v>benchmarks/set_29_sites_2.csuf(1000)</c:v>
                </c:pt>
                <c:pt idx="936">
                  <c:v>benchmarks/set_29_sites_3.csuf(1)</c:v>
                </c:pt>
                <c:pt idx="937">
                  <c:v>benchmarks/set_29_sites_3.csuf(10)</c:v>
                </c:pt>
                <c:pt idx="938">
                  <c:v>benchmarks/set_29_sites_3.csuf(100)</c:v>
                </c:pt>
                <c:pt idx="939">
                  <c:v>benchmarks/set_29_sites_3.csuf(1000)</c:v>
                </c:pt>
                <c:pt idx="940">
                  <c:v>benchmarks/set_29_sites_5.csuf(1)</c:v>
                </c:pt>
                <c:pt idx="941">
                  <c:v>benchmarks/set_29_sites_5.csuf(10)</c:v>
                </c:pt>
                <c:pt idx="942">
                  <c:v>benchmarks/set_29_sites_5.csuf(100)</c:v>
                </c:pt>
                <c:pt idx="943">
                  <c:v>benchmarks/set_29_sites_5.csuf(1000)</c:v>
                </c:pt>
                <c:pt idx="944">
                  <c:v>benchmarks/set_29_sites_10.csuf(1)</c:v>
                </c:pt>
                <c:pt idx="945">
                  <c:v>benchmarks/set_29_sites_10.csuf(10)</c:v>
                </c:pt>
                <c:pt idx="946">
                  <c:v>benchmarks/set_29_sites_10.csuf(100)</c:v>
                </c:pt>
                <c:pt idx="947">
                  <c:v>benchmarks/set_29_sites_10.csuf(1000)</c:v>
                </c:pt>
                <c:pt idx="948">
                  <c:v>benchmarks/set_29_sites_20.csuf(1)</c:v>
                </c:pt>
                <c:pt idx="949">
                  <c:v>benchmarks/set_29_sites_20.csuf(10)</c:v>
                </c:pt>
                <c:pt idx="950">
                  <c:v>benchmarks/set_29_sites_20.csuf(100)</c:v>
                </c:pt>
                <c:pt idx="951">
                  <c:v>benchmarks/set_29_sites_20.csuf(1000)</c:v>
                </c:pt>
                <c:pt idx="952">
                  <c:v>benchmarks/set_29_sites_30.csuf(1)</c:v>
                </c:pt>
                <c:pt idx="953">
                  <c:v>benchmarks/set_29_sites_30.csuf(10)</c:v>
                </c:pt>
                <c:pt idx="954">
                  <c:v>benchmarks/set_29_sites_30.csuf(100)</c:v>
                </c:pt>
                <c:pt idx="955">
                  <c:v>benchmarks/set_29_sites_30.csuf(1000)</c:v>
                </c:pt>
                <c:pt idx="956">
                  <c:v>benchmarks/set_29_sites_100.csuf(1)</c:v>
                </c:pt>
                <c:pt idx="957">
                  <c:v>benchmarks/set_29_sites_100.csuf(10)</c:v>
                </c:pt>
                <c:pt idx="958">
                  <c:v>benchmarks/set_29_sites_100.csuf(100)</c:v>
                </c:pt>
                <c:pt idx="959">
                  <c:v>benchmarks/set_29_sites_100.csuf(1000)</c:v>
                </c:pt>
                <c:pt idx="960">
                  <c:v>benchmarks/set_30_sites_1.csuf(1)</c:v>
                </c:pt>
                <c:pt idx="961">
                  <c:v>benchmarks/set_30_sites_1.csuf(10)</c:v>
                </c:pt>
                <c:pt idx="962">
                  <c:v>benchmarks/set_30_sites_1.csuf(100)</c:v>
                </c:pt>
                <c:pt idx="963">
                  <c:v>benchmarks/set_30_sites_1.csuf(1000)</c:v>
                </c:pt>
                <c:pt idx="964">
                  <c:v>benchmarks/set_30_sites_2.csuf(1)</c:v>
                </c:pt>
                <c:pt idx="965">
                  <c:v>benchmarks/set_30_sites_2.csuf(10)</c:v>
                </c:pt>
                <c:pt idx="966">
                  <c:v>benchmarks/set_30_sites_2.csuf(100)</c:v>
                </c:pt>
                <c:pt idx="967">
                  <c:v>benchmarks/set_30_sites_2.csuf(1000)</c:v>
                </c:pt>
                <c:pt idx="968">
                  <c:v>benchmarks/set_30_sites_3.csuf(1)</c:v>
                </c:pt>
                <c:pt idx="969">
                  <c:v>benchmarks/set_30_sites_3.csuf(10)</c:v>
                </c:pt>
                <c:pt idx="970">
                  <c:v>benchmarks/set_30_sites_3.csuf(100)</c:v>
                </c:pt>
                <c:pt idx="971">
                  <c:v>benchmarks/set_30_sites_3.csuf(1000)</c:v>
                </c:pt>
                <c:pt idx="972">
                  <c:v>benchmarks/set_30_sites_5.csuf(1)</c:v>
                </c:pt>
                <c:pt idx="973">
                  <c:v>benchmarks/set_30_sites_5.csuf(10)</c:v>
                </c:pt>
                <c:pt idx="974">
                  <c:v>benchmarks/set_30_sites_5.csuf(100)</c:v>
                </c:pt>
                <c:pt idx="975">
                  <c:v>benchmarks/set_30_sites_5.csuf(1000)</c:v>
                </c:pt>
                <c:pt idx="976">
                  <c:v>benchmarks/set_30_sites_10.csuf(1)</c:v>
                </c:pt>
                <c:pt idx="977">
                  <c:v>benchmarks/set_30_sites_10.csuf(10)</c:v>
                </c:pt>
                <c:pt idx="978">
                  <c:v>benchmarks/set_30_sites_10.csuf(100)</c:v>
                </c:pt>
                <c:pt idx="979">
                  <c:v>benchmarks/set_30_sites_10.csuf(1000)</c:v>
                </c:pt>
                <c:pt idx="980">
                  <c:v>benchmarks/set_30_sites_20.csuf(1)</c:v>
                </c:pt>
                <c:pt idx="981">
                  <c:v>benchmarks/set_30_sites_20.csuf(10)</c:v>
                </c:pt>
                <c:pt idx="982">
                  <c:v>benchmarks/set_30_sites_20.csuf(100)</c:v>
                </c:pt>
                <c:pt idx="983">
                  <c:v>benchmarks/set_30_sites_20.csuf(1000)</c:v>
                </c:pt>
                <c:pt idx="984">
                  <c:v>benchmarks/set_30_sites_30.csuf(1)</c:v>
                </c:pt>
                <c:pt idx="985">
                  <c:v>benchmarks/set_30_sites_30.csuf(10)</c:v>
                </c:pt>
                <c:pt idx="986">
                  <c:v>benchmarks/set_30_sites_30.csuf(100)</c:v>
                </c:pt>
                <c:pt idx="987">
                  <c:v>benchmarks/set_30_sites_30.csuf(1000)</c:v>
                </c:pt>
                <c:pt idx="988">
                  <c:v>benchmarks/set_30_sites_100.csuf(1)</c:v>
                </c:pt>
                <c:pt idx="989">
                  <c:v>benchmarks/set_30_sites_100.csuf(10)</c:v>
                </c:pt>
                <c:pt idx="990">
                  <c:v>benchmarks/set_30_sites_100.csuf(100)</c:v>
                </c:pt>
                <c:pt idx="991">
                  <c:v>benchmarks/set_30_sites_100.csuf(1000)</c:v>
                </c:pt>
                <c:pt idx="992">
                  <c:v>benchmarks/set_31_sites_1.csuf(1)</c:v>
                </c:pt>
                <c:pt idx="993">
                  <c:v>benchmarks/set_31_sites_1.csuf(10)</c:v>
                </c:pt>
                <c:pt idx="994">
                  <c:v>benchmarks/set_31_sites_1.csuf(100)</c:v>
                </c:pt>
                <c:pt idx="995">
                  <c:v>benchmarks/set_31_sites_1.csuf(1000)</c:v>
                </c:pt>
                <c:pt idx="996">
                  <c:v>benchmarks/set_31_sites_2.csuf(1)</c:v>
                </c:pt>
                <c:pt idx="997">
                  <c:v>benchmarks/set_31_sites_2.csuf(10)</c:v>
                </c:pt>
                <c:pt idx="998">
                  <c:v>benchmarks/set_31_sites_2.csuf(100)</c:v>
                </c:pt>
                <c:pt idx="999">
                  <c:v>benchmarks/set_31_sites_2.csuf(1000)</c:v>
                </c:pt>
                <c:pt idx="1000">
                  <c:v>benchmarks/set_31_sites_3.csuf(1)</c:v>
                </c:pt>
                <c:pt idx="1001">
                  <c:v>benchmarks/set_31_sites_3.csuf(10)</c:v>
                </c:pt>
                <c:pt idx="1002">
                  <c:v>benchmarks/set_31_sites_3.csuf(100)</c:v>
                </c:pt>
                <c:pt idx="1003">
                  <c:v>benchmarks/set_31_sites_3.csuf(1000)</c:v>
                </c:pt>
                <c:pt idx="1004">
                  <c:v>benchmarks/set_31_sites_5.csuf(1)</c:v>
                </c:pt>
                <c:pt idx="1005">
                  <c:v>benchmarks/set_31_sites_5.csuf(10)</c:v>
                </c:pt>
                <c:pt idx="1006">
                  <c:v>benchmarks/set_31_sites_5.csuf(100)</c:v>
                </c:pt>
                <c:pt idx="1007">
                  <c:v>benchmarks/set_31_sites_5.csuf(1000)</c:v>
                </c:pt>
                <c:pt idx="1008">
                  <c:v>benchmarks/set_31_sites_10.csuf(1)</c:v>
                </c:pt>
                <c:pt idx="1009">
                  <c:v>benchmarks/set_31_sites_10.csuf(10)</c:v>
                </c:pt>
                <c:pt idx="1010">
                  <c:v>benchmarks/set_31_sites_10.csuf(100)</c:v>
                </c:pt>
                <c:pt idx="1011">
                  <c:v>benchmarks/set_31_sites_10.csuf(1000)</c:v>
                </c:pt>
                <c:pt idx="1012">
                  <c:v>benchmarks/set_31_sites_20.csuf(1)</c:v>
                </c:pt>
                <c:pt idx="1013">
                  <c:v>benchmarks/set_31_sites_20.csuf(10)</c:v>
                </c:pt>
                <c:pt idx="1014">
                  <c:v>benchmarks/set_31_sites_20.csuf(100)</c:v>
                </c:pt>
                <c:pt idx="1015">
                  <c:v>benchmarks/set_31_sites_20.csuf(1000)</c:v>
                </c:pt>
                <c:pt idx="1016">
                  <c:v>benchmarks/set_31_sites_30.csuf(1)</c:v>
                </c:pt>
                <c:pt idx="1017">
                  <c:v>benchmarks/set_31_sites_30.csuf(10)</c:v>
                </c:pt>
                <c:pt idx="1018">
                  <c:v>benchmarks/set_31_sites_30.csuf(100)</c:v>
                </c:pt>
                <c:pt idx="1019">
                  <c:v>benchmarks/set_31_sites_30.csuf(1000)</c:v>
                </c:pt>
                <c:pt idx="1020">
                  <c:v>benchmarks/set_31_sites_100.csuf(1)</c:v>
                </c:pt>
                <c:pt idx="1021">
                  <c:v>benchmarks/set_31_sites_100.csuf(10)</c:v>
                </c:pt>
                <c:pt idx="1022">
                  <c:v>benchmarks/set_31_sites_100.csuf(100)</c:v>
                </c:pt>
                <c:pt idx="1023">
                  <c:v>benchmarks/set_31_sites_100.csuf(1000)</c:v>
                </c:pt>
                <c:pt idx="1024">
                  <c:v>benchmarks/set_32_sites_1.csuf(1)</c:v>
                </c:pt>
                <c:pt idx="1025">
                  <c:v>benchmarks/set_32_sites_1.csuf(10)</c:v>
                </c:pt>
                <c:pt idx="1026">
                  <c:v>benchmarks/set_32_sites_1.csuf(100)</c:v>
                </c:pt>
                <c:pt idx="1027">
                  <c:v>benchmarks/set_32_sites_1.csuf(1000)</c:v>
                </c:pt>
                <c:pt idx="1028">
                  <c:v>benchmarks/set_32_sites_2.csuf(1)</c:v>
                </c:pt>
                <c:pt idx="1029">
                  <c:v>benchmarks/set_32_sites_2.csuf(10)</c:v>
                </c:pt>
                <c:pt idx="1030">
                  <c:v>benchmarks/set_32_sites_2.csuf(100)</c:v>
                </c:pt>
                <c:pt idx="1031">
                  <c:v>benchmarks/set_32_sites_2.csuf(1000)</c:v>
                </c:pt>
                <c:pt idx="1032">
                  <c:v>benchmarks/set_32_sites_3.csuf(1)</c:v>
                </c:pt>
                <c:pt idx="1033">
                  <c:v>benchmarks/set_32_sites_3.csuf(10)</c:v>
                </c:pt>
                <c:pt idx="1034">
                  <c:v>benchmarks/set_32_sites_3.csuf(100)</c:v>
                </c:pt>
                <c:pt idx="1035">
                  <c:v>benchmarks/set_32_sites_3.csuf(1000)</c:v>
                </c:pt>
                <c:pt idx="1036">
                  <c:v>benchmarks/set_32_sites_5.csuf(1)</c:v>
                </c:pt>
                <c:pt idx="1037">
                  <c:v>benchmarks/set_32_sites_5.csuf(10)</c:v>
                </c:pt>
                <c:pt idx="1038">
                  <c:v>benchmarks/set_32_sites_5.csuf(100)</c:v>
                </c:pt>
                <c:pt idx="1039">
                  <c:v>benchmarks/set_32_sites_5.csuf(1000)</c:v>
                </c:pt>
                <c:pt idx="1040">
                  <c:v>benchmarks/set_32_sites_10.csuf(1)</c:v>
                </c:pt>
                <c:pt idx="1041">
                  <c:v>benchmarks/set_32_sites_10.csuf(10)</c:v>
                </c:pt>
                <c:pt idx="1042">
                  <c:v>benchmarks/set_32_sites_10.csuf(100)</c:v>
                </c:pt>
                <c:pt idx="1043">
                  <c:v>benchmarks/set_32_sites_10.csuf(1000)</c:v>
                </c:pt>
                <c:pt idx="1044">
                  <c:v>benchmarks/set_32_sites_20.csuf(1)</c:v>
                </c:pt>
                <c:pt idx="1045">
                  <c:v>benchmarks/set_32_sites_20.csuf(10)</c:v>
                </c:pt>
                <c:pt idx="1046">
                  <c:v>benchmarks/set_32_sites_20.csuf(100)</c:v>
                </c:pt>
                <c:pt idx="1047">
                  <c:v>benchmarks/set_32_sites_20.csuf(1000)</c:v>
                </c:pt>
                <c:pt idx="1048">
                  <c:v>benchmarks/set_32_sites_30.csuf(1)</c:v>
                </c:pt>
                <c:pt idx="1049">
                  <c:v>benchmarks/set_32_sites_30.csuf(10)</c:v>
                </c:pt>
                <c:pt idx="1050">
                  <c:v>benchmarks/set_32_sites_30.csuf(100)</c:v>
                </c:pt>
                <c:pt idx="1051">
                  <c:v>benchmarks/set_32_sites_30.csuf(1000)</c:v>
                </c:pt>
                <c:pt idx="1052">
                  <c:v>benchmarks/set_32_sites_100.csuf(1)</c:v>
                </c:pt>
                <c:pt idx="1053">
                  <c:v>benchmarks/set_32_sites_100.csuf(10)</c:v>
                </c:pt>
                <c:pt idx="1054">
                  <c:v>benchmarks/set_32_sites_100.csuf(100)</c:v>
                </c:pt>
                <c:pt idx="1055">
                  <c:v>benchmarks/set_32_sites_100.csuf(1000)</c:v>
                </c:pt>
                <c:pt idx="1056">
                  <c:v>benchmarks/set_33_sites_1.csuf(1)</c:v>
                </c:pt>
                <c:pt idx="1057">
                  <c:v>benchmarks/set_33_sites_1.csuf(10)</c:v>
                </c:pt>
                <c:pt idx="1058">
                  <c:v>benchmarks/set_33_sites_1.csuf(100)</c:v>
                </c:pt>
                <c:pt idx="1059">
                  <c:v>benchmarks/set_33_sites_1.csuf(1000)</c:v>
                </c:pt>
                <c:pt idx="1060">
                  <c:v>benchmarks/set_33_sites_2.csuf(1)</c:v>
                </c:pt>
                <c:pt idx="1061">
                  <c:v>benchmarks/set_33_sites_2.csuf(10)</c:v>
                </c:pt>
                <c:pt idx="1062">
                  <c:v>benchmarks/set_33_sites_2.csuf(100)</c:v>
                </c:pt>
                <c:pt idx="1063">
                  <c:v>benchmarks/set_33_sites_2.csuf(1000)</c:v>
                </c:pt>
                <c:pt idx="1064">
                  <c:v>benchmarks/set_33_sites_3.csuf(1)</c:v>
                </c:pt>
                <c:pt idx="1065">
                  <c:v>benchmarks/set_33_sites_3.csuf(10)</c:v>
                </c:pt>
                <c:pt idx="1066">
                  <c:v>benchmarks/set_33_sites_3.csuf(100)</c:v>
                </c:pt>
                <c:pt idx="1067">
                  <c:v>benchmarks/set_33_sites_3.csuf(1000)</c:v>
                </c:pt>
                <c:pt idx="1068">
                  <c:v>benchmarks/set_33_sites_5.csuf(1)</c:v>
                </c:pt>
                <c:pt idx="1069">
                  <c:v>benchmarks/set_33_sites_5.csuf(10)</c:v>
                </c:pt>
                <c:pt idx="1070">
                  <c:v>benchmarks/set_33_sites_5.csuf(100)</c:v>
                </c:pt>
                <c:pt idx="1071">
                  <c:v>benchmarks/set_33_sites_5.csuf(1000)</c:v>
                </c:pt>
                <c:pt idx="1072">
                  <c:v>benchmarks/set_33_sites_10.csuf(1)</c:v>
                </c:pt>
                <c:pt idx="1073">
                  <c:v>benchmarks/set_33_sites_10.csuf(10)</c:v>
                </c:pt>
                <c:pt idx="1074">
                  <c:v>benchmarks/set_33_sites_10.csuf(100)</c:v>
                </c:pt>
                <c:pt idx="1075">
                  <c:v>benchmarks/set_33_sites_10.csuf(1000)</c:v>
                </c:pt>
                <c:pt idx="1076">
                  <c:v>benchmarks/set_33_sites_20.csuf(1)</c:v>
                </c:pt>
                <c:pt idx="1077">
                  <c:v>benchmarks/set_33_sites_20.csuf(10)</c:v>
                </c:pt>
                <c:pt idx="1078">
                  <c:v>benchmarks/set_33_sites_20.csuf(100)</c:v>
                </c:pt>
                <c:pt idx="1079">
                  <c:v>benchmarks/set_33_sites_20.csuf(1000)</c:v>
                </c:pt>
                <c:pt idx="1080">
                  <c:v>benchmarks/set_33_sites_30.csuf(1)</c:v>
                </c:pt>
                <c:pt idx="1081">
                  <c:v>benchmarks/set_33_sites_30.csuf(10)</c:v>
                </c:pt>
                <c:pt idx="1082">
                  <c:v>benchmarks/set_33_sites_30.csuf(100)</c:v>
                </c:pt>
                <c:pt idx="1083">
                  <c:v>benchmarks/set_33_sites_30.csuf(1000)</c:v>
                </c:pt>
                <c:pt idx="1084">
                  <c:v>benchmarks/set_33_sites_100.csuf(1)</c:v>
                </c:pt>
                <c:pt idx="1085">
                  <c:v>benchmarks/set_33_sites_100.csuf(10)</c:v>
                </c:pt>
                <c:pt idx="1086">
                  <c:v>benchmarks/set_33_sites_100.csuf(100)</c:v>
                </c:pt>
                <c:pt idx="1087">
                  <c:v>benchmarks/set_33_sites_100.csuf(1000)</c:v>
                </c:pt>
                <c:pt idx="1088">
                  <c:v>benchmarks/set_34_sites_1.csuf(1)</c:v>
                </c:pt>
                <c:pt idx="1089">
                  <c:v>benchmarks/set_34_sites_1.csuf(10)</c:v>
                </c:pt>
                <c:pt idx="1090">
                  <c:v>benchmarks/set_34_sites_1.csuf(100)</c:v>
                </c:pt>
                <c:pt idx="1091">
                  <c:v>benchmarks/set_34_sites_1.csuf(1000)</c:v>
                </c:pt>
                <c:pt idx="1092">
                  <c:v>benchmarks/set_34_sites_2.csuf(1)</c:v>
                </c:pt>
                <c:pt idx="1093">
                  <c:v>benchmarks/set_34_sites_2.csuf(10)</c:v>
                </c:pt>
                <c:pt idx="1094">
                  <c:v>benchmarks/set_34_sites_2.csuf(100)</c:v>
                </c:pt>
                <c:pt idx="1095">
                  <c:v>benchmarks/set_34_sites_2.csuf(1000)</c:v>
                </c:pt>
                <c:pt idx="1096">
                  <c:v>benchmarks/set_34_sites_3.csuf(1)</c:v>
                </c:pt>
                <c:pt idx="1097">
                  <c:v>benchmarks/set_34_sites_3.csuf(10)</c:v>
                </c:pt>
                <c:pt idx="1098">
                  <c:v>benchmarks/set_34_sites_3.csuf(100)</c:v>
                </c:pt>
                <c:pt idx="1099">
                  <c:v>benchmarks/set_34_sites_3.csuf(1000)</c:v>
                </c:pt>
                <c:pt idx="1100">
                  <c:v>benchmarks/set_34_sites_5.csuf(1)</c:v>
                </c:pt>
                <c:pt idx="1101">
                  <c:v>benchmarks/set_34_sites_5.csuf(10)</c:v>
                </c:pt>
                <c:pt idx="1102">
                  <c:v>benchmarks/set_34_sites_5.csuf(100)</c:v>
                </c:pt>
                <c:pt idx="1103">
                  <c:v>benchmarks/set_34_sites_5.csuf(1000)</c:v>
                </c:pt>
                <c:pt idx="1104">
                  <c:v>benchmarks/set_34_sites_10.csuf(1)</c:v>
                </c:pt>
                <c:pt idx="1105">
                  <c:v>benchmarks/set_34_sites_10.csuf(10)</c:v>
                </c:pt>
                <c:pt idx="1106">
                  <c:v>benchmarks/set_34_sites_10.csuf(100)</c:v>
                </c:pt>
                <c:pt idx="1107">
                  <c:v>benchmarks/set_34_sites_10.csuf(1000)</c:v>
                </c:pt>
                <c:pt idx="1108">
                  <c:v>benchmarks/set_34_sites_20.csuf(1)</c:v>
                </c:pt>
                <c:pt idx="1109">
                  <c:v>benchmarks/set_34_sites_20.csuf(10)</c:v>
                </c:pt>
                <c:pt idx="1110">
                  <c:v>benchmarks/set_34_sites_20.csuf(100)</c:v>
                </c:pt>
                <c:pt idx="1111">
                  <c:v>benchmarks/set_34_sites_20.csuf(1000)</c:v>
                </c:pt>
                <c:pt idx="1112">
                  <c:v>benchmarks/set_34_sites_30.csuf(1)</c:v>
                </c:pt>
                <c:pt idx="1113">
                  <c:v>benchmarks/set_34_sites_30.csuf(10)</c:v>
                </c:pt>
                <c:pt idx="1114">
                  <c:v>benchmarks/set_34_sites_30.csuf(100)</c:v>
                </c:pt>
                <c:pt idx="1115">
                  <c:v>benchmarks/set_34_sites_30.csuf(1000)</c:v>
                </c:pt>
                <c:pt idx="1116">
                  <c:v>benchmarks/set_34_sites_100.csuf(1)</c:v>
                </c:pt>
                <c:pt idx="1117">
                  <c:v>benchmarks/set_34_sites_100.csuf(10)</c:v>
                </c:pt>
                <c:pt idx="1118">
                  <c:v>benchmarks/set_34_sites_100.csuf(100)</c:v>
                </c:pt>
                <c:pt idx="1119">
                  <c:v>benchmarks/set_34_sites_100.csuf(1000)</c:v>
                </c:pt>
                <c:pt idx="1120">
                  <c:v>benchmarks/set_35_sites_1.csuf(1)</c:v>
                </c:pt>
                <c:pt idx="1121">
                  <c:v>benchmarks/set_35_sites_1.csuf(10)</c:v>
                </c:pt>
                <c:pt idx="1122">
                  <c:v>benchmarks/set_35_sites_1.csuf(100)</c:v>
                </c:pt>
                <c:pt idx="1123">
                  <c:v>benchmarks/set_35_sites_1.csuf(1000)</c:v>
                </c:pt>
                <c:pt idx="1124">
                  <c:v>benchmarks/set_35_sites_2.csuf(1)</c:v>
                </c:pt>
                <c:pt idx="1125">
                  <c:v>benchmarks/set_35_sites_2.csuf(10)</c:v>
                </c:pt>
                <c:pt idx="1126">
                  <c:v>benchmarks/set_35_sites_2.csuf(100)</c:v>
                </c:pt>
                <c:pt idx="1127">
                  <c:v>benchmarks/set_35_sites_2.csuf(1000)</c:v>
                </c:pt>
                <c:pt idx="1128">
                  <c:v>benchmarks/set_35_sites_3.csuf(1)</c:v>
                </c:pt>
                <c:pt idx="1129">
                  <c:v>benchmarks/set_35_sites_3.csuf(10)</c:v>
                </c:pt>
                <c:pt idx="1130">
                  <c:v>benchmarks/set_35_sites_3.csuf(100)</c:v>
                </c:pt>
                <c:pt idx="1131">
                  <c:v>benchmarks/set_35_sites_3.csuf(1000)</c:v>
                </c:pt>
                <c:pt idx="1132">
                  <c:v>benchmarks/set_35_sites_5.csuf(1)</c:v>
                </c:pt>
                <c:pt idx="1133">
                  <c:v>benchmarks/set_35_sites_5.csuf(10)</c:v>
                </c:pt>
                <c:pt idx="1134">
                  <c:v>benchmarks/set_35_sites_5.csuf(100)</c:v>
                </c:pt>
                <c:pt idx="1135">
                  <c:v>benchmarks/set_35_sites_5.csuf(1000)</c:v>
                </c:pt>
                <c:pt idx="1136">
                  <c:v>benchmarks/set_35_sites_10.csuf(1)</c:v>
                </c:pt>
                <c:pt idx="1137">
                  <c:v>benchmarks/set_35_sites_10.csuf(10)</c:v>
                </c:pt>
                <c:pt idx="1138">
                  <c:v>benchmarks/set_35_sites_10.csuf(100)</c:v>
                </c:pt>
                <c:pt idx="1139">
                  <c:v>benchmarks/set_35_sites_10.csuf(1000)</c:v>
                </c:pt>
                <c:pt idx="1140">
                  <c:v>benchmarks/set_35_sites_20.csuf(1)</c:v>
                </c:pt>
                <c:pt idx="1141">
                  <c:v>benchmarks/set_35_sites_20.csuf(10)</c:v>
                </c:pt>
                <c:pt idx="1142">
                  <c:v>benchmarks/set_35_sites_20.csuf(100)</c:v>
                </c:pt>
                <c:pt idx="1143">
                  <c:v>benchmarks/set_35_sites_20.csuf(1000)</c:v>
                </c:pt>
                <c:pt idx="1144">
                  <c:v>benchmarks/set_35_sites_30.csuf(1)</c:v>
                </c:pt>
                <c:pt idx="1145">
                  <c:v>benchmarks/set_35_sites_30.csuf(10)</c:v>
                </c:pt>
                <c:pt idx="1146">
                  <c:v>benchmarks/set_35_sites_30.csuf(100)</c:v>
                </c:pt>
                <c:pt idx="1147">
                  <c:v>benchmarks/set_35_sites_30.csuf(1000)</c:v>
                </c:pt>
                <c:pt idx="1148">
                  <c:v>benchmarks/set_35_sites_100.csuf(1)</c:v>
                </c:pt>
                <c:pt idx="1149">
                  <c:v>benchmarks/set_35_sites_100.csuf(10)</c:v>
                </c:pt>
                <c:pt idx="1150">
                  <c:v>benchmarks/set_35_sites_100.csuf(100)</c:v>
                </c:pt>
                <c:pt idx="1151">
                  <c:v>benchmarks/set_35_sites_100.csuf(1000)</c:v>
                </c:pt>
                <c:pt idx="1152">
                  <c:v>benchmarks/set_36_sites_1.csuf(1)</c:v>
                </c:pt>
                <c:pt idx="1153">
                  <c:v>benchmarks/set_36_sites_1.csuf(10)</c:v>
                </c:pt>
                <c:pt idx="1154">
                  <c:v>benchmarks/set_36_sites_1.csuf(100)</c:v>
                </c:pt>
                <c:pt idx="1155">
                  <c:v>benchmarks/set_36_sites_1.csuf(1000)</c:v>
                </c:pt>
                <c:pt idx="1156">
                  <c:v>benchmarks/set_36_sites_2.csuf(1)</c:v>
                </c:pt>
                <c:pt idx="1157">
                  <c:v>benchmarks/set_36_sites_2.csuf(10)</c:v>
                </c:pt>
                <c:pt idx="1158">
                  <c:v>benchmarks/set_36_sites_2.csuf(100)</c:v>
                </c:pt>
                <c:pt idx="1159">
                  <c:v>benchmarks/set_36_sites_2.csuf(1000)</c:v>
                </c:pt>
                <c:pt idx="1160">
                  <c:v>benchmarks/set_36_sites_3.csuf(1)</c:v>
                </c:pt>
                <c:pt idx="1161">
                  <c:v>benchmarks/set_36_sites_3.csuf(10)</c:v>
                </c:pt>
                <c:pt idx="1162">
                  <c:v>benchmarks/set_36_sites_3.csuf(100)</c:v>
                </c:pt>
                <c:pt idx="1163">
                  <c:v>benchmarks/set_36_sites_3.csuf(1000)</c:v>
                </c:pt>
                <c:pt idx="1164">
                  <c:v>benchmarks/set_36_sites_5.csuf(1)</c:v>
                </c:pt>
                <c:pt idx="1165">
                  <c:v>benchmarks/set_36_sites_5.csuf(10)</c:v>
                </c:pt>
                <c:pt idx="1166">
                  <c:v>benchmarks/set_36_sites_5.csuf(100)</c:v>
                </c:pt>
                <c:pt idx="1167">
                  <c:v>benchmarks/set_36_sites_5.csuf(1000)</c:v>
                </c:pt>
                <c:pt idx="1168">
                  <c:v>benchmarks/set_36_sites_10.csuf(1)</c:v>
                </c:pt>
                <c:pt idx="1169">
                  <c:v>benchmarks/set_36_sites_10.csuf(10)</c:v>
                </c:pt>
                <c:pt idx="1170">
                  <c:v>benchmarks/set_36_sites_10.csuf(100)</c:v>
                </c:pt>
                <c:pt idx="1171">
                  <c:v>benchmarks/set_36_sites_10.csuf(1000)</c:v>
                </c:pt>
                <c:pt idx="1172">
                  <c:v>benchmarks/set_36_sites_20.csuf(1)</c:v>
                </c:pt>
                <c:pt idx="1173">
                  <c:v>benchmarks/set_36_sites_20.csuf(10)</c:v>
                </c:pt>
                <c:pt idx="1174">
                  <c:v>benchmarks/set_36_sites_20.csuf(100)</c:v>
                </c:pt>
                <c:pt idx="1175">
                  <c:v>benchmarks/set_36_sites_20.csuf(1000)</c:v>
                </c:pt>
                <c:pt idx="1176">
                  <c:v>benchmarks/set_36_sites_30.csuf(1)</c:v>
                </c:pt>
                <c:pt idx="1177">
                  <c:v>benchmarks/set_36_sites_30.csuf(10)</c:v>
                </c:pt>
                <c:pt idx="1178">
                  <c:v>benchmarks/set_36_sites_30.csuf(100)</c:v>
                </c:pt>
                <c:pt idx="1179">
                  <c:v>benchmarks/set_36_sites_30.csuf(1000)</c:v>
                </c:pt>
                <c:pt idx="1180">
                  <c:v>benchmarks/set_36_sites_100.csuf(1)</c:v>
                </c:pt>
                <c:pt idx="1181">
                  <c:v>benchmarks/set_36_sites_100.csuf(10)</c:v>
                </c:pt>
                <c:pt idx="1182">
                  <c:v>benchmarks/set_36_sites_100.csuf(100)</c:v>
                </c:pt>
                <c:pt idx="1183">
                  <c:v>benchmarks/set_36_sites_100.csuf(1000)</c:v>
                </c:pt>
                <c:pt idx="1184">
                  <c:v>benchmarks/set_37_sites_1.csuf(1)</c:v>
                </c:pt>
                <c:pt idx="1185">
                  <c:v>benchmarks/set_37_sites_1.csuf(10)</c:v>
                </c:pt>
                <c:pt idx="1186">
                  <c:v>benchmarks/set_37_sites_1.csuf(100)</c:v>
                </c:pt>
                <c:pt idx="1187">
                  <c:v>benchmarks/set_37_sites_1.csuf(1000)</c:v>
                </c:pt>
                <c:pt idx="1188">
                  <c:v>benchmarks/set_37_sites_2.csuf(1)</c:v>
                </c:pt>
                <c:pt idx="1189">
                  <c:v>benchmarks/set_37_sites_2.csuf(10)</c:v>
                </c:pt>
                <c:pt idx="1190">
                  <c:v>benchmarks/set_37_sites_2.csuf(100)</c:v>
                </c:pt>
                <c:pt idx="1191">
                  <c:v>benchmarks/set_37_sites_2.csuf(1000)</c:v>
                </c:pt>
                <c:pt idx="1192">
                  <c:v>benchmarks/set_37_sites_3.csuf(1)</c:v>
                </c:pt>
                <c:pt idx="1193">
                  <c:v>benchmarks/set_37_sites_3.csuf(10)</c:v>
                </c:pt>
                <c:pt idx="1194">
                  <c:v>benchmarks/set_37_sites_3.csuf(100)</c:v>
                </c:pt>
                <c:pt idx="1195">
                  <c:v>benchmarks/set_37_sites_3.csuf(1000)</c:v>
                </c:pt>
                <c:pt idx="1196">
                  <c:v>benchmarks/set_37_sites_5.csuf(1)</c:v>
                </c:pt>
                <c:pt idx="1197">
                  <c:v>benchmarks/set_37_sites_5.csuf(10)</c:v>
                </c:pt>
                <c:pt idx="1198">
                  <c:v>benchmarks/set_37_sites_5.csuf(100)</c:v>
                </c:pt>
                <c:pt idx="1199">
                  <c:v>benchmarks/set_37_sites_5.csuf(1000)</c:v>
                </c:pt>
                <c:pt idx="1200">
                  <c:v>benchmarks/set_37_sites_10.csuf(1)</c:v>
                </c:pt>
                <c:pt idx="1201">
                  <c:v>benchmarks/set_37_sites_10.csuf(10)</c:v>
                </c:pt>
                <c:pt idx="1202">
                  <c:v>benchmarks/set_37_sites_10.csuf(100)</c:v>
                </c:pt>
                <c:pt idx="1203">
                  <c:v>benchmarks/set_37_sites_10.csuf(1000)</c:v>
                </c:pt>
                <c:pt idx="1204">
                  <c:v>benchmarks/set_37_sites_20.csuf(1)</c:v>
                </c:pt>
                <c:pt idx="1205">
                  <c:v>benchmarks/set_37_sites_20.csuf(10)</c:v>
                </c:pt>
                <c:pt idx="1206">
                  <c:v>benchmarks/set_37_sites_20.csuf(100)</c:v>
                </c:pt>
                <c:pt idx="1207">
                  <c:v>benchmarks/set_37_sites_20.csuf(1000)</c:v>
                </c:pt>
                <c:pt idx="1208">
                  <c:v>benchmarks/set_37_sites_30.csuf(1)</c:v>
                </c:pt>
                <c:pt idx="1209">
                  <c:v>benchmarks/set_37_sites_30.csuf(10)</c:v>
                </c:pt>
                <c:pt idx="1210">
                  <c:v>benchmarks/set_37_sites_30.csuf(100)</c:v>
                </c:pt>
                <c:pt idx="1211">
                  <c:v>benchmarks/set_37_sites_30.csuf(1000)</c:v>
                </c:pt>
                <c:pt idx="1212">
                  <c:v>benchmarks/set_37_sites_100.csuf(1)</c:v>
                </c:pt>
                <c:pt idx="1213">
                  <c:v>benchmarks/set_37_sites_100.csuf(10)</c:v>
                </c:pt>
                <c:pt idx="1214">
                  <c:v>benchmarks/set_37_sites_100.csuf(100)</c:v>
                </c:pt>
                <c:pt idx="1215">
                  <c:v>benchmarks/set_37_sites_100.csuf(1000)</c:v>
                </c:pt>
                <c:pt idx="1216">
                  <c:v>benchmarks/set_38_sites_1.csuf(1)</c:v>
                </c:pt>
                <c:pt idx="1217">
                  <c:v>benchmarks/set_38_sites_1.csuf(10)</c:v>
                </c:pt>
                <c:pt idx="1218">
                  <c:v>benchmarks/set_38_sites_1.csuf(100)</c:v>
                </c:pt>
                <c:pt idx="1219">
                  <c:v>benchmarks/set_38_sites_1.csuf(1000)</c:v>
                </c:pt>
                <c:pt idx="1220">
                  <c:v>benchmarks/set_38_sites_2.csuf(1)</c:v>
                </c:pt>
                <c:pt idx="1221">
                  <c:v>benchmarks/set_38_sites_2.csuf(10)</c:v>
                </c:pt>
                <c:pt idx="1222">
                  <c:v>benchmarks/set_38_sites_2.csuf(100)</c:v>
                </c:pt>
                <c:pt idx="1223">
                  <c:v>benchmarks/set_38_sites_2.csuf(1000)</c:v>
                </c:pt>
                <c:pt idx="1224">
                  <c:v>benchmarks/set_38_sites_3.csuf(1)</c:v>
                </c:pt>
                <c:pt idx="1225">
                  <c:v>benchmarks/set_38_sites_3.csuf(10)</c:v>
                </c:pt>
                <c:pt idx="1226">
                  <c:v>benchmarks/set_38_sites_3.csuf(100)</c:v>
                </c:pt>
                <c:pt idx="1227">
                  <c:v>benchmarks/set_38_sites_3.csuf(1000)</c:v>
                </c:pt>
                <c:pt idx="1228">
                  <c:v>benchmarks/set_38_sites_5.csuf(1)</c:v>
                </c:pt>
                <c:pt idx="1229">
                  <c:v>benchmarks/set_38_sites_5.csuf(10)</c:v>
                </c:pt>
                <c:pt idx="1230">
                  <c:v>benchmarks/set_38_sites_5.csuf(100)</c:v>
                </c:pt>
                <c:pt idx="1231">
                  <c:v>benchmarks/set_38_sites_5.csuf(1000)</c:v>
                </c:pt>
                <c:pt idx="1232">
                  <c:v>benchmarks/set_38_sites_10.csuf(1)</c:v>
                </c:pt>
                <c:pt idx="1233">
                  <c:v>benchmarks/set_38_sites_10.csuf(10)</c:v>
                </c:pt>
                <c:pt idx="1234">
                  <c:v>benchmarks/set_38_sites_10.csuf(100)</c:v>
                </c:pt>
                <c:pt idx="1235">
                  <c:v>benchmarks/set_38_sites_10.csuf(1000)</c:v>
                </c:pt>
                <c:pt idx="1236">
                  <c:v>benchmarks/set_38_sites_20.csuf(1)</c:v>
                </c:pt>
                <c:pt idx="1237">
                  <c:v>benchmarks/set_38_sites_20.csuf(10)</c:v>
                </c:pt>
                <c:pt idx="1238">
                  <c:v>benchmarks/set_38_sites_20.csuf(100)</c:v>
                </c:pt>
                <c:pt idx="1239">
                  <c:v>benchmarks/set_38_sites_20.csuf(1000)</c:v>
                </c:pt>
                <c:pt idx="1240">
                  <c:v>benchmarks/set_38_sites_30.csuf(1)</c:v>
                </c:pt>
                <c:pt idx="1241">
                  <c:v>benchmarks/set_38_sites_30.csuf(10)</c:v>
                </c:pt>
                <c:pt idx="1242">
                  <c:v>benchmarks/set_38_sites_30.csuf(100)</c:v>
                </c:pt>
                <c:pt idx="1243">
                  <c:v>benchmarks/set_38_sites_30.csuf(1000)</c:v>
                </c:pt>
                <c:pt idx="1244">
                  <c:v>benchmarks/set_38_sites_100.csuf(1)</c:v>
                </c:pt>
                <c:pt idx="1245">
                  <c:v>benchmarks/set_38_sites_100.csuf(10)</c:v>
                </c:pt>
                <c:pt idx="1246">
                  <c:v>benchmarks/set_38_sites_100.csuf(100)</c:v>
                </c:pt>
                <c:pt idx="1247">
                  <c:v>benchmarks/set_38_sites_100.csuf(1000)</c:v>
                </c:pt>
                <c:pt idx="1248">
                  <c:v>benchmarks/set_39_sites_1.csuf(1)</c:v>
                </c:pt>
                <c:pt idx="1249">
                  <c:v>benchmarks/set_39_sites_1.csuf(10)</c:v>
                </c:pt>
                <c:pt idx="1250">
                  <c:v>benchmarks/set_39_sites_1.csuf(100)</c:v>
                </c:pt>
                <c:pt idx="1251">
                  <c:v>benchmarks/set_39_sites_1.csuf(1000)</c:v>
                </c:pt>
                <c:pt idx="1252">
                  <c:v>benchmarks/set_39_sites_2.csuf(1)</c:v>
                </c:pt>
                <c:pt idx="1253">
                  <c:v>benchmarks/set_39_sites_2.csuf(10)</c:v>
                </c:pt>
                <c:pt idx="1254">
                  <c:v>benchmarks/set_39_sites_2.csuf(100)</c:v>
                </c:pt>
                <c:pt idx="1255">
                  <c:v>benchmarks/set_39_sites_2.csuf(1000)</c:v>
                </c:pt>
                <c:pt idx="1256">
                  <c:v>benchmarks/set_39_sites_3.csuf(1)</c:v>
                </c:pt>
                <c:pt idx="1257">
                  <c:v>benchmarks/set_39_sites_3.csuf(10)</c:v>
                </c:pt>
                <c:pt idx="1258">
                  <c:v>benchmarks/set_39_sites_3.csuf(100)</c:v>
                </c:pt>
                <c:pt idx="1259">
                  <c:v>benchmarks/set_39_sites_3.csuf(1000)</c:v>
                </c:pt>
                <c:pt idx="1260">
                  <c:v>benchmarks/set_39_sites_5.csuf(1)</c:v>
                </c:pt>
                <c:pt idx="1261">
                  <c:v>benchmarks/set_39_sites_5.csuf(10)</c:v>
                </c:pt>
                <c:pt idx="1262">
                  <c:v>benchmarks/set_39_sites_5.csuf(100)</c:v>
                </c:pt>
                <c:pt idx="1263">
                  <c:v>benchmarks/set_39_sites_5.csuf(1000)</c:v>
                </c:pt>
                <c:pt idx="1264">
                  <c:v>benchmarks/set_39_sites_10.csuf(1)</c:v>
                </c:pt>
                <c:pt idx="1265">
                  <c:v>benchmarks/set_39_sites_10.csuf(10)</c:v>
                </c:pt>
                <c:pt idx="1266">
                  <c:v>benchmarks/set_39_sites_10.csuf(100)</c:v>
                </c:pt>
                <c:pt idx="1267">
                  <c:v>benchmarks/set_39_sites_10.csuf(1000)</c:v>
                </c:pt>
                <c:pt idx="1268">
                  <c:v>benchmarks/set_39_sites_20.csuf(1)</c:v>
                </c:pt>
                <c:pt idx="1269">
                  <c:v>benchmarks/set_39_sites_20.csuf(10)</c:v>
                </c:pt>
                <c:pt idx="1270">
                  <c:v>benchmarks/set_39_sites_20.csuf(100)</c:v>
                </c:pt>
                <c:pt idx="1271">
                  <c:v>benchmarks/set_39_sites_20.csuf(1000)</c:v>
                </c:pt>
                <c:pt idx="1272">
                  <c:v>benchmarks/set_39_sites_30.csuf(1)</c:v>
                </c:pt>
                <c:pt idx="1273">
                  <c:v>benchmarks/set_39_sites_30.csuf(10)</c:v>
                </c:pt>
                <c:pt idx="1274">
                  <c:v>benchmarks/set_39_sites_30.csuf(100)</c:v>
                </c:pt>
                <c:pt idx="1275">
                  <c:v>benchmarks/set_39_sites_30.csuf(1000)</c:v>
                </c:pt>
                <c:pt idx="1276">
                  <c:v>benchmarks/set_39_sites_100.csuf(1)</c:v>
                </c:pt>
                <c:pt idx="1277">
                  <c:v>benchmarks/set_39_sites_100.csuf(10)</c:v>
                </c:pt>
                <c:pt idx="1278">
                  <c:v>benchmarks/set_39_sites_100.csuf(100)</c:v>
                </c:pt>
                <c:pt idx="1279">
                  <c:v>benchmarks/set_39_sites_100.csuf(1000)</c:v>
                </c:pt>
                <c:pt idx="1280">
                  <c:v>benchmarks/set_40_sites_1.csuf(1)</c:v>
                </c:pt>
                <c:pt idx="1281">
                  <c:v>benchmarks/set_40_sites_1.csuf(10)</c:v>
                </c:pt>
                <c:pt idx="1282">
                  <c:v>benchmarks/set_40_sites_1.csuf(100)</c:v>
                </c:pt>
                <c:pt idx="1283">
                  <c:v>benchmarks/set_40_sites_1.csuf(1000)</c:v>
                </c:pt>
                <c:pt idx="1284">
                  <c:v>benchmarks/set_40_sites_2.csuf(1)</c:v>
                </c:pt>
                <c:pt idx="1285">
                  <c:v>benchmarks/set_40_sites_2.csuf(10)</c:v>
                </c:pt>
                <c:pt idx="1286">
                  <c:v>benchmarks/set_40_sites_2.csuf(100)</c:v>
                </c:pt>
                <c:pt idx="1287">
                  <c:v>benchmarks/set_40_sites_2.csuf(1000)</c:v>
                </c:pt>
                <c:pt idx="1288">
                  <c:v>benchmarks/set_40_sites_3.csuf(1)</c:v>
                </c:pt>
                <c:pt idx="1289">
                  <c:v>benchmarks/set_40_sites_3.csuf(10)</c:v>
                </c:pt>
                <c:pt idx="1290">
                  <c:v>benchmarks/set_40_sites_3.csuf(100)</c:v>
                </c:pt>
                <c:pt idx="1291">
                  <c:v>benchmarks/set_40_sites_3.csuf(1000)</c:v>
                </c:pt>
                <c:pt idx="1292">
                  <c:v>benchmarks/set_40_sites_5.csuf(1)</c:v>
                </c:pt>
                <c:pt idx="1293">
                  <c:v>benchmarks/set_40_sites_5.csuf(10)</c:v>
                </c:pt>
                <c:pt idx="1294">
                  <c:v>benchmarks/set_40_sites_5.csuf(100)</c:v>
                </c:pt>
                <c:pt idx="1295">
                  <c:v>benchmarks/set_40_sites_5.csuf(1000)</c:v>
                </c:pt>
                <c:pt idx="1296">
                  <c:v>benchmarks/set_40_sites_10.csuf(1)</c:v>
                </c:pt>
                <c:pt idx="1297">
                  <c:v>benchmarks/set_40_sites_10.csuf(10)</c:v>
                </c:pt>
                <c:pt idx="1298">
                  <c:v>benchmarks/set_40_sites_10.csuf(100)</c:v>
                </c:pt>
                <c:pt idx="1299">
                  <c:v>benchmarks/set_40_sites_10.csuf(1000)</c:v>
                </c:pt>
                <c:pt idx="1300">
                  <c:v>benchmarks/set_40_sites_20.csuf(1)</c:v>
                </c:pt>
                <c:pt idx="1301">
                  <c:v>benchmarks/set_40_sites_20.csuf(10)</c:v>
                </c:pt>
                <c:pt idx="1302">
                  <c:v>benchmarks/set_40_sites_20.csuf(100)</c:v>
                </c:pt>
                <c:pt idx="1303">
                  <c:v>benchmarks/set_40_sites_20.csuf(1000)</c:v>
                </c:pt>
                <c:pt idx="1304">
                  <c:v>benchmarks/set_40_sites_30.csuf(1)</c:v>
                </c:pt>
                <c:pt idx="1305">
                  <c:v>benchmarks/set_40_sites_30.csuf(10)</c:v>
                </c:pt>
                <c:pt idx="1306">
                  <c:v>benchmarks/set_40_sites_30.csuf(100)</c:v>
                </c:pt>
                <c:pt idx="1307">
                  <c:v>benchmarks/set_40_sites_30.csuf(1000)</c:v>
                </c:pt>
                <c:pt idx="1308">
                  <c:v>benchmarks/set_40_sites_100.csuf(1)</c:v>
                </c:pt>
                <c:pt idx="1309">
                  <c:v>benchmarks/set_40_sites_100.csuf(10)</c:v>
                </c:pt>
                <c:pt idx="1310">
                  <c:v>benchmarks/set_40_sites_100.csuf(100)</c:v>
                </c:pt>
                <c:pt idx="1311">
                  <c:v>benchmarks/set_40_sites_100.csuf(1000)</c:v>
                </c:pt>
                <c:pt idx="1312">
                  <c:v>benchmarks/set_41_sites_1.csuf(1)</c:v>
                </c:pt>
                <c:pt idx="1313">
                  <c:v>benchmarks/set_41_sites_1.csuf(10)</c:v>
                </c:pt>
                <c:pt idx="1314">
                  <c:v>benchmarks/set_41_sites_1.csuf(100)</c:v>
                </c:pt>
                <c:pt idx="1315">
                  <c:v>benchmarks/set_41_sites_1.csuf(1000)</c:v>
                </c:pt>
                <c:pt idx="1316">
                  <c:v>benchmarks/set_41_sites_2.csuf(1)</c:v>
                </c:pt>
                <c:pt idx="1317">
                  <c:v>benchmarks/set_41_sites_2.csuf(10)</c:v>
                </c:pt>
                <c:pt idx="1318">
                  <c:v>benchmarks/set_41_sites_2.csuf(100)</c:v>
                </c:pt>
                <c:pt idx="1319">
                  <c:v>benchmarks/set_41_sites_2.csuf(1000)</c:v>
                </c:pt>
                <c:pt idx="1320">
                  <c:v>benchmarks/set_41_sites_3.csuf(1)</c:v>
                </c:pt>
                <c:pt idx="1321">
                  <c:v>benchmarks/set_41_sites_3.csuf(10)</c:v>
                </c:pt>
                <c:pt idx="1322">
                  <c:v>benchmarks/set_41_sites_3.csuf(100)</c:v>
                </c:pt>
                <c:pt idx="1323">
                  <c:v>benchmarks/set_41_sites_3.csuf(1000)</c:v>
                </c:pt>
                <c:pt idx="1324">
                  <c:v>benchmarks/set_41_sites_5.csuf(1)</c:v>
                </c:pt>
                <c:pt idx="1325">
                  <c:v>benchmarks/set_41_sites_5.csuf(10)</c:v>
                </c:pt>
                <c:pt idx="1326">
                  <c:v>benchmarks/set_41_sites_5.csuf(100)</c:v>
                </c:pt>
                <c:pt idx="1327">
                  <c:v>benchmarks/set_41_sites_5.csuf(1000)</c:v>
                </c:pt>
                <c:pt idx="1328">
                  <c:v>benchmarks/set_41_sites_10.csuf(1)</c:v>
                </c:pt>
                <c:pt idx="1329">
                  <c:v>benchmarks/set_41_sites_10.csuf(10)</c:v>
                </c:pt>
                <c:pt idx="1330">
                  <c:v>benchmarks/set_41_sites_10.csuf(100)</c:v>
                </c:pt>
                <c:pt idx="1331">
                  <c:v>benchmarks/set_41_sites_10.csuf(1000)</c:v>
                </c:pt>
                <c:pt idx="1332">
                  <c:v>benchmarks/set_41_sites_20.csuf(1)</c:v>
                </c:pt>
                <c:pt idx="1333">
                  <c:v>benchmarks/set_41_sites_20.csuf(10)</c:v>
                </c:pt>
                <c:pt idx="1334">
                  <c:v>benchmarks/set_41_sites_20.csuf(100)</c:v>
                </c:pt>
                <c:pt idx="1335">
                  <c:v>benchmarks/set_41_sites_20.csuf(1000)</c:v>
                </c:pt>
                <c:pt idx="1336">
                  <c:v>benchmarks/set_41_sites_30.csuf(1)</c:v>
                </c:pt>
                <c:pt idx="1337">
                  <c:v>benchmarks/set_41_sites_30.csuf(10)</c:v>
                </c:pt>
                <c:pt idx="1338">
                  <c:v>benchmarks/set_41_sites_30.csuf(100)</c:v>
                </c:pt>
                <c:pt idx="1339">
                  <c:v>benchmarks/set_41_sites_30.csuf(1000)</c:v>
                </c:pt>
                <c:pt idx="1340">
                  <c:v>benchmarks/set_41_sites_100.csuf(1)</c:v>
                </c:pt>
                <c:pt idx="1341">
                  <c:v>benchmarks/set_41_sites_100.csuf(10)</c:v>
                </c:pt>
                <c:pt idx="1342">
                  <c:v>benchmarks/set_41_sites_100.csuf(100)</c:v>
                </c:pt>
                <c:pt idx="1343">
                  <c:v>benchmarks/set_41_sites_100.csuf(1000)</c:v>
                </c:pt>
                <c:pt idx="1344">
                  <c:v>benchmarks/set_42_sites_1.csuf(1)</c:v>
                </c:pt>
                <c:pt idx="1345">
                  <c:v>benchmarks/set_42_sites_1.csuf(10)</c:v>
                </c:pt>
                <c:pt idx="1346">
                  <c:v>benchmarks/set_42_sites_1.csuf(100)</c:v>
                </c:pt>
                <c:pt idx="1347">
                  <c:v>benchmarks/set_42_sites_1.csuf(1000)</c:v>
                </c:pt>
                <c:pt idx="1348">
                  <c:v>benchmarks/set_42_sites_2.csuf(1)</c:v>
                </c:pt>
                <c:pt idx="1349">
                  <c:v>benchmarks/set_42_sites_2.csuf(10)</c:v>
                </c:pt>
                <c:pt idx="1350">
                  <c:v>benchmarks/set_42_sites_2.csuf(100)</c:v>
                </c:pt>
                <c:pt idx="1351">
                  <c:v>benchmarks/set_42_sites_2.csuf(1000)</c:v>
                </c:pt>
                <c:pt idx="1352">
                  <c:v>benchmarks/set_42_sites_3.csuf(1)</c:v>
                </c:pt>
                <c:pt idx="1353">
                  <c:v>benchmarks/set_42_sites_3.csuf(10)</c:v>
                </c:pt>
                <c:pt idx="1354">
                  <c:v>benchmarks/set_42_sites_3.csuf(100)</c:v>
                </c:pt>
                <c:pt idx="1355">
                  <c:v>benchmarks/set_42_sites_3.csuf(1000)</c:v>
                </c:pt>
                <c:pt idx="1356">
                  <c:v>benchmarks/set_42_sites_5.csuf(1)</c:v>
                </c:pt>
                <c:pt idx="1357">
                  <c:v>benchmarks/set_42_sites_5.csuf(10)</c:v>
                </c:pt>
                <c:pt idx="1358">
                  <c:v>benchmarks/set_42_sites_5.csuf(100)</c:v>
                </c:pt>
                <c:pt idx="1359">
                  <c:v>benchmarks/set_42_sites_5.csuf(1000)</c:v>
                </c:pt>
                <c:pt idx="1360">
                  <c:v>benchmarks/set_42_sites_10.csuf(1)</c:v>
                </c:pt>
                <c:pt idx="1361">
                  <c:v>benchmarks/set_42_sites_10.csuf(10)</c:v>
                </c:pt>
                <c:pt idx="1362">
                  <c:v>benchmarks/set_42_sites_10.csuf(100)</c:v>
                </c:pt>
                <c:pt idx="1363">
                  <c:v>benchmarks/set_42_sites_10.csuf(1000)</c:v>
                </c:pt>
                <c:pt idx="1364">
                  <c:v>benchmarks/set_42_sites_20.csuf(1)</c:v>
                </c:pt>
                <c:pt idx="1365">
                  <c:v>benchmarks/set_42_sites_20.csuf(10)</c:v>
                </c:pt>
                <c:pt idx="1366">
                  <c:v>benchmarks/set_42_sites_20.csuf(100)</c:v>
                </c:pt>
                <c:pt idx="1367">
                  <c:v>benchmarks/set_42_sites_20.csuf(1000)</c:v>
                </c:pt>
                <c:pt idx="1368">
                  <c:v>benchmarks/set_42_sites_30.csuf(1)</c:v>
                </c:pt>
                <c:pt idx="1369">
                  <c:v>benchmarks/set_42_sites_30.csuf(10)</c:v>
                </c:pt>
                <c:pt idx="1370">
                  <c:v>benchmarks/set_42_sites_30.csuf(100)</c:v>
                </c:pt>
                <c:pt idx="1371">
                  <c:v>benchmarks/set_42_sites_30.csuf(1000)</c:v>
                </c:pt>
                <c:pt idx="1372">
                  <c:v>benchmarks/set_42_sites_100.csuf(1)</c:v>
                </c:pt>
                <c:pt idx="1373">
                  <c:v>benchmarks/set_42_sites_100.csuf(10)</c:v>
                </c:pt>
                <c:pt idx="1374">
                  <c:v>benchmarks/set_42_sites_100.csuf(100)</c:v>
                </c:pt>
                <c:pt idx="1375">
                  <c:v>benchmarks/set_42_sites_100.csuf(1000)</c:v>
                </c:pt>
                <c:pt idx="1376">
                  <c:v>benchmarks/set_43_sites_1.csuf(1)</c:v>
                </c:pt>
                <c:pt idx="1377">
                  <c:v>benchmarks/set_43_sites_1.csuf(10)</c:v>
                </c:pt>
                <c:pt idx="1378">
                  <c:v>benchmarks/set_43_sites_1.csuf(100)</c:v>
                </c:pt>
                <c:pt idx="1379">
                  <c:v>benchmarks/set_43_sites_1.csuf(1000)</c:v>
                </c:pt>
                <c:pt idx="1380">
                  <c:v>benchmarks/set_43_sites_2.csuf(1)</c:v>
                </c:pt>
                <c:pt idx="1381">
                  <c:v>benchmarks/set_43_sites_2.csuf(10)</c:v>
                </c:pt>
                <c:pt idx="1382">
                  <c:v>benchmarks/set_43_sites_2.csuf(100)</c:v>
                </c:pt>
                <c:pt idx="1383">
                  <c:v>benchmarks/set_43_sites_2.csuf(1000)</c:v>
                </c:pt>
                <c:pt idx="1384">
                  <c:v>benchmarks/set_43_sites_3.csuf(1)</c:v>
                </c:pt>
                <c:pt idx="1385">
                  <c:v>benchmarks/set_43_sites_3.csuf(10)</c:v>
                </c:pt>
                <c:pt idx="1386">
                  <c:v>benchmarks/set_43_sites_3.csuf(100)</c:v>
                </c:pt>
                <c:pt idx="1387">
                  <c:v>benchmarks/set_43_sites_3.csuf(1000)</c:v>
                </c:pt>
                <c:pt idx="1388">
                  <c:v>benchmarks/set_43_sites_5.csuf(1)</c:v>
                </c:pt>
                <c:pt idx="1389">
                  <c:v>benchmarks/set_43_sites_5.csuf(10)</c:v>
                </c:pt>
                <c:pt idx="1390">
                  <c:v>benchmarks/set_43_sites_5.csuf(100)</c:v>
                </c:pt>
                <c:pt idx="1391">
                  <c:v>benchmarks/set_43_sites_5.csuf(1000)</c:v>
                </c:pt>
                <c:pt idx="1392">
                  <c:v>benchmarks/set_43_sites_10.csuf(1)</c:v>
                </c:pt>
                <c:pt idx="1393">
                  <c:v>benchmarks/set_43_sites_10.csuf(10)</c:v>
                </c:pt>
                <c:pt idx="1394">
                  <c:v>benchmarks/set_43_sites_10.csuf(100)</c:v>
                </c:pt>
                <c:pt idx="1395">
                  <c:v>benchmarks/set_43_sites_10.csuf(1000)</c:v>
                </c:pt>
                <c:pt idx="1396">
                  <c:v>benchmarks/set_43_sites_20.csuf(1)</c:v>
                </c:pt>
                <c:pt idx="1397">
                  <c:v>benchmarks/set_43_sites_20.csuf(10)</c:v>
                </c:pt>
                <c:pt idx="1398">
                  <c:v>benchmarks/set_43_sites_20.csuf(100)</c:v>
                </c:pt>
                <c:pt idx="1399">
                  <c:v>benchmarks/set_43_sites_20.csuf(1000)</c:v>
                </c:pt>
                <c:pt idx="1400">
                  <c:v>benchmarks/set_43_sites_30.csuf(1)</c:v>
                </c:pt>
                <c:pt idx="1401">
                  <c:v>benchmarks/set_43_sites_30.csuf(10)</c:v>
                </c:pt>
                <c:pt idx="1402">
                  <c:v>benchmarks/set_43_sites_30.csuf(100)</c:v>
                </c:pt>
                <c:pt idx="1403">
                  <c:v>benchmarks/set_43_sites_30.csuf(1000)</c:v>
                </c:pt>
                <c:pt idx="1404">
                  <c:v>benchmarks/set_43_sites_100.csuf(1)</c:v>
                </c:pt>
                <c:pt idx="1405">
                  <c:v>benchmarks/set_43_sites_100.csuf(10)</c:v>
                </c:pt>
                <c:pt idx="1406">
                  <c:v>benchmarks/set_43_sites_100.csuf(100)</c:v>
                </c:pt>
                <c:pt idx="1407">
                  <c:v>benchmarks/set_43_sites_100.csuf(1000)</c:v>
                </c:pt>
                <c:pt idx="1408">
                  <c:v>benchmarks/set_44_sites_1.csuf(1)</c:v>
                </c:pt>
                <c:pt idx="1409">
                  <c:v>benchmarks/set_44_sites_1.csuf(10)</c:v>
                </c:pt>
                <c:pt idx="1410">
                  <c:v>benchmarks/set_44_sites_1.csuf(100)</c:v>
                </c:pt>
                <c:pt idx="1411">
                  <c:v>benchmarks/set_44_sites_1.csuf(1000)</c:v>
                </c:pt>
                <c:pt idx="1412">
                  <c:v>benchmarks/set_44_sites_2.csuf(1)</c:v>
                </c:pt>
                <c:pt idx="1413">
                  <c:v>benchmarks/set_44_sites_2.csuf(10)</c:v>
                </c:pt>
                <c:pt idx="1414">
                  <c:v>benchmarks/set_44_sites_2.csuf(100)</c:v>
                </c:pt>
                <c:pt idx="1415">
                  <c:v>benchmarks/set_44_sites_2.csuf(1000)</c:v>
                </c:pt>
                <c:pt idx="1416">
                  <c:v>benchmarks/set_44_sites_3.csuf(1)</c:v>
                </c:pt>
                <c:pt idx="1417">
                  <c:v>benchmarks/set_44_sites_3.csuf(10)</c:v>
                </c:pt>
                <c:pt idx="1418">
                  <c:v>benchmarks/set_44_sites_3.csuf(100)</c:v>
                </c:pt>
                <c:pt idx="1419">
                  <c:v>benchmarks/set_44_sites_3.csuf(1000)</c:v>
                </c:pt>
                <c:pt idx="1420">
                  <c:v>benchmarks/set_44_sites_5.csuf(1)</c:v>
                </c:pt>
                <c:pt idx="1421">
                  <c:v>benchmarks/set_44_sites_5.csuf(10)</c:v>
                </c:pt>
                <c:pt idx="1422">
                  <c:v>benchmarks/set_44_sites_5.csuf(100)</c:v>
                </c:pt>
                <c:pt idx="1423">
                  <c:v>benchmarks/set_44_sites_5.csuf(1000)</c:v>
                </c:pt>
                <c:pt idx="1424">
                  <c:v>benchmarks/set_44_sites_10.csuf(1)</c:v>
                </c:pt>
                <c:pt idx="1425">
                  <c:v>benchmarks/set_44_sites_10.csuf(10)</c:v>
                </c:pt>
                <c:pt idx="1426">
                  <c:v>benchmarks/set_44_sites_10.csuf(100)</c:v>
                </c:pt>
                <c:pt idx="1427">
                  <c:v>benchmarks/set_44_sites_10.csuf(1000)</c:v>
                </c:pt>
                <c:pt idx="1428">
                  <c:v>benchmarks/set_44_sites_20.csuf(1)</c:v>
                </c:pt>
                <c:pt idx="1429">
                  <c:v>benchmarks/set_44_sites_20.csuf(10)</c:v>
                </c:pt>
                <c:pt idx="1430">
                  <c:v>benchmarks/set_44_sites_20.csuf(100)</c:v>
                </c:pt>
                <c:pt idx="1431">
                  <c:v>benchmarks/set_44_sites_20.csuf(1000)</c:v>
                </c:pt>
                <c:pt idx="1432">
                  <c:v>benchmarks/set_44_sites_30.csuf(1)</c:v>
                </c:pt>
                <c:pt idx="1433">
                  <c:v>benchmarks/set_44_sites_30.csuf(10)</c:v>
                </c:pt>
                <c:pt idx="1434">
                  <c:v>benchmarks/set_44_sites_30.csuf(100)</c:v>
                </c:pt>
                <c:pt idx="1435">
                  <c:v>benchmarks/set_44_sites_30.csuf(1000)</c:v>
                </c:pt>
                <c:pt idx="1436">
                  <c:v>benchmarks/set_44_sites_100.csuf(1)</c:v>
                </c:pt>
                <c:pt idx="1437">
                  <c:v>benchmarks/set_44_sites_100.csuf(10)</c:v>
                </c:pt>
                <c:pt idx="1438">
                  <c:v>benchmarks/set_44_sites_100.csuf(100)</c:v>
                </c:pt>
                <c:pt idx="1439">
                  <c:v>benchmarks/set_44_sites_100.csuf(1000)</c:v>
                </c:pt>
                <c:pt idx="1440">
                  <c:v>benchmarks/set_45_sites_1.csuf(1)</c:v>
                </c:pt>
                <c:pt idx="1441">
                  <c:v>benchmarks/set_45_sites_1.csuf(10)</c:v>
                </c:pt>
                <c:pt idx="1442">
                  <c:v>benchmarks/set_45_sites_1.csuf(100)</c:v>
                </c:pt>
                <c:pt idx="1443">
                  <c:v>benchmarks/set_45_sites_1.csuf(1000)</c:v>
                </c:pt>
                <c:pt idx="1444">
                  <c:v>benchmarks/set_45_sites_2.csuf(1)</c:v>
                </c:pt>
                <c:pt idx="1445">
                  <c:v>benchmarks/set_45_sites_2.csuf(10)</c:v>
                </c:pt>
                <c:pt idx="1446">
                  <c:v>benchmarks/set_45_sites_2.csuf(100)</c:v>
                </c:pt>
                <c:pt idx="1447">
                  <c:v>benchmarks/set_45_sites_2.csuf(1000)</c:v>
                </c:pt>
                <c:pt idx="1448">
                  <c:v>benchmarks/set_45_sites_3.csuf(1)</c:v>
                </c:pt>
                <c:pt idx="1449">
                  <c:v>benchmarks/set_45_sites_3.csuf(10)</c:v>
                </c:pt>
                <c:pt idx="1450">
                  <c:v>benchmarks/set_45_sites_3.csuf(100)</c:v>
                </c:pt>
                <c:pt idx="1451">
                  <c:v>benchmarks/set_45_sites_3.csuf(1000)</c:v>
                </c:pt>
                <c:pt idx="1452">
                  <c:v>benchmarks/set_45_sites_5.csuf(1)</c:v>
                </c:pt>
                <c:pt idx="1453">
                  <c:v>benchmarks/set_45_sites_5.csuf(10)</c:v>
                </c:pt>
                <c:pt idx="1454">
                  <c:v>benchmarks/set_45_sites_5.csuf(100)</c:v>
                </c:pt>
                <c:pt idx="1455">
                  <c:v>benchmarks/set_45_sites_5.csuf(1000)</c:v>
                </c:pt>
                <c:pt idx="1456">
                  <c:v>benchmarks/set_45_sites_10.csuf(1)</c:v>
                </c:pt>
                <c:pt idx="1457">
                  <c:v>benchmarks/set_45_sites_10.csuf(10)</c:v>
                </c:pt>
                <c:pt idx="1458">
                  <c:v>benchmarks/set_45_sites_10.csuf(100)</c:v>
                </c:pt>
                <c:pt idx="1459">
                  <c:v>benchmarks/set_45_sites_10.csuf(1000)</c:v>
                </c:pt>
                <c:pt idx="1460">
                  <c:v>benchmarks/set_45_sites_20.csuf(1)</c:v>
                </c:pt>
                <c:pt idx="1461">
                  <c:v>benchmarks/set_45_sites_20.csuf(10)</c:v>
                </c:pt>
                <c:pt idx="1462">
                  <c:v>benchmarks/set_45_sites_20.csuf(100)</c:v>
                </c:pt>
                <c:pt idx="1463">
                  <c:v>benchmarks/set_45_sites_20.csuf(1000)</c:v>
                </c:pt>
                <c:pt idx="1464">
                  <c:v>benchmarks/set_45_sites_30.csuf(1)</c:v>
                </c:pt>
                <c:pt idx="1465">
                  <c:v>benchmarks/set_45_sites_30.csuf(10)</c:v>
                </c:pt>
                <c:pt idx="1466">
                  <c:v>benchmarks/set_45_sites_30.csuf(100)</c:v>
                </c:pt>
                <c:pt idx="1467">
                  <c:v>benchmarks/set_45_sites_30.csuf(1000)</c:v>
                </c:pt>
                <c:pt idx="1468">
                  <c:v>benchmarks/set_45_sites_100.csuf(1)</c:v>
                </c:pt>
                <c:pt idx="1469">
                  <c:v>benchmarks/set_45_sites_100.csuf(10)</c:v>
                </c:pt>
                <c:pt idx="1470">
                  <c:v>benchmarks/set_45_sites_100.csuf(100)</c:v>
                </c:pt>
                <c:pt idx="1471">
                  <c:v>benchmarks/set_45_sites_100.csuf(1000)</c:v>
                </c:pt>
                <c:pt idx="1472">
                  <c:v>benchmarks/set_46_sites_1.csuf(1)</c:v>
                </c:pt>
                <c:pt idx="1473">
                  <c:v>benchmarks/set_46_sites_1.csuf(10)</c:v>
                </c:pt>
                <c:pt idx="1474">
                  <c:v>benchmarks/set_46_sites_1.csuf(100)</c:v>
                </c:pt>
                <c:pt idx="1475">
                  <c:v>benchmarks/set_46_sites_1.csuf(1000)</c:v>
                </c:pt>
                <c:pt idx="1476">
                  <c:v>benchmarks/set_46_sites_2.csuf(1)</c:v>
                </c:pt>
                <c:pt idx="1477">
                  <c:v>benchmarks/set_46_sites_2.csuf(10)</c:v>
                </c:pt>
                <c:pt idx="1478">
                  <c:v>benchmarks/set_46_sites_2.csuf(100)</c:v>
                </c:pt>
                <c:pt idx="1479">
                  <c:v>benchmarks/set_46_sites_2.csuf(1000)</c:v>
                </c:pt>
                <c:pt idx="1480">
                  <c:v>benchmarks/set_46_sites_3.csuf(1)</c:v>
                </c:pt>
                <c:pt idx="1481">
                  <c:v>benchmarks/set_46_sites_3.csuf(10)</c:v>
                </c:pt>
                <c:pt idx="1482">
                  <c:v>benchmarks/set_46_sites_3.csuf(100)</c:v>
                </c:pt>
                <c:pt idx="1483">
                  <c:v>benchmarks/set_46_sites_3.csuf(1000)</c:v>
                </c:pt>
                <c:pt idx="1484">
                  <c:v>benchmarks/set_46_sites_5.csuf(1)</c:v>
                </c:pt>
                <c:pt idx="1485">
                  <c:v>benchmarks/set_46_sites_5.csuf(10)</c:v>
                </c:pt>
                <c:pt idx="1486">
                  <c:v>benchmarks/set_46_sites_5.csuf(100)</c:v>
                </c:pt>
                <c:pt idx="1487">
                  <c:v>benchmarks/set_46_sites_5.csuf(1000)</c:v>
                </c:pt>
                <c:pt idx="1488">
                  <c:v>benchmarks/set_46_sites_10.csuf(1)</c:v>
                </c:pt>
                <c:pt idx="1489">
                  <c:v>benchmarks/set_46_sites_10.csuf(10)</c:v>
                </c:pt>
                <c:pt idx="1490">
                  <c:v>benchmarks/set_46_sites_10.csuf(100)</c:v>
                </c:pt>
                <c:pt idx="1491">
                  <c:v>benchmarks/set_46_sites_10.csuf(1000)</c:v>
                </c:pt>
                <c:pt idx="1492">
                  <c:v>benchmarks/set_46_sites_20.csuf(1)</c:v>
                </c:pt>
                <c:pt idx="1493">
                  <c:v>benchmarks/set_46_sites_20.csuf(10)</c:v>
                </c:pt>
                <c:pt idx="1494">
                  <c:v>benchmarks/set_46_sites_20.csuf(100)</c:v>
                </c:pt>
                <c:pt idx="1495">
                  <c:v>benchmarks/set_46_sites_20.csuf(1000)</c:v>
                </c:pt>
                <c:pt idx="1496">
                  <c:v>benchmarks/set_46_sites_30.csuf(1)</c:v>
                </c:pt>
                <c:pt idx="1497">
                  <c:v>benchmarks/set_46_sites_30.csuf(10)</c:v>
                </c:pt>
                <c:pt idx="1498">
                  <c:v>benchmarks/set_46_sites_30.csuf(100)</c:v>
                </c:pt>
                <c:pt idx="1499">
                  <c:v>benchmarks/set_46_sites_30.csuf(1000)</c:v>
                </c:pt>
                <c:pt idx="1500">
                  <c:v>benchmarks/set_46_sites_100.csuf(1)</c:v>
                </c:pt>
                <c:pt idx="1501">
                  <c:v>benchmarks/set_46_sites_100.csuf(10)</c:v>
                </c:pt>
                <c:pt idx="1502">
                  <c:v>benchmarks/set_46_sites_100.csuf(100)</c:v>
                </c:pt>
                <c:pt idx="1503">
                  <c:v>benchmarks/set_46_sites_100.csuf(1000)</c:v>
                </c:pt>
                <c:pt idx="1504">
                  <c:v>benchmarks/set_47_sites_1.csuf(1)</c:v>
                </c:pt>
                <c:pt idx="1505">
                  <c:v>benchmarks/set_47_sites_1.csuf(10)</c:v>
                </c:pt>
                <c:pt idx="1506">
                  <c:v>benchmarks/set_47_sites_1.csuf(100)</c:v>
                </c:pt>
                <c:pt idx="1507">
                  <c:v>benchmarks/set_47_sites_1.csuf(1000)</c:v>
                </c:pt>
                <c:pt idx="1508">
                  <c:v>benchmarks/set_47_sites_2.csuf(1)</c:v>
                </c:pt>
                <c:pt idx="1509">
                  <c:v>benchmarks/set_47_sites_2.csuf(10)</c:v>
                </c:pt>
                <c:pt idx="1510">
                  <c:v>benchmarks/set_47_sites_2.csuf(100)</c:v>
                </c:pt>
                <c:pt idx="1511">
                  <c:v>benchmarks/set_47_sites_2.csuf(1000)</c:v>
                </c:pt>
                <c:pt idx="1512">
                  <c:v>benchmarks/set_47_sites_3.csuf(1)</c:v>
                </c:pt>
                <c:pt idx="1513">
                  <c:v>benchmarks/set_47_sites_3.csuf(10)</c:v>
                </c:pt>
                <c:pt idx="1514">
                  <c:v>benchmarks/set_47_sites_3.csuf(100)</c:v>
                </c:pt>
                <c:pt idx="1515">
                  <c:v>benchmarks/set_47_sites_3.csuf(1000)</c:v>
                </c:pt>
                <c:pt idx="1516">
                  <c:v>benchmarks/set_47_sites_5.csuf(1)</c:v>
                </c:pt>
                <c:pt idx="1517">
                  <c:v>benchmarks/set_47_sites_5.csuf(10)</c:v>
                </c:pt>
                <c:pt idx="1518">
                  <c:v>benchmarks/set_47_sites_5.csuf(100)</c:v>
                </c:pt>
                <c:pt idx="1519">
                  <c:v>benchmarks/set_47_sites_5.csuf(1000)</c:v>
                </c:pt>
                <c:pt idx="1520">
                  <c:v>benchmarks/set_47_sites_10.csuf(1)</c:v>
                </c:pt>
                <c:pt idx="1521">
                  <c:v>benchmarks/set_47_sites_10.csuf(10)</c:v>
                </c:pt>
                <c:pt idx="1522">
                  <c:v>benchmarks/set_47_sites_10.csuf(100)</c:v>
                </c:pt>
                <c:pt idx="1523">
                  <c:v>benchmarks/set_47_sites_10.csuf(1000)</c:v>
                </c:pt>
                <c:pt idx="1524">
                  <c:v>benchmarks/set_47_sites_20.csuf(1)</c:v>
                </c:pt>
                <c:pt idx="1525">
                  <c:v>benchmarks/set_47_sites_20.csuf(10)</c:v>
                </c:pt>
                <c:pt idx="1526">
                  <c:v>benchmarks/set_47_sites_20.csuf(100)</c:v>
                </c:pt>
                <c:pt idx="1527">
                  <c:v>benchmarks/set_47_sites_20.csuf(1000)</c:v>
                </c:pt>
                <c:pt idx="1528">
                  <c:v>benchmarks/set_47_sites_30.csuf(1)</c:v>
                </c:pt>
                <c:pt idx="1529">
                  <c:v>benchmarks/set_47_sites_30.csuf(10)</c:v>
                </c:pt>
                <c:pt idx="1530">
                  <c:v>benchmarks/set_47_sites_30.csuf(100)</c:v>
                </c:pt>
                <c:pt idx="1531">
                  <c:v>benchmarks/set_47_sites_30.csuf(1000)</c:v>
                </c:pt>
                <c:pt idx="1532">
                  <c:v>benchmarks/set_47_sites_100.csuf(1)</c:v>
                </c:pt>
                <c:pt idx="1533">
                  <c:v>benchmarks/set_47_sites_100.csuf(10)</c:v>
                </c:pt>
                <c:pt idx="1534">
                  <c:v>benchmarks/set_47_sites_100.csuf(100)</c:v>
                </c:pt>
                <c:pt idx="1535">
                  <c:v>benchmarks/set_47_sites_100.csuf(1000)</c:v>
                </c:pt>
                <c:pt idx="1536">
                  <c:v>benchmarks/set_48_sites_1.csuf(1)</c:v>
                </c:pt>
                <c:pt idx="1537">
                  <c:v>benchmarks/set_48_sites_1.csuf(10)</c:v>
                </c:pt>
                <c:pt idx="1538">
                  <c:v>benchmarks/set_48_sites_1.csuf(100)</c:v>
                </c:pt>
                <c:pt idx="1539">
                  <c:v>benchmarks/set_48_sites_1.csuf(1000)</c:v>
                </c:pt>
                <c:pt idx="1540">
                  <c:v>benchmarks/set_48_sites_2.csuf(1)</c:v>
                </c:pt>
                <c:pt idx="1541">
                  <c:v>benchmarks/set_48_sites_2.csuf(10)</c:v>
                </c:pt>
                <c:pt idx="1542">
                  <c:v>benchmarks/set_48_sites_2.csuf(100)</c:v>
                </c:pt>
                <c:pt idx="1543">
                  <c:v>benchmarks/set_48_sites_2.csuf(1000)</c:v>
                </c:pt>
                <c:pt idx="1544">
                  <c:v>benchmarks/set_48_sites_3.csuf(1)</c:v>
                </c:pt>
                <c:pt idx="1545">
                  <c:v>benchmarks/set_48_sites_3.csuf(10)</c:v>
                </c:pt>
                <c:pt idx="1546">
                  <c:v>benchmarks/set_48_sites_3.csuf(100)</c:v>
                </c:pt>
                <c:pt idx="1547">
                  <c:v>benchmarks/set_48_sites_3.csuf(1000)</c:v>
                </c:pt>
                <c:pt idx="1548">
                  <c:v>benchmarks/set_48_sites_5.csuf(1)</c:v>
                </c:pt>
                <c:pt idx="1549">
                  <c:v>benchmarks/set_48_sites_5.csuf(10)</c:v>
                </c:pt>
                <c:pt idx="1550">
                  <c:v>benchmarks/set_48_sites_5.csuf(100)</c:v>
                </c:pt>
                <c:pt idx="1551">
                  <c:v>benchmarks/set_48_sites_5.csuf(1000)</c:v>
                </c:pt>
                <c:pt idx="1552">
                  <c:v>benchmarks/set_48_sites_10.csuf(1)</c:v>
                </c:pt>
                <c:pt idx="1553">
                  <c:v>benchmarks/set_48_sites_10.csuf(10)</c:v>
                </c:pt>
                <c:pt idx="1554">
                  <c:v>benchmarks/set_48_sites_10.csuf(100)</c:v>
                </c:pt>
                <c:pt idx="1555">
                  <c:v>benchmarks/set_48_sites_10.csuf(1000)</c:v>
                </c:pt>
                <c:pt idx="1556">
                  <c:v>benchmarks/set_48_sites_20.csuf(1)</c:v>
                </c:pt>
                <c:pt idx="1557">
                  <c:v>benchmarks/set_48_sites_20.csuf(10)</c:v>
                </c:pt>
                <c:pt idx="1558">
                  <c:v>benchmarks/set_48_sites_20.csuf(100)</c:v>
                </c:pt>
                <c:pt idx="1559">
                  <c:v>benchmarks/set_48_sites_20.csuf(1000)</c:v>
                </c:pt>
                <c:pt idx="1560">
                  <c:v>benchmarks/set_48_sites_30.csuf(1)</c:v>
                </c:pt>
                <c:pt idx="1561">
                  <c:v>benchmarks/set_48_sites_30.csuf(10)</c:v>
                </c:pt>
                <c:pt idx="1562">
                  <c:v>benchmarks/set_48_sites_30.csuf(100)</c:v>
                </c:pt>
                <c:pt idx="1563">
                  <c:v>benchmarks/set_48_sites_30.csuf(1000)</c:v>
                </c:pt>
                <c:pt idx="1564">
                  <c:v>benchmarks/set_48_sites_100.csuf(1)</c:v>
                </c:pt>
                <c:pt idx="1565">
                  <c:v>benchmarks/set_48_sites_100.csuf(10)</c:v>
                </c:pt>
                <c:pt idx="1566">
                  <c:v>benchmarks/set_48_sites_100.csuf(100)</c:v>
                </c:pt>
                <c:pt idx="1567">
                  <c:v>benchmarks/set_48_sites_100.csuf(1000)</c:v>
                </c:pt>
                <c:pt idx="1568">
                  <c:v>benchmarks/set_49_sites_1.csuf(1)</c:v>
                </c:pt>
                <c:pt idx="1569">
                  <c:v>benchmarks/set_49_sites_1.csuf(10)</c:v>
                </c:pt>
                <c:pt idx="1570">
                  <c:v>benchmarks/set_49_sites_1.csuf(100)</c:v>
                </c:pt>
                <c:pt idx="1571">
                  <c:v>benchmarks/set_49_sites_1.csuf(1000)</c:v>
                </c:pt>
                <c:pt idx="1572">
                  <c:v>benchmarks/set_49_sites_2.csuf(1)</c:v>
                </c:pt>
                <c:pt idx="1573">
                  <c:v>benchmarks/set_49_sites_2.csuf(10)</c:v>
                </c:pt>
                <c:pt idx="1574">
                  <c:v>benchmarks/set_49_sites_2.csuf(100)</c:v>
                </c:pt>
                <c:pt idx="1575">
                  <c:v>benchmarks/set_49_sites_2.csuf(1000)</c:v>
                </c:pt>
                <c:pt idx="1576">
                  <c:v>benchmarks/set_49_sites_3.csuf(1)</c:v>
                </c:pt>
                <c:pt idx="1577">
                  <c:v>benchmarks/set_49_sites_3.csuf(10)</c:v>
                </c:pt>
                <c:pt idx="1578">
                  <c:v>benchmarks/set_49_sites_3.csuf(100)</c:v>
                </c:pt>
                <c:pt idx="1579">
                  <c:v>benchmarks/set_49_sites_3.csuf(1000)</c:v>
                </c:pt>
                <c:pt idx="1580">
                  <c:v>benchmarks/set_49_sites_5.csuf(1)</c:v>
                </c:pt>
                <c:pt idx="1581">
                  <c:v>benchmarks/set_49_sites_5.csuf(10)</c:v>
                </c:pt>
                <c:pt idx="1582">
                  <c:v>benchmarks/set_49_sites_5.csuf(100)</c:v>
                </c:pt>
                <c:pt idx="1583">
                  <c:v>benchmarks/set_49_sites_5.csuf(1000)</c:v>
                </c:pt>
                <c:pt idx="1584">
                  <c:v>benchmarks/set_49_sites_10.csuf(1)</c:v>
                </c:pt>
                <c:pt idx="1585">
                  <c:v>benchmarks/set_49_sites_10.csuf(10)</c:v>
                </c:pt>
                <c:pt idx="1586">
                  <c:v>benchmarks/set_49_sites_10.csuf(100)</c:v>
                </c:pt>
                <c:pt idx="1587">
                  <c:v>benchmarks/set_49_sites_10.csuf(1000)</c:v>
                </c:pt>
                <c:pt idx="1588">
                  <c:v>benchmarks/set_49_sites_20.csuf(1)</c:v>
                </c:pt>
                <c:pt idx="1589">
                  <c:v>benchmarks/set_49_sites_20.csuf(10)</c:v>
                </c:pt>
                <c:pt idx="1590">
                  <c:v>benchmarks/set_49_sites_20.csuf(100)</c:v>
                </c:pt>
                <c:pt idx="1591">
                  <c:v>benchmarks/set_49_sites_20.csuf(1000)</c:v>
                </c:pt>
                <c:pt idx="1592">
                  <c:v>benchmarks/set_49_sites_30.csuf(1)</c:v>
                </c:pt>
                <c:pt idx="1593">
                  <c:v>benchmarks/set_49_sites_30.csuf(10)</c:v>
                </c:pt>
                <c:pt idx="1594">
                  <c:v>benchmarks/set_49_sites_30.csuf(100)</c:v>
                </c:pt>
                <c:pt idx="1595">
                  <c:v>benchmarks/set_49_sites_30.csuf(1000)</c:v>
                </c:pt>
                <c:pt idx="1596">
                  <c:v>benchmarks/set_49_sites_100.csuf(1)</c:v>
                </c:pt>
                <c:pt idx="1597">
                  <c:v>benchmarks/set_49_sites_100.csuf(10)</c:v>
                </c:pt>
                <c:pt idx="1598">
                  <c:v>benchmarks/set_49_sites_100.csuf(100)</c:v>
                </c:pt>
                <c:pt idx="1599">
                  <c:v>benchmarks/set_49_sites_100.csuf(1000)</c:v>
                </c:pt>
              </c:strCache>
            </c:strRef>
          </c:cat>
          <c:val>
            <c:numRef>
              <c:f>'mean.csv'!$D$2:$D$1601</c:f>
              <c:numCache>
                <c:formatCode>General</c:formatCode>
                <c:ptCount val="1600"/>
                <c:pt idx="0">
                  <c:v>2900</c:v>
                </c:pt>
                <c:pt idx="1">
                  <c:v>600</c:v>
                </c:pt>
                <c:pt idx="2">
                  <c:v>400</c:v>
                </c:pt>
                <c:pt idx="3">
                  <c:v>900</c:v>
                </c:pt>
                <c:pt idx="4">
                  <c:v>2500</c:v>
                </c:pt>
                <c:pt idx="5">
                  <c:v>800</c:v>
                </c:pt>
                <c:pt idx="6">
                  <c:v>600</c:v>
                </c:pt>
                <c:pt idx="7">
                  <c:v>600</c:v>
                </c:pt>
                <c:pt idx="8">
                  <c:v>3800</c:v>
                </c:pt>
                <c:pt idx="9">
                  <c:v>2000</c:v>
                </c:pt>
                <c:pt idx="10">
                  <c:v>1800</c:v>
                </c:pt>
                <c:pt idx="11">
                  <c:v>1800</c:v>
                </c:pt>
                <c:pt idx="12">
                  <c:v>4200</c:v>
                </c:pt>
                <c:pt idx="13">
                  <c:v>2300</c:v>
                </c:pt>
                <c:pt idx="14">
                  <c:v>1700</c:v>
                </c:pt>
                <c:pt idx="15">
                  <c:v>4100</c:v>
                </c:pt>
                <c:pt idx="16">
                  <c:v>6800</c:v>
                </c:pt>
                <c:pt idx="17">
                  <c:v>4400</c:v>
                </c:pt>
                <c:pt idx="18">
                  <c:v>8600</c:v>
                </c:pt>
                <c:pt idx="19">
                  <c:v>4300</c:v>
                </c:pt>
                <c:pt idx="20">
                  <c:v>14900</c:v>
                </c:pt>
                <c:pt idx="21">
                  <c:v>9600</c:v>
                </c:pt>
                <c:pt idx="22">
                  <c:v>12500</c:v>
                </c:pt>
                <c:pt idx="23">
                  <c:v>12600</c:v>
                </c:pt>
                <c:pt idx="24">
                  <c:v>26400</c:v>
                </c:pt>
                <c:pt idx="25">
                  <c:v>24500</c:v>
                </c:pt>
                <c:pt idx="26">
                  <c:v>19700</c:v>
                </c:pt>
                <c:pt idx="27">
                  <c:v>24200</c:v>
                </c:pt>
                <c:pt idx="28">
                  <c:v>155700</c:v>
                </c:pt>
                <c:pt idx="29">
                  <c:v>153400</c:v>
                </c:pt>
                <c:pt idx="30">
                  <c:v>156700</c:v>
                </c:pt>
                <c:pt idx="31">
                  <c:v>181900</c:v>
                </c:pt>
                <c:pt idx="32">
                  <c:v>2100</c:v>
                </c:pt>
                <c:pt idx="33">
                  <c:v>600</c:v>
                </c:pt>
                <c:pt idx="34">
                  <c:v>300</c:v>
                </c:pt>
                <c:pt idx="35">
                  <c:v>400</c:v>
                </c:pt>
                <c:pt idx="36">
                  <c:v>2900</c:v>
                </c:pt>
                <c:pt idx="37">
                  <c:v>1000</c:v>
                </c:pt>
                <c:pt idx="38">
                  <c:v>700</c:v>
                </c:pt>
                <c:pt idx="39">
                  <c:v>700</c:v>
                </c:pt>
                <c:pt idx="40">
                  <c:v>4600</c:v>
                </c:pt>
                <c:pt idx="41">
                  <c:v>2500</c:v>
                </c:pt>
                <c:pt idx="42">
                  <c:v>1800</c:v>
                </c:pt>
                <c:pt idx="43">
                  <c:v>2300</c:v>
                </c:pt>
                <c:pt idx="44">
                  <c:v>4600</c:v>
                </c:pt>
                <c:pt idx="45">
                  <c:v>2500</c:v>
                </c:pt>
                <c:pt idx="46">
                  <c:v>2200</c:v>
                </c:pt>
                <c:pt idx="47">
                  <c:v>2200</c:v>
                </c:pt>
                <c:pt idx="48">
                  <c:v>7200</c:v>
                </c:pt>
                <c:pt idx="49">
                  <c:v>4300</c:v>
                </c:pt>
                <c:pt idx="50">
                  <c:v>5300</c:v>
                </c:pt>
                <c:pt idx="51">
                  <c:v>3900</c:v>
                </c:pt>
                <c:pt idx="52">
                  <c:v>13600</c:v>
                </c:pt>
                <c:pt idx="53">
                  <c:v>8900</c:v>
                </c:pt>
                <c:pt idx="54">
                  <c:v>8800</c:v>
                </c:pt>
                <c:pt idx="55">
                  <c:v>10000</c:v>
                </c:pt>
                <c:pt idx="56">
                  <c:v>26400</c:v>
                </c:pt>
                <c:pt idx="57">
                  <c:v>23900</c:v>
                </c:pt>
                <c:pt idx="58">
                  <c:v>19600</c:v>
                </c:pt>
                <c:pt idx="59">
                  <c:v>20400</c:v>
                </c:pt>
                <c:pt idx="60">
                  <c:v>131400</c:v>
                </c:pt>
                <c:pt idx="61">
                  <c:v>129900</c:v>
                </c:pt>
                <c:pt idx="62">
                  <c:v>171900</c:v>
                </c:pt>
                <c:pt idx="63">
                  <c:v>130700</c:v>
                </c:pt>
                <c:pt idx="64">
                  <c:v>2100</c:v>
                </c:pt>
                <c:pt idx="65">
                  <c:v>400</c:v>
                </c:pt>
                <c:pt idx="66">
                  <c:v>300</c:v>
                </c:pt>
                <c:pt idx="67">
                  <c:v>200</c:v>
                </c:pt>
                <c:pt idx="68">
                  <c:v>2500</c:v>
                </c:pt>
                <c:pt idx="69">
                  <c:v>1000</c:v>
                </c:pt>
                <c:pt idx="70">
                  <c:v>700</c:v>
                </c:pt>
                <c:pt idx="71">
                  <c:v>700</c:v>
                </c:pt>
                <c:pt idx="72">
                  <c:v>2500</c:v>
                </c:pt>
                <c:pt idx="73">
                  <c:v>600</c:v>
                </c:pt>
                <c:pt idx="74">
                  <c:v>400</c:v>
                </c:pt>
                <c:pt idx="75">
                  <c:v>400</c:v>
                </c:pt>
                <c:pt idx="76">
                  <c:v>3400</c:v>
                </c:pt>
                <c:pt idx="77">
                  <c:v>1700</c:v>
                </c:pt>
                <c:pt idx="78">
                  <c:v>1500</c:v>
                </c:pt>
                <c:pt idx="79">
                  <c:v>1500</c:v>
                </c:pt>
                <c:pt idx="80">
                  <c:v>9800</c:v>
                </c:pt>
                <c:pt idx="81">
                  <c:v>7500</c:v>
                </c:pt>
                <c:pt idx="82">
                  <c:v>7300</c:v>
                </c:pt>
                <c:pt idx="83">
                  <c:v>7300</c:v>
                </c:pt>
                <c:pt idx="84">
                  <c:v>12700</c:v>
                </c:pt>
                <c:pt idx="85">
                  <c:v>10700</c:v>
                </c:pt>
                <c:pt idx="86">
                  <c:v>7800</c:v>
                </c:pt>
                <c:pt idx="87">
                  <c:v>7900</c:v>
                </c:pt>
                <c:pt idx="88">
                  <c:v>20000</c:v>
                </c:pt>
                <c:pt idx="89">
                  <c:v>24500</c:v>
                </c:pt>
                <c:pt idx="90">
                  <c:v>24200</c:v>
                </c:pt>
                <c:pt idx="91">
                  <c:v>19000</c:v>
                </c:pt>
                <c:pt idx="92">
                  <c:v>192800</c:v>
                </c:pt>
                <c:pt idx="93">
                  <c:v>189900</c:v>
                </c:pt>
                <c:pt idx="94">
                  <c:v>190600</c:v>
                </c:pt>
                <c:pt idx="95">
                  <c:v>143500</c:v>
                </c:pt>
                <c:pt idx="96">
                  <c:v>2500</c:v>
                </c:pt>
                <c:pt idx="97">
                  <c:v>600</c:v>
                </c:pt>
                <c:pt idx="98">
                  <c:v>400</c:v>
                </c:pt>
                <c:pt idx="99">
                  <c:v>400</c:v>
                </c:pt>
                <c:pt idx="100">
                  <c:v>3400</c:v>
                </c:pt>
                <c:pt idx="101">
                  <c:v>1100</c:v>
                </c:pt>
                <c:pt idx="102">
                  <c:v>900</c:v>
                </c:pt>
                <c:pt idx="103">
                  <c:v>700</c:v>
                </c:pt>
                <c:pt idx="104">
                  <c:v>3400</c:v>
                </c:pt>
                <c:pt idx="105">
                  <c:v>1400</c:v>
                </c:pt>
                <c:pt idx="106">
                  <c:v>1200</c:v>
                </c:pt>
                <c:pt idx="107">
                  <c:v>1200</c:v>
                </c:pt>
                <c:pt idx="108">
                  <c:v>4600</c:v>
                </c:pt>
                <c:pt idx="109">
                  <c:v>2700</c:v>
                </c:pt>
                <c:pt idx="110">
                  <c:v>2400</c:v>
                </c:pt>
                <c:pt idx="111">
                  <c:v>2400</c:v>
                </c:pt>
                <c:pt idx="112">
                  <c:v>8100</c:v>
                </c:pt>
                <c:pt idx="113">
                  <c:v>6000</c:v>
                </c:pt>
                <c:pt idx="114">
                  <c:v>5800</c:v>
                </c:pt>
                <c:pt idx="115">
                  <c:v>5800</c:v>
                </c:pt>
                <c:pt idx="116">
                  <c:v>13600</c:v>
                </c:pt>
                <c:pt idx="117">
                  <c:v>11500</c:v>
                </c:pt>
                <c:pt idx="118">
                  <c:v>11200</c:v>
                </c:pt>
                <c:pt idx="119">
                  <c:v>8400</c:v>
                </c:pt>
                <c:pt idx="120">
                  <c:v>33200</c:v>
                </c:pt>
                <c:pt idx="121">
                  <c:v>31100</c:v>
                </c:pt>
                <c:pt idx="122">
                  <c:v>31000</c:v>
                </c:pt>
                <c:pt idx="123">
                  <c:v>23600</c:v>
                </c:pt>
                <c:pt idx="124">
                  <c:v>229100</c:v>
                </c:pt>
                <c:pt idx="125">
                  <c:v>226800</c:v>
                </c:pt>
                <c:pt idx="126">
                  <c:v>172700</c:v>
                </c:pt>
                <c:pt idx="127">
                  <c:v>173100</c:v>
                </c:pt>
                <c:pt idx="128">
                  <c:v>2500</c:v>
                </c:pt>
                <c:pt idx="129">
                  <c:v>500</c:v>
                </c:pt>
                <c:pt idx="130">
                  <c:v>400</c:v>
                </c:pt>
                <c:pt idx="131">
                  <c:v>400</c:v>
                </c:pt>
                <c:pt idx="132">
                  <c:v>2500</c:v>
                </c:pt>
                <c:pt idx="133">
                  <c:v>800</c:v>
                </c:pt>
                <c:pt idx="134">
                  <c:v>700</c:v>
                </c:pt>
                <c:pt idx="135">
                  <c:v>1800</c:v>
                </c:pt>
                <c:pt idx="136">
                  <c:v>2900</c:v>
                </c:pt>
                <c:pt idx="137">
                  <c:v>1200</c:v>
                </c:pt>
                <c:pt idx="138">
                  <c:v>1000</c:v>
                </c:pt>
                <c:pt idx="139">
                  <c:v>2200</c:v>
                </c:pt>
                <c:pt idx="140">
                  <c:v>4600</c:v>
                </c:pt>
                <c:pt idx="141">
                  <c:v>2400</c:v>
                </c:pt>
                <c:pt idx="142">
                  <c:v>1700</c:v>
                </c:pt>
                <c:pt idx="143">
                  <c:v>2200</c:v>
                </c:pt>
                <c:pt idx="144">
                  <c:v>10200</c:v>
                </c:pt>
                <c:pt idx="145">
                  <c:v>8000</c:v>
                </c:pt>
                <c:pt idx="146">
                  <c:v>7700</c:v>
                </c:pt>
                <c:pt idx="147">
                  <c:v>7800</c:v>
                </c:pt>
                <c:pt idx="148">
                  <c:v>15700</c:v>
                </c:pt>
                <c:pt idx="149">
                  <c:v>13500</c:v>
                </c:pt>
                <c:pt idx="150">
                  <c:v>13300</c:v>
                </c:pt>
                <c:pt idx="151">
                  <c:v>10300</c:v>
                </c:pt>
                <c:pt idx="152">
                  <c:v>23800</c:v>
                </c:pt>
                <c:pt idx="153">
                  <c:v>29600</c:v>
                </c:pt>
                <c:pt idx="154">
                  <c:v>22300</c:v>
                </c:pt>
                <c:pt idx="155">
                  <c:v>22700</c:v>
                </c:pt>
                <c:pt idx="156">
                  <c:v>186800</c:v>
                </c:pt>
                <c:pt idx="157">
                  <c:v>184400</c:v>
                </c:pt>
                <c:pt idx="158">
                  <c:v>140200</c:v>
                </c:pt>
                <c:pt idx="159">
                  <c:v>168800</c:v>
                </c:pt>
                <c:pt idx="160">
                  <c:v>2500</c:v>
                </c:pt>
                <c:pt idx="161">
                  <c:v>800</c:v>
                </c:pt>
                <c:pt idx="162">
                  <c:v>600</c:v>
                </c:pt>
                <c:pt idx="163">
                  <c:v>400</c:v>
                </c:pt>
                <c:pt idx="164">
                  <c:v>2100</c:v>
                </c:pt>
                <c:pt idx="165">
                  <c:v>600</c:v>
                </c:pt>
                <c:pt idx="166">
                  <c:v>400</c:v>
                </c:pt>
                <c:pt idx="167">
                  <c:v>400</c:v>
                </c:pt>
                <c:pt idx="168">
                  <c:v>3400</c:v>
                </c:pt>
                <c:pt idx="169">
                  <c:v>3200</c:v>
                </c:pt>
                <c:pt idx="170">
                  <c:v>1400</c:v>
                </c:pt>
                <c:pt idx="171">
                  <c:v>1400</c:v>
                </c:pt>
                <c:pt idx="172">
                  <c:v>5100</c:v>
                </c:pt>
                <c:pt idx="173">
                  <c:v>2900</c:v>
                </c:pt>
                <c:pt idx="174">
                  <c:v>2700</c:v>
                </c:pt>
                <c:pt idx="175">
                  <c:v>2600</c:v>
                </c:pt>
                <c:pt idx="176">
                  <c:v>6800</c:v>
                </c:pt>
                <c:pt idx="177">
                  <c:v>5200</c:v>
                </c:pt>
                <c:pt idx="178">
                  <c:v>5000</c:v>
                </c:pt>
                <c:pt idx="179">
                  <c:v>5100</c:v>
                </c:pt>
                <c:pt idx="180">
                  <c:v>17000</c:v>
                </c:pt>
                <c:pt idx="181">
                  <c:v>26500</c:v>
                </c:pt>
                <c:pt idx="182">
                  <c:v>14900</c:v>
                </c:pt>
                <c:pt idx="183">
                  <c:v>13600</c:v>
                </c:pt>
                <c:pt idx="184">
                  <c:v>56300</c:v>
                </c:pt>
                <c:pt idx="185">
                  <c:v>26300</c:v>
                </c:pt>
                <c:pt idx="186">
                  <c:v>26300</c:v>
                </c:pt>
                <c:pt idx="187">
                  <c:v>26100</c:v>
                </c:pt>
                <c:pt idx="188">
                  <c:v>227800</c:v>
                </c:pt>
                <c:pt idx="189">
                  <c:v>225600</c:v>
                </c:pt>
                <c:pt idx="190">
                  <c:v>173300</c:v>
                </c:pt>
                <c:pt idx="191">
                  <c:v>171500</c:v>
                </c:pt>
                <c:pt idx="192">
                  <c:v>2100</c:v>
                </c:pt>
                <c:pt idx="193">
                  <c:v>900</c:v>
                </c:pt>
                <c:pt idx="194">
                  <c:v>700</c:v>
                </c:pt>
                <c:pt idx="195">
                  <c:v>700</c:v>
                </c:pt>
                <c:pt idx="196">
                  <c:v>2900</c:v>
                </c:pt>
                <c:pt idx="197">
                  <c:v>900</c:v>
                </c:pt>
                <c:pt idx="198">
                  <c:v>700</c:v>
                </c:pt>
                <c:pt idx="199">
                  <c:v>700</c:v>
                </c:pt>
                <c:pt idx="200">
                  <c:v>2500</c:v>
                </c:pt>
                <c:pt idx="201">
                  <c:v>1100</c:v>
                </c:pt>
                <c:pt idx="202">
                  <c:v>900</c:v>
                </c:pt>
                <c:pt idx="203">
                  <c:v>900</c:v>
                </c:pt>
                <c:pt idx="204">
                  <c:v>5900</c:v>
                </c:pt>
                <c:pt idx="205">
                  <c:v>3900</c:v>
                </c:pt>
                <c:pt idx="206">
                  <c:v>7500</c:v>
                </c:pt>
                <c:pt idx="207">
                  <c:v>3700</c:v>
                </c:pt>
                <c:pt idx="208">
                  <c:v>6300</c:v>
                </c:pt>
                <c:pt idx="209">
                  <c:v>4300</c:v>
                </c:pt>
                <c:pt idx="210">
                  <c:v>4100</c:v>
                </c:pt>
                <c:pt idx="211">
                  <c:v>4100</c:v>
                </c:pt>
                <c:pt idx="212">
                  <c:v>16600</c:v>
                </c:pt>
                <c:pt idx="213">
                  <c:v>14500</c:v>
                </c:pt>
                <c:pt idx="214">
                  <c:v>11700</c:v>
                </c:pt>
                <c:pt idx="215">
                  <c:v>11000</c:v>
                </c:pt>
                <c:pt idx="216">
                  <c:v>36600</c:v>
                </c:pt>
                <c:pt idx="217">
                  <c:v>25600</c:v>
                </c:pt>
                <c:pt idx="218">
                  <c:v>30300</c:v>
                </c:pt>
                <c:pt idx="219">
                  <c:v>34000</c:v>
                </c:pt>
                <c:pt idx="220">
                  <c:v>214600</c:v>
                </c:pt>
                <c:pt idx="221">
                  <c:v>171800</c:v>
                </c:pt>
                <c:pt idx="222">
                  <c:v>161800</c:v>
                </c:pt>
                <c:pt idx="223">
                  <c:v>160200</c:v>
                </c:pt>
                <c:pt idx="224">
                  <c:v>2100</c:v>
                </c:pt>
                <c:pt idx="225">
                  <c:v>500</c:v>
                </c:pt>
                <c:pt idx="226">
                  <c:v>400</c:v>
                </c:pt>
                <c:pt idx="227">
                  <c:v>400</c:v>
                </c:pt>
                <c:pt idx="228">
                  <c:v>2500</c:v>
                </c:pt>
                <c:pt idx="229">
                  <c:v>900</c:v>
                </c:pt>
                <c:pt idx="230">
                  <c:v>700</c:v>
                </c:pt>
                <c:pt idx="231">
                  <c:v>700</c:v>
                </c:pt>
                <c:pt idx="232">
                  <c:v>2500</c:v>
                </c:pt>
                <c:pt idx="233">
                  <c:v>700</c:v>
                </c:pt>
                <c:pt idx="234">
                  <c:v>600</c:v>
                </c:pt>
                <c:pt idx="235">
                  <c:v>600</c:v>
                </c:pt>
                <c:pt idx="236">
                  <c:v>5100</c:v>
                </c:pt>
                <c:pt idx="237">
                  <c:v>3100</c:v>
                </c:pt>
                <c:pt idx="238">
                  <c:v>2800</c:v>
                </c:pt>
                <c:pt idx="239">
                  <c:v>2800</c:v>
                </c:pt>
                <c:pt idx="240">
                  <c:v>8100</c:v>
                </c:pt>
                <c:pt idx="241">
                  <c:v>6300</c:v>
                </c:pt>
                <c:pt idx="242">
                  <c:v>6100</c:v>
                </c:pt>
                <c:pt idx="243">
                  <c:v>6100</c:v>
                </c:pt>
                <c:pt idx="244">
                  <c:v>15700</c:v>
                </c:pt>
                <c:pt idx="245">
                  <c:v>14100</c:v>
                </c:pt>
                <c:pt idx="246">
                  <c:v>13900</c:v>
                </c:pt>
                <c:pt idx="247">
                  <c:v>11900</c:v>
                </c:pt>
                <c:pt idx="248">
                  <c:v>20900</c:v>
                </c:pt>
                <c:pt idx="249">
                  <c:v>19200</c:v>
                </c:pt>
                <c:pt idx="250">
                  <c:v>25400</c:v>
                </c:pt>
                <c:pt idx="251">
                  <c:v>24900</c:v>
                </c:pt>
                <c:pt idx="252">
                  <c:v>194100</c:v>
                </c:pt>
                <c:pt idx="253">
                  <c:v>143700</c:v>
                </c:pt>
                <c:pt idx="254">
                  <c:v>144800</c:v>
                </c:pt>
                <c:pt idx="255">
                  <c:v>145800</c:v>
                </c:pt>
                <c:pt idx="256">
                  <c:v>1700</c:v>
                </c:pt>
                <c:pt idx="257">
                  <c:v>300</c:v>
                </c:pt>
                <c:pt idx="258">
                  <c:v>100</c:v>
                </c:pt>
                <c:pt idx="259">
                  <c:v>100</c:v>
                </c:pt>
                <c:pt idx="260">
                  <c:v>2500</c:v>
                </c:pt>
                <c:pt idx="261">
                  <c:v>900</c:v>
                </c:pt>
                <c:pt idx="262">
                  <c:v>500</c:v>
                </c:pt>
                <c:pt idx="263">
                  <c:v>1500</c:v>
                </c:pt>
                <c:pt idx="264">
                  <c:v>2900</c:v>
                </c:pt>
                <c:pt idx="265">
                  <c:v>1100</c:v>
                </c:pt>
                <c:pt idx="266">
                  <c:v>900</c:v>
                </c:pt>
                <c:pt idx="267">
                  <c:v>900</c:v>
                </c:pt>
                <c:pt idx="268">
                  <c:v>3400</c:v>
                </c:pt>
                <c:pt idx="269">
                  <c:v>1600</c:v>
                </c:pt>
                <c:pt idx="270">
                  <c:v>1400</c:v>
                </c:pt>
                <c:pt idx="271">
                  <c:v>1400</c:v>
                </c:pt>
                <c:pt idx="272">
                  <c:v>8500</c:v>
                </c:pt>
                <c:pt idx="273">
                  <c:v>8300</c:v>
                </c:pt>
                <c:pt idx="274">
                  <c:v>6400</c:v>
                </c:pt>
                <c:pt idx="275">
                  <c:v>6400</c:v>
                </c:pt>
                <c:pt idx="276">
                  <c:v>17900</c:v>
                </c:pt>
                <c:pt idx="277">
                  <c:v>12100</c:v>
                </c:pt>
                <c:pt idx="278">
                  <c:v>15700</c:v>
                </c:pt>
                <c:pt idx="279">
                  <c:v>12100</c:v>
                </c:pt>
                <c:pt idx="280">
                  <c:v>31500</c:v>
                </c:pt>
                <c:pt idx="281">
                  <c:v>22300</c:v>
                </c:pt>
                <c:pt idx="282">
                  <c:v>22200</c:v>
                </c:pt>
                <c:pt idx="283">
                  <c:v>22400</c:v>
                </c:pt>
                <c:pt idx="284">
                  <c:v>195400</c:v>
                </c:pt>
                <c:pt idx="285">
                  <c:v>153000</c:v>
                </c:pt>
                <c:pt idx="286">
                  <c:v>145700</c:v>
                </c:pt>
                <c:pt idx="287">
                  <c:v>144000</c:v>
                </c:pt>
                <c:pt idx="288">
                  <c:v>1700</c:v>
                </c:pt>
                <c:pt idx="289">
                  <c:v>300</c:v>
                </c:pt>
                <c:pt idx="290">
                  <c:v>100</c:v>
                </c:pt>
                <c:pt idx="291">
                  <c:v>100</c:v>
                </c:pt>
                <c:pt idx="292">
                  <c:v>2500</c:v>
                </c:pt>
                <c:pt idx="293">
                  <c:v>900</c:v>
                </c:pt>
                <c:pt idx="294">
                  <c:v>700</c:v>
                </c:pt>
                <c:pt idx="295">
                  <c:v>700</c:v>
                </c:pt>
                <c:pt idx="296">
                  <c:v>3400</c:v>
                </c:pt>
                <c:pt idx="297">
                  <c:v>1400</c:v>
                </c:pt>
                <c:pt idx="298">
                  <c:v>1200</c:v>
                </c:pt>
                <c:pt idx="299">
                  <c:v>1200</c:v>
                </c:pt>
                <c:pt idx="300">
                  <c:v>3400</c:v>
                </c:pt>
                <c:pt idx="301">
                  <c:v>1900</c:v>
                </c:pt>
                <c:pt idx="302">
                  <c:v>1700</c:v>
                </c:pt>
                <c:pt idx="303">
                  <c:v>1700</c:v>
                </c:pt>
                <c:pt idx="304">
                  <c:v>9300</c:v>
                </c:pt>
                <c:pt idx="305">
                  <c:v>7200</c:v>
                </c:pt>
                <c:pt idx="306">
                  <c:v>7000</c:v>
                </c:pt>
                <c:pt idx="307">
                  <c:v>7000</c:v>
                </c:pt>
                <c:pt idx="308">
                  <c:v>12300</c:v>
                </c:pt>
                <c:pt idx="309">
                  <c:v>14300</c:v>
                </c:pt>
                <c:pt idx="310">
                  <c:v>14200</c:v>
                </c:pt>
                <c:pt idx="311">
                  <c:v>14200</c:v>
                </c:pt>
                <c:pt idx="312">
                  <c:v>34100</c:v>
                </c:pt>
                <c:pt idx="313">
                  <c:v>27200</c:v>
                </c:pt>
                <c:pt idx="314">
                  <c:v>26900</c:v>
                </c:pt>
                <c:pt idx="315">
                  <c:v>20500</c:v>
                </c:pt>
                <c:pt idx="316">
                  <c:v>193200</c:v>
                </c:pt>
                <c:pt idx="317">
                  <c:v>148300</c:v>
                </c:pt>
                <c:pt idx="318">
                  <c:v>190000</c:v>
                </c:pt>
                <c:pt idx="319">
                  <c:v>145000</c:v>
                </c:pt>
                <c:pt idx="320">
                  <c:v>2900</c:v>
                </c:pt>
                <c:pt idx="321">
                  <c:v>1000</c:v>
                </c:pt>
                <c:pt idx="322">
                  <c:v>900</c:v>
                </c:pt>
                <c:pt idx="323">
                  <c:v>1900</c:v>
                </c:pt>
                <c:pt idx="324">
                  <c:v>1700</c:v>
                </c:pt>
                <c:pt idx="325">
                  <c:v>800</c:v>
                </c:pt>
                <c:pt idx="326">
                  <c:v>600</c:v>
                </c:pt>
                <c:pt idx="327">
                  <c:v>600</c:v>
                </c:pt>
                <c:pt idx="328">
                  <c:v>3400</c:v>
                </c:pt>
                <c:pt idx="329">
                  <c:v>1200</c:v>
                </c:pt>
                <c:pt idx="330">
                  <c:v>1000</c:v>
                </c:pt>
                <c:pt idx="331">
                  <c:v>1000</c:v>
                </c:pt>
                <c:pt idx="332">
                  <c:v>3800</c:v>
                </c:pt>
                <c:pt idx="333">
                  <c:v>1900</c:v>
                </c:pt>
                <c:pt idx="334">
                  <c:v>1700</c:v>
                </c:pt>
                <c:pt idx="335">
                  <c:v>1700</c:v>
                </c:pt>
                <c:pt idx="336">
                  <c:v>8100</c:v>
                </c:pt>
                <c:pt idx="337">
                  <c:v>6000</c:v>
                </c:pt>
                <c:pt idx="338">
                  <c:v>5700</c:v>
                </c:pt>
                <c:pt idx="339">
                  <c:v>5700</c:v>
                </c:pt>
                <c:pt idx="340">
                  <c:v>10200</c:v>
                </c:pt>
                <c:pt idx="341">
                  <c:v>11400</c:v>
                </c:pt>
                <c:pt idx="342">
                  <c:v>11100</c:v>
                </c:pt>
                <c:pt idx="343">
                  <c:v>8400</c:v>
                </c:pt>
                <c:pt idx="344">
                  <c:v>26400</c:v>
                </c:pt>
                <c:pt idx="345">
                  <c:v>23900</c:v>
                </c:pt>
                <c:pt idx="346">
                  <c:v>19800</c:v>
                </c:pt>
                <c:pt idx="347">
                  <c:v>19500</c:v>
                </c:pt>
                <c:pt idx="348">
                  <c:v>149700</c:v>
                </c:pt>
                <c:pt idx="349">
                  <c:v>148300</c:v>
                </c:pt>
                <c:pt idx="350">
                  <c:v>148700</c:v>
                </c:pt>
                <c:pt idx="351">
                  <c:v>150400</c:v>
                </c:pt>
                <c:pt idx="352">
                  <c:v>2100</c:v>
                </c:pt>
                <c:pt idx="353">
                  <c:v>300</c:v>
                </c:pt>
                <c:pt idx="354">
                  <c:v>100</c:v>
                </c:pt>
                <c:pt idx="355">
                  <c:v>100</c:v>
                </c:pt>
                <c:pt idx="356">
                  <c:v>2500</c:v>
                </c:pt>
                <c:pt idx="357">
                  <c:v>700</c:v>
                </c:pt>
                <c:pt idx="358">
                  <c:v>700</c:v>
                </c:pt>
                <c:pt idx="359">
                  <c:v>700</c:v>
                </c:pt>
                <c:pt idx="360">
                  <c:v>3800</c:v>
                </c:pt>
                <c:pt idx="361">
                  <c:v>1900</c:v>
                </c:pt>
                <c:pt idx="362">
                  <c:v>1700</c:v>
                </c:pt>
                <c:pt idx="363">
                  <c:v>1700</c:v>
                </c:pt>
                <c:pt idx="364">
                  <c:v>5100</c:v>
                </c:pt>
                <c:pt idx="365">
                  <c:v>3000</c:v>
                </c:pt>
                <c:pt idx="366">
                  <c:v>2900</c:v>
                </c:pt>
                <c:pt idx="367">
                  <c:v>2700</c:v>
                </c:pt>
                <c:pt idx="368">
                  <c:v>6800</c:v>
                </c:pt>
                <c:pt idx="369">
                  <c:v>4900</c:v>
                </c:pt>
                <c:pt idx="370">
                  <c:v>4700</c:v>
                </c:pt>
                <c:pt idx="371">
                  <c:v>3800</c:v>
                </c:pt>
                <c:pt idx="372">
                  <c:v>17400</c:v>
                </c:pt>
                <c:pt idx="373">
                  <c:v>15100</c:v>
                </c:pt>
                <c:pt idx="374">
                  <c:v>15400</c:v>
                </c:pt>
                <c:pt idx="375">
                  <c:v>11500</c:v>
                </c:pt>
                <c:pt idx="376">
                  <c:v>28100</c:v>
                </c:pt>
                <c:pt idx="377">
                  <c:v>25800</c:v>
                </c:pt>
                <c:pt idx="378">
                  <c:v>25600</c:v>
                </c:pt>
                <c:pt idx="379">
                  <c:v>19400</c:v>
                </c:pt>
                <c:pt idx="380">
                  <c:v>141600</c:v>
                </c:pt>
                <c:pt idx="381">
                  <c:v>187400</c:v>
                </c:pt>
                <c:pt idx="382">
                  <c:v>185900</c:v>
                </c:pt>
                <c:pt idx="383">
                  <c:v>141200</c:v>
                </c:pt>
                <c:pt idx="384">
                  <c:v>3400</c:v>
                </c:pt>
                <c:pt idx="385">
                  <c:v>900</c:v>
                </c:pt>
                <c:pt idx="386">
                  <c:v>500</c:v>
                </c:pt>
                <c:pt idx="387">
                  <c:v>700</c:v>
                </c:pt>
                <c:pt idx="388">
                  <c:v>2100</c:v>
                </c:pt>
                <c:pt idx="389">
                  <c:v>600</c:v>
                </c:pt>
                <c:pt idx="390">
                  <c:v>400</c:v>
                </c:pt>
                <c:pt idx="391">
                  <c:v>500</c:v>
                </c:pt>
                <c:pt idx="392">
                  <c:v>2900</c:v>
                </c:pt>
                <c:pt idx="393">
                  <c:v>900</c:v>
                </c:pt>
                <c:pt idx="394">
                  <c:v>900</c:v>
                </c:pt>
                <c:pt idx="395">
                  <c:v>800</c:v>
                </c:pt>
                <c:pt idx="396">
                  <c:v>3800</c:v>
                </c:pt>
                <c:pt idx="397">
                  <c:v>2000</c:v>
                </c:pt>
                <c:pt idx="398">
                  <c:v>1800</c:v>
                </c:pt>
                <c:pt idx="399">
                  <c:v>1800</c:v>
                </c:pt>
                <c:pt idx="400">
                  <c:v>8100</c:v>
                </c:pt>
                <c:pt idx="401">
                  <c:v>4400</c:v>
                </c:pt>
                <c:pt idx="402">
                  <c:v>5700</c:v>
                </c:pt>
                <c:pt idx="403">
                  <c:v>5700</c:v>
                </c:pt>
                <c:pt idx="404">
                  <c:v>14900</c:v>
                </c:pt>
                <c:pt idx="405">
                  <c:v>16200</c:v>
                </c:pt>
                <c:pt idx="406">
                  <c:v>10900</c:v>
                </c:pt>
                <c:pt idx="407">
                  <c:v>14900</c:v>
                </c:pt>
                <c:pt idx="408">
                  <c:v>19600</c:v>
                </c:pt>
                <c:pt idx="409">
                  <c:v>21300</c:v>
                </c:pt>
                <c:pt idx="410">
                  <c:v>17300</c:v>
                </c:pt>
                <c:pt idx="411">
                  <c:v>20500</c:v>
                </c:pt>
                <c:pt idx="412">
                  <c:v>192400</c:v>
                </c:pt>
                <c:pt idx="413">
                  <c:v>173800</c:v>
                </c:pt>
                <c:pt idx="414">
                  <c:v>147600</c:v>
                </c:pt>
                <c:pt idx="415">
                  <c:v>163200</c:v>
                </c:pt>
                <c:pt idx="416">
                  <c:v>2500</c:v>
                </c:pt>
                <c:pt idx="417">
                  <c:v>800</c:v>
                </c:pt>
                <c:pt idx="418">
                  <c:v>600</c:v>
                </c:pt>
                <c:pt idx="419">
                  <c:v>500</c:v>
                </c:pt>
                <c:pt idx="420">
                  <c:v>1700</c:v>
                </c:pt>
                <c:pt idx="421">
                  <c:v>600</c:v>
                </c:pt>
                <c:pt idx="422">
                  <c:v>400</c:v>
                </c:pt>
                <c:pt idx="423">
                  <c:v>400</c:v>
                </c:pt>
                <c:pt idx="424">
                  <c:v>2500</c:v>
                </c:pt>
                <c:pt idx="425">
                  <c:v>900</c:v>
                </c:pt>
                <c:pt idx="426">
                  <c:v>700</c:v>
                </c:pt>
                <c:pt idx="427">
                  <c:v>700</c:v>
                </c:pt>
                <c:pt idx="428">
                  <c:v>4200</c:v>
                </c:pt>
                <c:pt idx="429">
                  <c:v>2300</c:v>
                </c:pt>
                <c:pt idx="430">
                  <c:v>1600</c:v>
                </c:pt>
                <c:pt idx="431">
                  <c:v>2100</c:v>
                </c:pt>
                <c:pt idx="432">
                  <c:v>6800</c:v>
                </c:pt>
                <c:pt idx="433">
                  <c:v>5000</c:v>
                </c:pt>
                <c:pt idx="434">
                  <c:v>4800</c:v>
                </c:pt>
                <c:pt idx="435">
                  <c:v>4800</c:v>
                </c:pt>
                <c:pt idx="436">
                  <c:v>14000</c:v>
                </c:pt>
                <c:pt idx="437">
                  <c:v>9100</c:v>
                </c:pt>
                <c:pt idx="438">
                  <c:v>11700</c:v>
                </c:pt>
                <c:pt idx="439">
                  <c:v>11600</c:v>
                </c:pt>
                <c:pt idx="440">
                  <c:v>17400</c:v>
                </c:pt>
                <c:pt idx="441">
                  <c:v>21400</c:v>
                </c:pt>
                <c:pt idx="442">
                  <c:v>21200</c:v>
                </c:pt>
                <c:pt idx="443">
                  <c:v>21200</c:v>
                </c:pt>
                <c:pt idx="444">
                  <c:v>198300</c:v>
                </c:pt>
                <c:pt idx="445">
                  <c:v>195600</c:v>
                </c:pt>
                <c:pt idx="446">
                  <c:v>147300</c:v>
                </c:pt>
                <c:pt idx="447">
                  <c:v>148700</c:v>
                </c:pt>
                <c:pt idx="448">
                  <c:v>2100</c:v>
                </c:pt>
                <c:pt idx="449">
                  <c:v>500</c:v>
                </c:pt>
                <c:pt idx="450">
                  <c:v>200</c:v>
                </c:pt>
                <c:pt idx="451">
                  <c:v>300</c:v>
                </c:pt>
                <c:pt idx="452">
                  <c:v>2900</c:v>
                </c:pt>
                <c:pt idx="453">
                  <c:v>900</c:v>
                </c:pt>
                <c:pt idx="454">
                  <c:v>700</c:v>
                </c:pt>
                <c:pt idx="455">
                  <c:v>500</c:v>
                </c:pt>
                <c:pt idx="456">
                  <c:v>3400</c:v>
                </c:pt>
                <c:pt idx="457">
                  <c:v>1400</c:v>
                </c:pt>
                <c:pt idx="458">
                  <c:v>900</c:v>
                </c:pt>
                <c:pt idx="459">
                  <c:v>1200</c:v>
                </c:pt>
                <c:pt idx="460">
                  <c:v>3400</c:v>
                </c:pt>
                <c:pt idx="461">
                  <c:v>2300</c:v>
                </c:pt>
                <c:pt idx="462">
                  <c:v>4300</c:v>
                </c:pt>
                <c:pt idx="463">
                  <c:v>2100</c:v>
                </c:pt>
                <c:pt idx="464">
                  <c:v>5100</c:v>
                </c:pt>
                <c:pt idx="465">
                  <c:v>4600</c:v>
                </c:pt>
                <c:pt idx="466">
                  <c:v>4400</c:v>
                </c:pt>
                <c:pt idx="467">
                  <c:v>4400</c:v>
                </c:pt>
                <c:pt idx="468">
                  <c:v>14500</c:v>
                </c:pt>
                <c:pt idx="469">
                  <c:v>12300</c:v>
                </c:pt>
                <c:pt idx="470">
                  <c:v>12100</c:v>
                </c:pt>
                <c:pt idx="471">
                  <c:v>9100</c:v>
                </c:pt>
                <c:pt idx="472">
                  <c:v>26800</c:v>
                </c:pt>
                <c:pt idx="473">
                  <c:v>18500</c:v>
                </c:pt>
                <c:pt idx="474">
                  <c:v>18400</c:v>
                </c:pt>
                <c:pt idx="475">
                  <c:v>21200</c:v>
                </c:pt>
                <c:pt idx="476">
                  <c:v>165100</c:v>
                </c:pt>
                <c:pt idx="477">
                  <c:v>163000</c:v>
                </c:pt>
                <c:pt idx="478">
                  <c:v>124400</c:v>
                </c:pt>
                <c:pt idx="479">
                  <c:v>123600</c:v>
                </c:pt>
                <c:pt idx="480">
                  <c:v>2100</c:v>
                </c:pt>
                <c:pt idx="481">
                  <c:v>500</c:v>
                </c:pt>
                <c:pt idx="482">
                  <c:v>200</c:v>
                </c:pt>
                <c:pt idx="483">
                  <c:v>300</c:v>
                </c:pt>
                <c:pt idx="484">
                  <c:v>2100</c:v>
                </c:pt>
                <c:pt idx="485">
                  <c:v>400</c:v>
                </c:pt>
                <c:pt idx="486">
                  <c:v>600</c:v>
                </c:pt>
                <c:pt idx="487">
                  <c:v>300</c:v>
                </c:pt>
                <c:pt idx="488">
                  <c:v>2900</c:v>
                </c:pt>
                <c:pt idx="489">
                  <c:v>2100</c:v>
                </c:pt>
                <c:pt idx="490">
                  <c:v>1900</c:v>
                </c:pt>
                <c:pt idx="491">
                  <c:v>1800</c:v>
                </c:pt>
                <c:pt idx="492">
                  <c:v>4200</c:v>
                </c:pt>
                <c:pt idx="493">
                  <c:v>2300</c:v>
                </c:pt>
                <c:pt idx="494">
                  <c:v>2200</c:v>
                </c:pt>
                <c:pt idx="495">
                  <c:v>2200</c:v>
                </c:pt>
                <c:pt idx="496">
                  <c:v>5500</c:v>
                </c:pt>
                <c:pt idx="497">
                  <c:v>3700</c:v>
                </c:pt>
                <c:pt idx="498">
                  <c:v>3500</c:v>
                </c:pt>
                <c:pt idx="499">
                  <c:v>3500</c:v>
                </c:pt>
                <c:pt idx="500">
                  <c:v>17400</c:v>
                </c:pt>
                <c:pt idx="501">
                  <c:v>15600</c:v>
                </c:pt>
                <c:pt idx="502">
                  <c:v>15300</c:v>
                </c:pt>
                <c:pt idx="503">
                  <c:v>11800</c:v>
                </c:pt>
                <c:pt idx="504">
                  <c:v>24700</c:v>
                </c:pt>
                <c:pt idx="505">
                  <c:v>22600</c:v>
                </c:pt>
                <c:pt idx="506">
                  <c:v>16900</c:v>
                </c:pt>
                <c:pt idx="507">
                  <c:v>20500</c:v>
                </c:pt>
                <c:pt idx="508">
                  <c:v>200100</c:v>
                </c:pt>
                <c:pt idx="509">
                  <c:v>200700</c:v>
                </c:pt>
                <c:pt idx="510">
                  <c:v>149600</c:v>
                </c:pt>
                <c:pt idx="511">
                  <c:v>150900</c:v>
                </c:pt>
                <c:pt idx="512">
                  <c:v>1700</c:v>
                </c:pt>
                <c:pt idx="513">
                  <c:v>600</c:v>
                </c:pt>
                <c:pt idx="514">
                  <c:v>400</c:v>
                </c:pt>
                <c:pt idx="515">
                  <c:v>400</c:v>
                </c:pt>
                <c:pt idx="516">
                  <c:v>2500</c:v>
                </c:pt>
                <c:pt idx="517">
                  <c:v>900</c:v>
                </c:pt>
                <c:pt idx="518">
                  <c:v>700</c:v>
                </c:pt>
                <c:pt idx="519">
                  <c:v>500</c:v>
                </c:pt>
                <c:pt idx="520">
                  <c:v>3400</c:v>
                </c:pt>
                <c:pt idx="521">
                  <c:v>1600</c:v>
                </c:pt>
                <c:pt idx="522">
                  <c:v>1400</c:v>
                </c:pt>
                <c:pt idx="523">
                  <c:v>1400</c:v>
                </c:pt>
                <c:pt idx="524">
                  <c:v>3800</c:v>
                </c:pt>
                <c:pt idx="525">
                  <c:v>2000</c:v>
                </c:pt>
                <c:pt idx="526">
                  <c:v>1800</c:v>
                </c:pt>
                <c:pt idx="527">
                  <c:v>1800</c:v>
                </c:pt>
                <c:pt idx="528">
                  <c:v>8100</c:v>
                </c:pt>
                <c:pt idx="529">
                  <c:v>6000</c:v>
                </c:pt>
                <c:pt idx="530">
                  <c:v>5800</c:v>
                </c:pt>
                <c:pt idx="531">
                  <c:v>5800</c:v>
                </c:pt>
                <c:pt idx="532">
                  <c:v>15700</c:v>
                </c:pt>
                <c:pt idx="533">
                  <c:v>13900</c:v>
                </c:pt>
                <c:pt idx="534">
                  <c:v>13500</c:v>
                </c:pt>
                <c:pt idx="535">
                  <c:v>25300</c:v>
                </c:pt>
                <c:pt idx="536">
                  <c:v>18700</c:v>
                </c:pt>
                <c:pt idx="537">
                  <c:v>23000</c:v>
                </c:pt>
                <c:pt idx="538">
                  <c:v>17000</c:v>
                </c:pt>
                <c:pt idx="539">
                  <c:v>17800</c:v>
                </c:pt>
                <c:pt idx="540">
                  <c:v>150100</c:v>
                </c:pt>
                <c:pt idx="541">
                  <c:v>148800</c:v>
                </c:pt>
                <c:pt idx="542">
                  <c:v>198000</c:v>
                </c:pt>
                <c:pt idx="543">
                  <c:v>150200</c:v>
                </c:pt>
                <c:pt idx="544">
                  <c:v>2100</c:v>
                </c:pt>
                <c:pt idx="545">
                  <c:v>300</c:v>
                </c:pt>
                <c:pt idx="546">
                  <c:v>100</c:v>
                </c:pt>
                <c:pt idx="547">
                  <c:v>100</c:v>
                </c:pt>
                <c:pt idx="548">
                  <c:v>2900</c:v>
                </c:pt>
                <c:pt idx="549">
                  <c:v>1000</c:v>
                </c:pt>
                <c:pt idx="550">
                  <c:v>900</c:v>
                </c:pt>
                <c:pt idx="551">
                  <c:v>900</c:v>
                </c:pt>
                <c:pt idx="552">
                  <c:v>5100</c:v>
                </c:pt>
                <c:pt idx="553">
                  <c:v>700</c:v>
                </c:pt>
                <c:pt idx="554">
                  <c:v>600</c:v>
                </c:pt>
                <c:pt idx="555">
                  <c:v>600</c:v>
                </c:pt>
                <c:pt idx="556">
                  <c:v>3400</c:v>
                </c:pt>
                <c:pt idx="557">
                  <c:v>1500</c:v>
                </c:pt>
                <c:pt idx="558">
                  <c:v>1300</c:v>
                </c:pt>
                <c:pt idx="559">
                  <c:v>1300</c:v>
                </c:pt>
                <c:pt idx="560">
                  <c:v>8500</c:v>
                </c:pt>
                <c:pt idx="561">
                  <c:v>6300</c:v>
                </c:pt>
                <c:pt idx="562">
                  <c:v>6100</c:v>
                </c:pt>
                <c:pt idx="563">
                  <c:v>6000</c:v>
                </c:pt>
                <c:pt idx="564">
                  <c:v>19600</c:v>
                </c:pt>
                <c:pt idx="565">
                  <c:v>17800</c:v>
                </c:pt>
                <c:pt idx="566">
                  <c:v>17600</c:v>
                </c:pt>
                <c:pt idx="567">
                  <c:v>13400</c:v>
                </c:pt>
                <c:pt idx="568">
                  <c:v>17900</c:v>
                </c:pt>
                <c:pt idx="569">
                  <c:v>21500</c:v>
                </c:pt>
                <c:pt idx="570">
                  <c:v>21300</c:v>
                </c:pt>
                <c:pt idx="571">
                  <c:v>17500</c:v>
                </c:pt>
                <c:pt idx="572">
                  <c:v>226100</c:v>
                </c:pt>
                <c:pt idx="573">
                  <c:v>167200</c:v>
                </c:pt>
                <c:pt idx="574">
                  <c:v>169700</c:v>
                </c:pt>
                <c:pt idx="575">
                  <c:v>184400</c:v>
                </c:pt>
                <c:pt idx="576">
                  <c:v>2500</c:v>
                </c:pt>
                <c:pt idx="577">
                  <c:v>500</c:v>
                </c:pt>
                <c:pt idx="578">
                  <c:v>300</c:v>
                </c:pt>
                <c:pt idx="579">
                  <c:v>400</c:v>
                </c:pt>
                <c:pt idx="580">
                  <c:v>2900</c:v>
                </c:pt>
                <c:pt idx="581">
                  <c:v>600</c:v>
                </c:pt>
                <c:pt idx="582">
                  <c:v>600</c:v>
                </c:pt>
                <c:pt idx="583">
                  <c:v>600</c:v>
                </c:pt>
                <c:pt idx="584">
                  <c:v>2900</c:v>
                </c:pt>
                <c:pt idx="585">
                  <c:v>1100</c:v>
                </c:pt>
                <c:pt idx="586">
                  <c:v>900</c:v>
                </c:pt>
                <c:pt idx="587">
                  <c:v>900</c:v>
                </c:pt>
                <c:pt idx="588">
                  <c:v>3400</c:v>
                </c:pt>
                <c:pt idx="589">
                  <c:v>1700</c:v>
                </c:pt>
                <c:pt idx="590">
                  <c:v>1500</c:v>
                </c:pt>
                <c:pt idx="591">
                  <c:v>1500</c:v>
                </c:pt>
                <c:pt idx="592">
                  <c:v>5900</c:v>
                </c:pt>
                <c:pt idx="593">
                  <c:v>4000</c:v>
                </c:pt>
                <c:pt idx="594">
                  <c:v>7500</c:v>
                </c:pt>
                <c:pt idx="595">
                  <c:v>3700</c:v>
                </c:pt>
                <c:pt idx="596">
                  <c:v>13600</c:v>
                </c:pt>
                <c:pt idx="597">
                  <c:v>11600</c:v>
                </c:pt>
                <c:pt idx="598">
                  <c:v>11400</c:v>
                </c:pt>
                <c:pt idx="599">
                  <c:v>8700</c:v>
                </c:pt>
                <c:pt idx="600">
                  <c:v>21700</c:v>
                </c:pt>
                <c:pt idx="601">
                  <c:v>19900</c:v>
                </c:pt>
                <c:pt idx="602">
                  <c:v>20000</c:v>
                </c:pt>
                <c:pt idx="603">
                  <c:v>15300</c:v>
                </c:pt>
                <c:pt idx="604">
                  <c:v>105800</c:v>
                </c:pt>
                <c:pt idx="605">
                  <c:v>103800</c:v>
                </c:pt>
                <c:pt idx="606">
                  <c:v>106200</c:v>
                </c:pt>
                <c:pt idx="607">
                  <c:v>104600</c:v>
                </c:pt>
                <c:pt idx="608">
                  <c:v>2500</c:v>
                </c:pt>
                <c:pt idx="609">
                  <c:v>700</c:v>
                </c:pt>
                <c:pt idx="610">
                  <c:v>300</c:v>
                </c:pt>
                <c:pt idx="611">
                  <c:v>300</c:v>
                </c:pt>
                <c:pt idx="612">
                  <c:v>2500</c:v>
                </c:pt>
                <c:pt idx="613">
                  <c:v>800</c:v>
                </c:pt>
                <c:pt idx="614">
                  <c:v>600</c:v>
                </c:pt>
                <c:pt idx="615">
                  <c:v>600</c:v>
                </c:pt>
                <c:pt idx="616">
                  <c:v>2900</c:v>
                </c:pt>
                <c:pt idx="617">
                  <c:v>1100</c:v>
                </c:pt>
                <c:pt idx="618">
                  <c:v>900</c:v>
                </c:pt>
                <c:pt idx="619">
                  <c:v>900</c:v>
                </c:pt>
                <c:pt idx="620">
                  <c:v>3800</c:v>
                </c:pt>
                <c:pt idx="621">
                  <c:v>2000</c:v>
                </c:pt>
                <c:pt idx="622">
                  <c:v>1800</c:v>
                </c:pt>
                <c:pt idx="623">
                  <c:v>1300</c:v>
                </c:pt>
                <c:pt idx="624">
                  <c:v>7600</c:v>
                </c:pt>
                <c:pt idx="625">
                  <c:v>3800</c:v>
                </c:pt>
                <c:pt idx="626">
                  <c:v>3800</c:v>
                </c:pt>
                <c:pt idx="627">
                  <c:v>3700</c:v>
                </c:pt>
                <c:pt idx="628">
                  <c:v>12300</c:v>
                </c:pt>
                <c:pt idx="629">
                  <c:v>10200</c:v>
                </c:pt>
                <c:pt idx="630">
                  <c:v>7900</c:v>
                </c:pt>
                <c:pt idx="631">
                  <c:v>9900</c:v>
                </c:pt>
                <c:pt idx="632">
                  <c:v>23000</c:v>
                </c:pt>
                <c:pt idx="633">
                  <c:v>20500</c:v>
                </c:pt>
                <c:pt idx="634">
                  <c:v>20300</c:v>
                </c:pt>
                <c:pt idx="635">
                  <c:v>15400</c:v>
                </c:pt>
                <c:pt idx="636">
                  <c:v>167600</c:v>
                </c:pt>
                <c:pt idx="637">
                  <c:v>164300</c:v>
                </c:pt>
                <c:pt idx="638">
                  <c:v>122900</c:v>
                </c:pt>
                <c:pt idx="639">
                  <c:v>160800</c:v>
                </c:pt>
                <c:pt idx="640">
                  <c:v>1700</c:v>
                </c:pt>
                <c:pt idx="641">
                  <c:v>300</c:v>
                </c:pt>
                <c:pt idx="642">
                  <c:v>100</c:v>
                </c:pt>
                <c:pt idx="643">
                  <c:v>100</c:v>
                </c:pt>
                <c:pt idx="644">
                  <c:v>2500</c:v>
                </c:pt>
                <c:pt idx="645">
                  <c:v>1100</c:v>
                </c:pt>
                <c:pt idx="646">
                  <c:v>900</c:v>
                </c:pt>
                <c:pt idx="647">
                  <c:v>900</c:v>
                </c:pt>
                <c:pt idx="648">
                  <c:v>2900</c:v>
                </c:pt>
                <c:pt idx="649">
                  <c:v>1300</c:v>
                </c:pt>
                <c:pt idx="650">
                  <c:v>1100</c:v>
                </c:pt>
                <c:pt idx="651">
                  <c:v>1100</c:v>
                </c:pt>
                <c:pt idx="652">
                  <c:v>3800</c:v>
                </c:pt>
                <c:pt idx="653">
                  <c:v>1700</c:v>
                </c:pt>
                <c:pt idx="654">
                  <c:v>3000</c:v>
                </c:pt>
                <c:pt idx="655">
                  <c:v>1500</c:v>
                </c:pt>
                <c:pt idx="656">
                  <c:v>5900</c:v>
                </c:pt>
                <c:pt idx="657">
                  <c:v>4400</c:v>
                </c:pt>
                <c:pt idx="658">
                  <c:v>4200</c:v>
                </c:pt>
                <c:pt idx="659">
                  <c:v>4200</c:v>
                </c:pt>
                <c:pt idx="660">
                  <c:v>25500</c:v>
                </c:pt>
                <c:pt idx="661">
                  <c:v>10900</c:v>
                </c:pt>
                <c:pt idx="662">
                  <c:v>8000</c:v>
                </c:pt>
                <c:pt idx="663">
                  <c:v>8100</c:v>
                </c:pt>
                <c:pt idx="664">
                  <c:v>23000</c:v>
                </c:pt>
                <c:pt idx="665">
                  <c:v>21000</c:v>
                </c:pt>
                <c:pt idx="666">
                  <c:v>15500</c:v>
                </c:pt>
                <c:pt idx="667">
                  <c:v>15800</c:v>
                </c:pt>
                <c:pt idx="668">
                  <c:v>113400</c:v>
                </c:pt>
                <c:pt idx="669">
                  <c:v>148800</c:v>
                </c:pt>
                <c:pt idx="670">
                  <c:v>114400</c:v>
                </c:pt>
                <c:pt idx="671">
                  <c:v>136100</c:v>
                </c:pt>
                <c:pt idx="672">
                  <c:v>2100</c:v>
                </c:pt>
                <c:pt idx="673">
                  <c:v>600</c:v>
                </c:pt>
                <c:pt idx="674">
                  <c:v>400</c:v>
                </c:pt>
                <c:pt idx="675">
                  <c:v>400</c:v>
                </c:pt>
                <c:pt idx="676">
                  <c:v>2900</c:v>
                </c:pt>
                <c:pt idx="677">
                  <c:v>1200</c:v>
                </c:pt>
                <c:pt idx="678">
                  <c:v>1000</c:v>
                </c:pt>
                <c:pt idx="679">
                  <c:v>1000</c:v>
                </c:pt>
                <c:pt idx="680">
                  <c:v>2500</c:v>
                </c:pt>
                <c:pt idx="681">
                  <c:v>1200</c:v>
                </c:pt>
                <c:pt idx="682">
                  <c:v>1000</c:v>
                </c:pt>
                <c:pt idx="683">
                  <c:v>1000</c:v>
                </c:pt>
                <c:pt idx="684">
                  <c:v>3400</c:v>
                </c:pt>
                <c:pt idx="685">
                  <c:v>2000</c:v>
                </c:pt>
                <c:pt idx="686">
                  <c:v>1800</c:v>
                </c:pt>
                <c:pt idx="687">
                  <c:v>1800</c:v>
                </c:pt>
                <c:pt idx="688">
                  <c:v>5900</c:v>
                </c:pt>
                <c:pt idx="689">
                  <c:v>4200</c:v>
                </c:pt>
                <c:pt idx="690">
                  <c:v>5500</c:v>
                </c:pt>
                <c:pt idx="691">
                  <c:v>4200</c:v>
                </c:pt>
                <c:pt idx="692">
                  <c:v>19100</c:v>
                </c:pt>
                <c:pt idx="693">
                  <c:v>17200</c:v>
                </c:pt>
                <c:pt idx="694">
                  <c:v>17000</c:v>
                </c:pt>
                <c:pt idx="695">
                  <c:v>12800</c:v>
                </c:pt>
                <c:pt idx="696">
                  <c:v>24300</c:v>
                </c:pt>
                <c:pt idx="697">
                  <c:v>21700</c:v>
                </c:pt>
                <c:pt idx="698">
                  <c:v>16100</c:v>
                </c:pt>
                <c:pt idx="699">
                  <c:v>16300</c:v>
                </c:pt>
                <c:pt idx="700">
                  <c:v>144600</c:v>
                </c:pt>
                <c:pt idx="701">
                  <c:v>143000</c:v>
                </c:pt>
                <c:pt idx="702">
                  <c:v>142900</c:v>
                </c:pt>
                <c:pt idx="703">
                  <c:v>144400</c:v>
                </c:pt>
                <c:pt idx="704">
                  <c:v>2500</c:v>
                </c:pt>
                <c:pt idx="705">
                  <c:v>400</c:v>
                </c:pt>
                <c:pt idx="706">
                  <c:v>300</c:v>
                </c:pt>
                <c:pt idx="707">
                  <c:v>300</c:v>
                </c:pt>
                <c:pt idx="708">
                  <c:v>2900</c:v>
                </c:pt>
                <c:pt idx="709">
                  <c:v>800</c:v>
                </c:pt>
                <c:pt idx="710">
                  <c:v>700</c:v>
                </c:pt>
                <c:pt idx="711">
                  <c:v>700</c:v>
                </c:pt>
                <c:pt idx="712">
                  <c:v>3400</c:v>
                </c:pt>
                <c:pt idx="713">
                  <c:v>1900</c:v>
                </c:pt>
                <c:pt idx="714">
                  <c:v>1600</c:v>
                </c:pt>
                <c:pt idx="715">
                  <c:v>1600</c:v>
                </c:pt>
                <c:pt idx="716">
                  <c:v>3800</c:v>
                </c:pt>
                <c:pt idx="717">
                  <c:v>1900</c:v>
                </c:pt>
                <c:pt idx="718">
                  <c:v>2300</c:v>
                </c:pt>
                <c:pt idx="719">
                  <c:v>2200</c:v>
                </c:pt>
                <c:pt idx="720">
                  <c:v>7200</c:v>
                </c:pt>
                <c:pt idx="721">
                  <c:v>4800</c:v>
                </c:pt>
                <c:pt idx="722">
                  <c:v>4700</c:v>
                </c:pt>
                <c:pt idx="723">
                  <c:v>4600</c:v>
                </c:pt>
                <c:pt idx="724">
                  <c:v>14500</c:v>
                </c:pt>
                <c:pt idx="725">
                  <c:v>12000</c:v>
                </c:pt>
                <c:pt idx="726">
                  <c:v>11800</c:v>
                </c:pt>
                <c:pt idx="727">
                  <c:v>9000</c:v>
                </c:pt>
                <c:pt idx="728">
                  <c:v>20400</c:v>
                </c:pt>
                <c:pt idx="729">
                  <c:v>24500</c:v>
                </c:pt>
                <c:pt idx="730">
                  <c:v>19300</c:v>
                </c:pt>
                <c:pt idx="731">
                  <c:v>22700</c:v>
                </c:pt>
                <c:pt idx="732">
                  <c:v>193700</c:v>
                </c:pt>
                <c:pt idx="733">
                  <c:v>195300</c:v>
                </c:pt>
                <c:pt idx="734">
                  <c:v>144800</c:v>
                </c:pt>
                <c:pt idx="735">
                  <c:v>145200</c:v>
                </c:pt>
                <c:pt idx="736">
                  <c:v>2100</c:v>
                </c:pt>
                <c:pt idx="737">
                  <c:v>400</c:v>
                </c:pt>
                <c:pt idx="738">
                  <c:v>300</c:v>
                </c:pt>
                <c:pt idx="739">
                  <c:v>200</c:v>
                </c:pt>
                <c:pt idx="740">
                  <c:v>2500</c:v>
                </c:pt>
                <c:pt idx="741">
                  <c:v>1200</c:v>
                </c:pt>
                <c:pt idx="742">
                  <c:v>1000</c:v>
                </c:pt>
                <c:pt idx="743">
                  <c:v>1000</c:v>
                </c:pt>
                <c:pt idx="744">
                  <c:v>2900</c:v>
                </c:pt>
                <c:pt idx="745">
                  <c:v>1000</c:v>
                </c:pt>
                <c:pt idx="746">
                  <c:v>900</c:v>
                </c:pt>
                <c:pt idx="747">
                  <c:v>900</c:v>
                </c:pt>
                <c:pt idx="748">
                  <c:v>4600</c:v>
                </c:pt>
                <c:pt idx="749">
                  <c:v>2700</c:v>
                </c:pt>
                <c:pt idx="750">
                  <c:v>2500</c:v>
                </c:pt>
                <c:pt idx="751">
                  <c:v>2500</c:v>
                </c:pt>
                <c:pt idx="752">
                  <c:v>7600</c:v>
                </c:pt>
                <c:pt idx="753">
                  <c:v>5900</c:v>
                </c:pt>
                <c:pt idx="754">
                  <c:v>5700</c:v>
                </c:pt>
                <c:pt idx="755">
                  <c:v>4400</c:v>
                </c:pt>
                <c:pt idx="756">
                  <c:v>16200</c:v>
                </c:pt>
                <c:pt idx="757">
                  <c:v>14200</c:v>
                </c:pt>
                <c:pt idx="758">
                  <c:v>13900</c:v>
                </c:pt>
                <c:pt idx="759">
                  <c:v>10600</c:v>
                </c:pt>
                <c:pt idx="760">
                  <c:v>26400</c:v>
                </c:pt>
                <c:pt idx="761">
                  <c:v>24000</c:v>
                </c:pt>
                <c:pt idx="762">
                  <c:v>23800</c:v>
                </c:pt>
                <c:pt idx="763">
                  <c:v>23700</c:v>
                </c:pt>
                <c:pt idx="764">
                  <c:v>165900</c:v>
                </c:pt>
                <c:pt idx="765">
                  <c:v>204300</c:v>
                </c:pt>
                <c:pt idx="766">
                  <c:v>153300</c:v>
                </c:pt>
                <c:pt idx="767">
                  <c:v>154800</c:v>
                </c:pt>
                <c:pt idx="768">
                  <c:v>1700</c:v>
                </c:pt>
                <c:pt idx="769">
                  <c:v>300</c:v>
                </c:pt>
                <c:pt idx="770">
                  <c:v>100</c:v>
                </c:pt>
                <c:pt idx="771">
                  <c:v>100</c:v>
                </c:pt>
                <c:pt idx="772">
                  <c:v>2500</c:v>
                </c:pt>
                <c:pt idx="773">
                  <c:v>900</c:v>
                </c:pt>
                <c:pt idx="774">
                  <c:v>700</c:v>
                </c:pt>
                <c:pt idx="775">
                  <c:v>700</c:v>
                </c:pt>
                <c:pt idx="776">
                  <c:v>2500</c:v>
                </c:pt>
                <c:pt idx="777">
                  <c:v>1000</c:v>
                </c:pt>
                <c:pt idx="778">
                  <c:v>700</c:v>
                </c:pt>
                <c:pt idx="779">
                  <c:v>700</c:v>
                </c:pt>
                <c:pt idx="780">
                  <c:v>4600</c:v>
                </c:pt>
                <c:pt idx="781">
                  <c:v>2900</c:v>
                </c:pt>
                <c:pt idx="782">
                  <c:v>5400</c:v>
                </c:pt>
                <c:pt idx="783">
                  <c:v>2600</c:v>
                </c:pt>
                <c:pt idx="784">
                  <c:v>7600</c:v>
                </c:pt>
                <c:pt idx="785">
                  <c:v>5700</c:v>
                </c:pt>
                <c:pt idx="786">
                  <c:v>5600</c:v>
                </c:pt>
                <c:pt idx="787">
                  <c:v>5500</c:v>
                </c:pt>
                <c:pt idx="788">
                  <c:v>15300</c:v>
                </c:pt>
                <c:pt idx="789">
                  <c:v>13400</c:v>
                </c:pt>
                <c:pt idx="790">
                  <c:v>10200</c:v>
                </c:pt>
                <c:pt idx="791">
                  <c:v>9800</c:v>
                </c:pt>
                <c:pt idx="792">
                  <c:v>18300</c:v>
                </c:pt>
                <c:pt idx="793">
                  <c:v>22200</c:v>
                </c:pt>
                <c:pt idx="794">
                  <c:v>16800</c:v>
                </c:pt>
                <c:pt idx="795">
                  <c:v>30900</c:v>
                </c:pt>
                <c:pt idx="796">
                  <c:v>136500</c:v>
                </c:pt>
                <c:pt idx="797">
                  <c:v>151000</c:v>
                </c:pt>
                <c:pt idx="798">
                  <c:v>135500</c:v>
                </c:pt>
                <c:pt idx="799">
                  <c:v>136700</c:v>
                </c:pt>
                <c:pt idx="800">
                  <c:v>2100</c:v>
                </c:pt>
                <c:pt idx="801">
                  <c:v>700</c:v>
                </c:pt>
                <c:pt idx="802">
                  <c:v>600</c:v>
                </c:pt>
                <c:pt idx="803">
                  <c:v>500</c:v>
                </c:pt>
                <c:pt idx="804">
                  <c:v>2500</c:v>
                </c:pt>
                <c:pt idx="805">
                  <c:v>900</c:v>
                </c:pt>
                <c:pt idx="806">
                  <c:v>700</c:v>
                </c:pt>
                <c:pt idx="807">
                  <c:v>700</c:v>
                </c:pt>
                <c:pt idx="808">
                  <c:v>4200</c:v>
                </c:pt>
                <c:pt idx="809">
                  <c:v>2500</c:v>
                </c:pt>
                <c:pt idx="810">
                  <c:v>2200</c:v>
                </c:pt>
                <c:pt idx="811">
                  <c:v>2200</c:v>
                </c:pt>
                <c:pt idx="812">
                  <c:v>2900</c:v>
                </c:pt>
                <c:pt idx="813">
                  <c:v>2100</c:v>
                </c:pt>
                <c:pt idx="814">
                  <c:v>1800</c:v>
                </c:pt>
                <c:pt idx="815">
                  <c:v>1800</c:v>
                </c:pt>
                <c:pt idx="816">
                  <c:v>6800</c:v>
                </c:pt>
                <c:pt idx="817">
                  <c:v>5000</c:v>
                </c:pt>
                <c:pt idx="818">
                  <c:v>4800</c:v>
                </c:pt>
                <c:pt idx="819">
                  <c:v>4800</c:v>
                </c:pt>
                <c:pt idx="820">
                  <c:v>12300</c:v>
                </c:pt>
                <c:pt idx="821">
                  <c:v>14500</c:v>
                </c:pt>
                <c:pt idx="822">
                  <c:v>10700</c:v>
                </c:pt>
                <c:pt idx="823">
                  <c:v>11200</c:v>
                </c:pt>
                <c:pt idx="824">
                  <c:v>26800</c:v>
                </c:pt>
                <c:pt idx="825">
                  <c:v>25100</c:v>
                </c:pt>
                <c:pt idx="826">
                  <c:v>24600</c:v>
                </c:pt>
                <c:pt idx="827">
                  <c:v>18500</c:v>
                </c:pt>
                <c:pt idx="828">
                  <c:v>141200</c:v>
                </c:pt>
                <c:pt idx="829">
                  <c:v>170200</c:v>
                </c:pt>
                <c:pt idx="830">
                  <c:v>140500</c:v>
                </c:pt>
                <c:pt idx="831">
                  <c:v>140500</c:v>
                </c:pt>
                <c:pt idx="832">
                  <c:v>2500</c:v>
                </c:pt>
                <c:pt idx="833">
                  <c:v>400</c:v>
                </c:pt>
                <c:pt idx="834">
                  <c:v>300</c:v>
                </c:pt>
                <c:pt idx="835">
                  <c:v>300</c:v>
                </c:pt>
                <c:pt idx="836">
                  <c:v>3400</c:v>
                </c:pt>
                <c:pt idx="837">
                  <c:v>2300</c:v>
                </c:pt>
                <c:pt idx="838">
                  <c:v>900</c:v>
                </c:pt>
                <c:pt idx="839">
                  <c:v>900</c:v>
                </c:pt>
                <c:pt idx="840">
                  <c:v>2900</c:v>
                </c:pt>
                <c:pt idx="841">
                  <c:v>1100</c:v>
                </c:pt>
                <c:pt idx="842">
                  <c:v>900</c:v>
                </c:pt>
                <c:pt idx="843">
                  <c:v>900</c:v>
                </c:pt>
                <c:pt idx="844">
                  <c:v>4200</c:v>
                </c:pt>
                <c:pt idx="845">
                  <c:v>3500</c:v>
                </c:pt>
                <c:pt idx="846">
                  <c:v>3700</c:v>
                </c:pt>
                <c:pt idx="847">
                  <c:v>1800</c:v>
                </c:pt>
                <c:pt idx="848">
                  <c:v>6800</c:v>
                </c:pt>
                <c:pt idx="849">
                  <c:v>3300</c:v>
                </c:pt>
                <c:pt idx="850">
                  <c:v>4200</c:v>
                </c:pt>
                <c:pt idx="851">
                  <c:v>4200</c:v>
                </c:pt>
                <c:pt idx="852">
                  <c:v>12300</c:v>
                </c:pt>
                <c:pt idx="853">
                  <c:v>14700</c:v>
                </c:pt>
                <c:pt idx="854">
                  <c:v>10800</c:v>
                </c:pt>
                <c:pt idx="855">
                  <c:v>10900</c:v>
                </c:pt>
                <c:pt idx="856">
                  <c:v>20000</c:v>
                </c:pt>
                <c:pt idx="857">
                  <c:v>24200</c:v>
                </c:pt>
                <c:pt idx="858">
                  <c:v>17900</c:v>
                </c:pt>
                <c:pt idx="859">
                  <c:v>20000</c:v>
                </c:pt>
                <c:pt idx="860">
                  <c:v>153500</c:v>
                </c:pt>
                <c:pt idx="861">
                  <c:v>148800</c:v>
                </c:pt>
                <c:pt idx="862">
                  <c:v>151200</c:v>
                </c:pt>
                <c:pt idx="863">
                  <c:v>151000</c:v>
                </c:pt>
                <c:pt idx="864">
                  <c:v>1700</c:v>
                </c:pt>
                <c:pt idx="865">
                  <c:v>300</c:v>
                </c:pt>
                <c:pt idx="866">
                  <c:v>100</c:v>
                </c:pt>
                <c:pt idx="867">
                  <c:v>100</c:v>
                </c:pt>
                <c:pt idx="868">
                  <c:v>2500</c:v>
                </c:pt>
                <c:pt idx="869">
                  <c:v>500</c:v>
                </c:pt>
                <c:pt idx="870">
                  <c:v>800</c:v>
                </c:pt>
                <c:pt idx="871">
                  <c:v>600</c:v>
                </c:pt>
                <c:pt idx="872">
                  <c:v>2500</c:v>
                </c:pt>
                <c:pt idx="873">
                  <c:v>1000</c:v>
                </c:pt>
                <c:pt idx="874">
                  <c:v>800</c:v>
                </c:pt>
                <c:pt idx="875">
                  <c:v>700</c:v>
                </c:pt>
                <c:pt idx="876">
                  <c:v>3800</c:v>
                </c:pt>
                <c:pt idx="877">
                  <c:v>2000</c:v>
                </c:pt>
                <c:pt idx="878">
                  <c:v>1800</c:v>
                </c:pt>
                <c:pt idx="879">
                  <c:v>1800</c:v>
                </c:pt>
                <c:pt idx="880">
                  <c:v>8100</c:v>
                </c:pt>
                <c:pt idx="881">
                  <c:v>5800</c:v>
                </c:pt>
                <c:pt idx="882">
                  <c:v>5600</c:v>
                </c:pt>
                <c:pt idx="883">
                  <c:v>5600</c:v>
                </c:pt>
                <c:pt idx="884">
                  <c:v>11000</c:v>
                </c:pt>
                <c:pt idx="885">
                  <c:v>9100</c:v>
                </c:pt>
                <c:pt idx="886">
                  <c:v>9000</c:v>
                </c:pt>
                <c:pt idx="887">
                  <c:v>7400</c:v>
                </c:pt>
                <c:pt idx="888">
                  <c:v>20000</c:v>
                </c:pt>
                <c:pt idx="889">
                  <c:v>18400</c:v>
                </c:pt>
                <c:pt idx="890">
                  <c:v>13500</c:v>
                </c:pt>
                <c:pt idx="891">
                  <c:v>13600</c:v>
                </c:pt>
                <c:pt idx="892">
                  <c:v>151400</c:v>
                </c:pt>
                <c:pt idx="893">
                  <c:v>112100</c:v>
                </c:pt>
                <c:pt idx="894">
                  <c:v>113500</c:v>
                </c:pt>
                <c:pt idx="895">
                  <c:v>113500</c:v>
                </c:pt>
                <c:pt idx="896">
                  <c:v>3800</c:v>
                </c:pt>
                <c:pt idx="897">
                  <c:v>300</c:v>
                </c:pt>
                <c:pt idx="898">
                  <c:v>100</c:v>
                </c:pt>
                <c:pt idx="899">
                  <c:v>100</c:v>
                </c:pt>
                <c:pt idx="900">
                  <c:v>2900</c:v>
                </c:pt>
                <c:pt idx="901">
                  <c:v>2100</c:v>
                </c:pt>
                <c:pt idx="902">
                  <c:v>800</c:v>
                </c:pt>
                <c:pt idx="903">
                  <c:v>700</c:v>
                </c:pt>
                <c:pt idx="904">
                  <c:v>2900</c:v>
                </c:pt>
                <c:pt idx="905">
                  <c:v>800</c:v>
                </c:pt>
                <c:pt idx="906">
                  <c:v>600</c:v>
                </c:pt>
                <c:pt idx="907">
                  <c:v>600</c:v>
                </c:pt>
                <c:pt idx="908">
                  <c:v>3800</c:v>
                </c:pt>
                <c:pt idx="909">
                  <c:v>2000</c:v>
                </c:pt>
                <c:pt idx="910">
                  <c:v>1900</c:v>
                </c:pt>
                <c:pt idx="911">
                  <c:v>1800</c:v>
                </c:pt>
                <c:pt idx="912">
                  <c:v>6300</c:v>
                </c:pt>
                <c:pt idx="913">
                  <c:v>3400</c:v>
                </c:pt>
                <c:pt idx="914">
                  <c:v>3200</c:v>
                </c:pt>
                <c:pt idx="915">
                  <c:v>4200</c:v>
                </c:pt>
                <c:pt idx="916">
                  <c:v>14000</c:v>
                </c:pt>
                <c:pt idx="917">
                  <c:v>12100</c:v>
                </c:pt>
                <c:pt idx="918">
                  <c:v>11800</c:v>
                </c:pt>
                <c:pt idx="919">
                  <c:v>9000</c:v>
                </c:pt>
                <c:pt idx="920">
                  <c:v>22100</c:v>
                </c:pt>
                <c:pt idx="921">
                  <c:v>19800</c:v>
                </c:pt>
                <c:pt idx="922">
                  <c:v>19600</c:v>
                </c:pt>
                <c:pt idx="923">
                  <c:v>14800</c:v>
                </c:pt>
                <c:pt idx="924">
                  <c:v>101500</c:v>
                </c:pt>
                <c:pt idx="925">
                  <c:v>132600</c:v>
                </c:pt>
                <c:pt idx="926">
                  <c:v>100500</c:v>
                </c:pt>
                <c:pt idx="927">
                  <c:v>101100</c:v>
                </c:pt>
                <c:pt idx="928">
                  <c:v>2100</c:v>
                </c:pt>
                <c:pt idx="929">
                  <c:v>200</c:v>
                </c:pt>
                <c:pt idx="930">
                  <c:v>100</c:v>
                </c:pt>
                <c:pt idx="931">
                  <c:v>100</c:v>
                </c:pt>
                <c:pt idx="932">
                  <c:v>2100</c:v>
                </c:pt>
                <c:pt idx="933">
                  <c:v>600</c:v>
                </c:pt>
                <c:pt idx="934">
                  <c:v>400</c:v>
                </c:pt>
                <c:pt idx="935">
                  <c:v>400</c:v>
                </c:pt>
                <c:pt idx="936">
                  <c:v>3800</c:v>
                </c:pt>
                <c:pt idx="937">
                  <c:v>1600</c:v>
                </c:pt>
                <c:pt idx="938">
                  <c:v>1500</c:v>
                </c:pt>
                <c:pt idx="939">
                  <c:v>1500</c:v>
                </c:pt>
                <c:pt idx="940">
                  <c:v>3800</c:v>
                </c:pt>
                <c:pt idx="941">
                  <c:v>1700</c:v>
                </c:pt>
                <c:pt idx="942">
                  <c:v>1600</c:v>
                </c:pt>
                <c:pt idx="943">
                  <c:v>1500</c:v>
                </c:pt>
                <c:pt idx="944">
                  <c:v>5500</c:v>
                </c:pt>
                <c:pt idx="945">
                  <c:v>3600</c:v>
                </c:pt>
                <c:pt idx="946">
                  <c:v>3300</c:v>
                </c:pt>
                <c:pt idx="947">
                  <c:v>3300</c:v>
                </c:pt>
                <c:pt idx="948">
                  <c:v>12300</c:v>
                </c:pt>
                <c:pt idx="949">
                  <c:v>10200</c:v>
                </c:pt>
                <c:pt idx="950">
                  <c:v>10200</c:v>
                </c:pt>
                <c:pt idx="951">
                  <c:v>10000</c:v>
                </c:pt>
                <c:pt idx="952">
                  <c:v>23000</c:v>
                </c:pt>
                <c:pt idx="953">
                  <c:v>20800</c:v>
                </c:pt>
                <c:pt idx="954">
                  <c:v>20700</c:v>
                </c:pt>
                <c:pt idx="955">
                  <c:v>15500</c:v>
                </c:pt>
                <c:pt idx="956">
                  <c:v>131400</c:v>
                </c:pt>
                <c:pt idx="957">
                  <c:v>96500</c:v>
                </c:pt>
                <c:pt idx="958">
                  <c:v>100300</c:v>
                </c:pt>
                <c:pt idx="959">
                  <c:v>97900</c:v>
                </c:pt>
                <c:pt idx="960">
                  <c:v>2100</c:v>
                </c:pt>
                <c:pt idx="961">
                  <c:v>500</c:v>
                </c:pt>
                <c:pt idx="962">
                  <c:v>100</c:v>
                </c:pt>
                <c:pt idx="963">
                  <c:v>100</c:v>
                </c:pt>
                <c:pt idx="964">
                  <c:v>1700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2900</c:v>
                </c:pt>
                <c:pt idx="969">
                  <c:v>1100</c:v>
                </c:pt>
                <c:pt idx="970">
                  <c:v>900</c:v>
                </c:pt>
                <c:pt idx="971">
                  <c:v>900</c:v>
                </c:pt>
                <c:pt idx="972">
                  <c:v>3400</c:v>
                </c:pt>
                <c:pt idx="973">
                  <c:v>1500</c:v>
                </c:pt>
                <c:pt idx="974">
                  <c:v>1300</c:v>
                </c:pt>
                <c:pt idx="975">
                  <c:v>1300</c:v>
                </c:pt>
                <c:pt idx="976">
                  <c:v>5900</c:v>
                </c:pt>
                <c:pt idx="977">
                  <c:v>3800</c:v>
                </c:pt>
                <c:pt idx="978">
                  <c:v>3500</c:v>
                </c:pt>
                <c:pt idx="979">
                  <c:v>2600</c:v>
                </c:pt>
                <c:pt idx="980">
                  <c:v>14000</c:v>
                </c:pt>
                <c:pt idx="981">
                  <c:v>11500</c:v>
                </c:pt>
                <c:pt idx="982">
                  <c:v>11300</c:v>
                </c:pt>
                <c:pt idx="983">
                  <c:v>11400</c:v>
                </c:pt>
                <c:pt idx="984">
                  <c:v>21700</c:v>
                </c:pt>
                <c:pt idx="985">
                  <c:v>19200</c:v>
                </c:pt>
                <c:pt idx="986">
                  <c:v>19200</c:v>
                </c:pt>
                <c:pt idx="987">
                  <c:v>14500</c:v>
                </c:pt>
                <c:pt idx="988">
                  <c:v>131800</c:v>
                </c:pt>
                <c:pt idx="989">
                  <c:v>129700</c:v>
                </c:pt>
                <c:pt idx="990">
                  <c:v>98500</c:v>
                </c:pt>
                <c:pt idx="991">
                  <c:v>98600</c:v>
                </c:pt>
                <c:pt idx="992">
                  <c:v>1700</c:v>
                </c:pt>
                <c:pt idx="993">
                  <c:v>200</c:v>
                </c:pt>
                <c:pt idx="994">
                  <c:v>100</c:v>
                </c:pt>
                <c:pt idx="995">
                  <c:v>100</c:v>
                </c:pt>
                <c:pt idx="996">
                  <c:v>4600</c:v>
                </c:pt>
                <c:pt idx="997">
                  <c:v>800</c:v>
                </c:pt>
                <c:pt idx="998">
                  <c:v>600</c:v>
                </c:pt>
                <c:pt idx="999">
                  <c:v>600</c:v>
                </c:pt>
                <c:pt idx="1000">
                  <c:v>2900</c:v>
                </c:pt>
                <c:pt idx="1001">
                  <c:v>800</c:v>
                </c:pt>
                <c:pt idx="1002">
                  <c:v>900</c:v>
                </c:pt>
                <c:pt idx="1003">
                  <c:v>900</c:v>
                </c:pt>
                <c:pt idx="1004">
                  <c:v>3800</c:v>
                </c:pt>
                <c:pt idx="1005">
                  <c:v>1900</c:v>
                </c:pt>
                <c:pt idx="1006">
                  <c:v>1700</c:v>
                </c:pt>
                <c:pt idx="1007">
                  <c:v>1700</c:v>
                </c:pt>
                <c:pt idx="1008">
                  <c:v>5900</c:v>
                </c:pt>
                <c:pt idx="1009">
                  <c:v>4300</c:v>
                </c:pt>
                <c:pt idx="1010">
                  <c:v>3900</c:v>
                </c:pt>
                <c:pt idx="1011">
                  <c:v>3900</c:v>
                </c:pt>
                <c:pt idx="1012">
                  <c:v>10200</c:v>
                </c:pt>
                <c:pt idx="1013">
                  <c:v>6000</c:v>
                </c:pt>
                <c:pt idx="1014">
                  <c:v>6500</c:v>
                </c:pt>
                <c:pt idx="1015">
                  <c:v>7900</c:v>
                </c:pt>
                <c:pt idx="1016">
                  <c:v>23000</c:v>
                </c:pt>
                <c:pt idx="1017">
                  <c:v>20800</c:v>
                </c:pt>
                <c:pt idx="1018">
                  <c:v>15400</c:v>
                </c:pt>
                <c:pt idx="1019">
                  <c:v>15800</c:v>
                </c:pt>
                <c:pt idx="1020">
                  <c:v>105300</c:v>
                </c:pt>
                <c:pt idx="1021">
                  <c:v>102000</c:v>
                </c:pt>
                <c:pt idx="1022">
                  <c:v>102700</c:v>
                </c:pt>
                <c:pt idx="1023">
                  <c:v>102500</c:v>
                </c:pt>
                <c:pt idx="1024">
                  <c:v>2500</c:v>
                </c:pt>
                <c:pt idx="1025">
                  <c:v>400</c:v>
                </c:pt>
                <c:pt idx="1026">
                  <c:v>300</c:v>
                </c:pt>
                <c:pt idx="1027">
                  <c:v>400</c:v>
                </c:pt>
                <c:pt idx="1028">
                  <c:v>2500</c:v>
                </c:pt>
                <c:pt idx="1029">
                  <c:v>600</c:v>
                </c:pt>
                <c:pt idx="1030">
                  <c:v>400</c:v>
                </c:pt>
                <c:pt idx="1031">
                  <c:v>400</c:v>
                </c:pt>
                <c:pt idx="1032">
                  <c:v>2900</c:v>
                </c:pt>
                <c:pt idx="1033">
                  <c:v>1100</c:v>
                </c:pt>
                <c:pt idx="1034">
                  <c:v>900</c:v>
                </c:pt>
                <c:pt idx="1035">
                  <c:v>900</c:v>
                </c:pt>
                <c:pt idx="1036">
                  <c:v>3800</c:v>
                </c:pt>
                <c:pt idx="1037">
                  <c:v>1900</c:v>
                </c:pt>
                <c:pt idx="1038">
                  <c:v>1700</c:v>
                </c:pt>
                <c:pt idx="1039">
                  <c:v>1600</c:v>
                </c:pt>
                <c:pt idx="1040">
                  <c:v>6800</c:v>
                </c:pt>
                <c:pt idx="1041">
                  <c:v>4600</c:v>
                </c:pt>
                <c:pt idx="1042">
                  <c:v>4400</c:v>
                </c:pt>
                <c:pt idx="1043">
                  <c:v>4400</c:v>
                </c:pt>
                <c:pt idx="1044">
                  <c:v>10200</c:v>
                </c:pt>
                <c:pt idx="1045">
                  <c:v>11200</c:v>
                </c:pt>
                <c:pt idx="1046">
                  <c:v>11000</c:v>
                </c:pt>
                <c:pt idx="1047">
                  <c:v>10900</c:v>
                </c:pt>
                <c:pt idx="1048">
                  <c:v>15300</c:v>
                </c:pt>
                <c:pt idx="1049">
                  <c:v>18200</c:v>
                </c:pt>
                <c:pt idx="1050">
                  <c:v>34600</c:v>
                </c:pt>
                <c:pt idx="1051">
                  <c:v>13700</c:v>
                </c:pt>
                <c:pt idx="1052">
                  <c:v>150600</c:v>
                </c:pt>
                <c:pt idx="1053">
                  <c:v>111500</c:v>
                </c:pt>
                <c:pt idx="1054">
                  <c:v>112000</c:v>
                </c:pt>
                <c:pt idx="1055">
                  <c:v>110900</c:v>
                </c:pt>
                <c:pt idx="1056">
                  <c:v>1200</c:v>
                </c:pt>
                <c:pt idx="1057">
                  <c:v>300</c:v>
                </c:pt>
                <c:pt idx="1058">
                  <c:v>100</c:v>
                </c:pt>
                <c:pt idx="1059">
                  <c:v>100</c:v>
                </c:pt>
                <c:pt idx="1060">
                  <c:v>3400</c:v>
                </c:pt>
                <c:pt idx="1061">
                  <c:v>1100</c:v>
                </c:pt>
                <c:pt idx="1062">
                  <c:v>900</c:v>
                </c:pt>
                <c:pt idx="1063">
                  <c:v>1200</c:v>
                </c:pt>
                <c:pt idx="1064">
                  <c:v>2900</c:v>
                </c:pt>
                <c:pt idx="1065">
                  <c:v>1100</c:v>
                </c:pt>
                <c:pt idx="1066">
                  <c:v>700</c:v>
                </c:pt>
                <c:pt idx="1067">
                  <c:v>700</c:v>
                </c:pt>
                <c:pt idx="1068">
                  <c:v>4600</c:v>
                </c:pt>
                <c:pt idx="1069">
                  <c:v>2400</c:v>
                </c:pt>
                <c:pt idx="1070">
                  <c:v>2200</c:v>
                </c:pt>
                <c:pt idx="1071">
                  <c:v>1700</c:v>
                </c:pt>
                <c:pt idx="1072">
                  <c:v>5900</c:v>
                </c:pt>
                <c:pt idx="1073">
                  <c:v>5800</c:v>
                </c:pt>
                <c:pt idx="1074">
                  <c:v>5600</c:v>
                </c:pt>
                <c:pt idx="1075">
                  <c:v>4500</c:v>
                </c:pt>
                <c:pt idx="1076">
                  <c:v>16600</c:v>
                </c:pt>
                <c:pt idx="1077">
                  <c:v>10800</c:v>
                </c:pt>
                <c:pt idx="1078">
                  <c:v>14200</c:v>
                </c:pt>
                <c:pt idx="1079">
                  <c:v>10800</c:v>
                </c:pt>
                <c:pt idx="1080">
                  <c:v>28100</c:v>
                </c:pt>
                <c:pt idx="1081">
                  <c:v>25700</c:v>
                </c:pt>
                <c:pt idx="1082">
                  <c:v>19200</c:v>
                </c:pt>
                <c:pt idx="1083">
                  <c:v>19200</c:v>
                </c:pt>
                <c:pt idx="1084">
                  <c:v>149300</c:v>
                </c:pt>
                <c:pt idx="1085">
                  <c:v>148500</c:v>
                </c:pt>
                <c:pt idx="1086">
                  <c:v>147400</c:v>
                </c:pt>
                <c:pt idx="1087">
                  <c:v>165400</c:v>
                </c:pt>
                <c:pt idx="1088">
                  <c:v>2100</c:v>
                </c:pt>
                <c:pt idx="1089">
                  <c:v>600</c:v>
                </c:pt>
                <c:pt idx="1090">
                  <c:v>400</c:v>
                </c:pt>
                <c:pt idx="1091">
                  <c:v>300</c:v>
                </c:pt>
                <c:pt idx="1092">
                  <c:v>2500</c:v>
                </c:pt>
                <c:pt idx="1093">
                  <c:v>800</c:v>
                </c:pt>
                <c:pt idx="1094">
                  <c:v>600</c:v>
                </c:pt>
                <c:pt idx="1095">
                  <c:v>600</c:v>
                </c:pt>
                <c:pt idx="1096">
                  <c:v>3800</c:v>
                </c:pt>
                <c:pt idx="1097">
                  <c:v>1900</c:v>
                </c:pt>
                <c:pt idx="1098">
                  <c:v>1800</c:v>
                </c:pt>
                <c:pt idx="1099">
                  <c:v>1800</c:v>
                </c:pt>
                <c:pt idx="1100">
                  <c:v>4200</c:v>
                </c:pt>
                <c:pt idx="1101">
                  <c:v>2300</c:v>
                </c:pt>
                <c:pt idx="1102">
                  <c:v>2200</c:v>
                </c:pt>
                <c:pt idx="1103">
                  <c:v>2200</c:v>
                </c:pt>
                <c:pt idx="1104">
                  <c:v>7200</c:v>
                </c:pt>
                <c:pt idx="1105">
                  <c:v>3800</c:v>
                </c:pt>
                <c:pt idx="1106">
                  <c:v>4500</c:v>
                </c:pt>
                <c:pt idx="1107">
                  <c:v>4400</c:v>
                </c:pt>
                <c:pt idx="1108">
                  <c:v>14500</c:v>
                </c:pt>
                <c:pt idx="1109">
                  <c:v>13200</c:v>
                </c:pt>
                <c:pt idx="1110">
                  <c:v>17400</c:v>
                </c:pt>
                <c:pt idx="1111">
                  <c:v>13200</c:v>
                </c:pt>
                <c:pt idx="1112">
                  <c:v>19600</c:v>
                </c:pt>
                <c:pt idx="1113">
                  <c:v>23600</c:v>
                </c:pt>
                <c:pt idx="1114">
                  <c:v>17500</c:v>
                </c:pt>
                <c:pt idx="1115">
                  <c:v>19300</c:v>
                </c:pt>
                <c:pt idx="1116">
                  <c:v>152300</c:v>
                </c:pt>
                <c:pt idx="1117">
                  <c:v>197600</c:v>
                </c:pt>
                <c:pt idx="1118">
                  <c:v>151000</c:v>
                </c:pt>
                <c:pt idx="1119">
                  <c:v>150200</c:v>
                </c:pt>
                <c:pt idx="1120">
                  <c:v>1700</c:v>
                </c:pt>
                <c:pt idx="1121">
                  <c:v>1300</c:v>
                </c:pt>
                <c:pt idx="1122">
                  <c:v>400</c:v>
                </c:pt>
                <c:pt idx="1123">
                  <c:v>400</c:v>
                </c:pt>
                <c:pt idx="1124">
                  <c:v>2900</c:v>
                </c:pt>
                <c:pt idx="1125">
                  <c:v>1000</c:v>
                </c:pt>
                <c:pt idx="1126">
                  <c:v>800</c:v>
                </c:pt>
                <c:pt idx="1127">
                  <c:v>700</c:v>
                </c:pt>
                <c:pt idx="1128">
                  <c:v>3400</c:v>
                </c:pt>
                <c:pt idx="1129">
                  <c:v>1700</c:v>
                </c:pt>
                <c:pt idx="1130">
                  <c:v>1500</c:v>
                </c:pt>
                <c:pt idx="1131">
                  <c:v>1400</c:v>
                </c:pt>
                <c:pt idx="1132">
                  <c:v>4200</c:v>
                </c:pt>
                <c:pt idx="1133">
                  <c:v>2200</c:v>
                </c:pt>
                <c:pt idx="1134">
                  <c:v>2700</c:v>
                </c:pt>
                <c:pt idx="1135">
                  <c:v>2700</c:v>
                </c:pt>
                <c:pt idx="1136">
                  <c:v>5100</c:v>
                </c:pt>
                <c:pt idx="1137">
                  <c:v>3600</c:v>
                </c:pt>
                <c:pt idx="1138">
                  <c:v>4700</c:v>
                </c:pt>
                <c:pt idx="1139">
                  <c:v>3900</c:v>
                </c:pt>
                <c:pt idx="1140">
                  <c:v>12300</c:v>
                </c:pt>
                <c:pt idx="1141">
                  <c:v>10300</c:v>
                </c:pt>
                <c:pt idx="1142">
                  <c:v>10100</c:v>
                </c:pt>
                <c:pt idx="1143">
                  <c:v>7600</c:v>
                </c:pt>
                <c:pt idx="1144">
                  <c:v>26400</c:v>
                </c:pt>
                <c:pt idx="1145">
                  <c:v>27400</c:v>
                </c:pt>
                <c:pt idx="1146">
                  <c:v>22700</c:v>
                </c:pt>
                <c:pt idx="1147">
                  <c:v>23400</c:v>
                </c:pt>
                <c:pt idx="1148">
                  <c:v>145000</c:v>
                </c:pt>
                <c:pt idx="1149">
                  <c:v>190900</c:v>
                </c:pt>
                <c:pt idx="1150">
                  <c:v>144100</c:v>
                </c:pt>
                <c:pt idx="1151">
                  <c:v>143500</c:v>
                </c:pt>
                <c:pt idx="1152">
                  <c:v>2900</c:v>
                </c:pt>
                <c:pt idx="1153">
                  <c:v>1600</c:v>
                </c:pt>
                <c:pt idx="1154">
                  <c:v>600</c:v>
                </c:pt>
                <c:pt idx="1155">
                  <c:v>600</c:v>
                </c:pt>
                <c:pt idx="1156">
                  <c:v>3400</c:v>
                </c:pt>
                <c:pt idx="1157">
                  <c:v>1600</c:v>
                </c:pt>
                <c:pt idx="1158">
                  <c:v>1400</c:v>
                </c:pt>
                <c:pt idx="1159">
                  <c:v>1400</c:v>
                </c:pt>
                <c:pt idx="1160">
                  <c:v>4200</c:v>
                </c:pt>
                <c:pt idx="1161">
                  <c:v>2000</c:v>
                </c:pt>
                <c:pt idx="1162">
                  <c:v>1800</c:v>
                </c:pt>
                <c:pt idx="1163">
                  <c:v>1800</c:v>
                </c:pt>
                <c:pt idx="1164">
                  <c:v>8100</c:v>
                </c:pt>
                <c:pt idx="1165">
                  <c:v>6000</c:v>
                </c:pt>
                <c:pt idx="1166">
                  <c:v>5800</c:v>
                </c:pt>
                <c:pt idx="1167">
                  <c:v>5800</c:v>
                </c:pt>
                <c:pt idx="1168">
                  <c:v>8100</c:v>
                </c:pt>
                <c:pt idx="1169">
                  <c:v>6500</c:v>
                </c:pt>
                <c:pt idx="1170">
                  <c:v>6500</c:v>
                </c:pt>
                <c:pt idx="1171">
                  <c:v>8700</c:v>
                </c:pt>
                <c:pt idx="1172">
                  <c:v>24300</c:v>
                </c:pt>
                <c:pt idx="1173">
                  <c:v>29600</c:v>
                </c:pt>
                <c:pt idx="1174">
                  <c:v>29500</c:v>
                </c:pt>
                <c:pt idx="1175">
                  <c:v>22300</c:v>
                </c:pt>
                <c:pt idx="1176">
                  <c:v>36600</c:v>
                </c:pt>
                <c:pt idx="1177">
                  <c:v>42700</c:v>
                </c:pt>
                <c:pt idx="1178">
                  <c:v>42500</c:v>
                </c:pt>
                <c:pt idx="1179">
                  <c:v>46500</c:v>
                </c:pt>
                <c:pt idx="1180">
                  <c:v>428300</c:v>
                </c:pt>
                <c:pt idx="1181">
                  <c:v>331200</c:v>
                </c:pt>
                <c:pt idx="1182">
                  <c:v>322700</c:v>
                </c:pt>
                <c:pt idx="1183">
                  <c:v>321900</c:v>
                </c:pt>
                <c:pt idx="1184">
                  <c:v>2500</c:v>
                </c:pt>
                <c:pt idx="1185">
                  <c:v>700</c:v>
                </c:pt>
                <c:pt idx="1186">
                  <c:v>600</c:v>
                </c:pt>
                <c:pt idx="1187">
                  <c:v>600</c:v>
                </c:pt>
                <c:pt idx="1188">
                  <c:v>4200</c:v>
                </c:pt>
                <c:pt idx="1189">
                  <c:v>2400</c:v>
                </c:pt>
                <c:pt idx="1190">
                  <c:v>2200</c:v>
                </c:pt>
                <c:pt idx="1191">
                  <c:v>2200</c:v>
                </c:pt>
                <c:pt idx="1192">
                  <c:v>4200</c:v>
                </c:pt>
                <c:pt idx="1193">
                  <c:v>2300</c:v>
                </c:pt>
                <c:pt idx="1194">
                  <c:v>2200</c:v>
                </c:pt>
                <c:pt idx="1195">
                  <c:v>2100</c:v>
                </c:pt>
                <c:pt idx="1196">
                  <c:v>9300</c:v>
                </c:pt>
                <c:pt idx="1197">
                  <c:v>5200</c:v>
                </c:pt>
                <c:pt idx="1198">
                  <c:v>4900</c:v>
                </c:pt>
                <c:pt idx="1199">
                  <c:v>4900</c:v>
                </c:pt>
                <c:pt idx="1200">
                  <c:v>7600</c:v>
                </c:pt>
                <c:pt idx="1201">
                  <c:v>7800</c:v>
                </c:pt>
                <c:pt idx="1202">
                  <c:v>7700</c:v>
                </c:pt>
                <c:pt idx="1203">
                  <c:v>7800</c:v>
                </c:pt>
                <c:pt idx="1204">
                  <c:v>29000</c:v>
                </c:pt>
                <c:pt idx="1205">
                  <c:v>25800</c:v>
                </c:pt>
                <c:pt idx="1206">
                  <c:v>25400</c:v>
                </c:pt>
                <c:pt idx="1207">
                  <c:v>19600</c:v>
                </c:pt>
                <c:pt idx="1208">
                  <c:v>44300</c:v>
                </c:pt>
                <c:pt idx="1209">
                  <c:v>42300</c:v>
                </c:pt>
                <c:pt idx="1210">
                  <c:v>39500</c:v>
                </c:pt>
                <c:pt idx="1211">
                  <c:v>31800</c:v>
                </c:pt>
                <c:pt idx="1212">
                  <c:v>326300</c:v>
                </c:pt>
                <c:pt idx="1213">
                  <c:v>301900</c:v>
                </c:pt>
                <c:pt idx="1214">
                  <c:v>303300</c:v>
                </c:pt>
                <c:pt idx="1215">
                  <c:v>300400</c:v>
                </c:pt>
                <c:pt idx="1216">
                  <c:v>2500</c:v>
                </c:pt>
                <c:pt idx="1217">
                  <c:v>1400</c:v>
                </c:pt>
                <c:pt idx="1218">
                  <c:v>1100</c:v>
                </c:pt>
                <c:pt idx="1219">
                  <c:v>1100</c:v>
                </c:pt>
                <c:pt idx="1220">
                  <c:v>2100</c:v>
                </c:pt>
                <c:pt idx="1221">
                  <c:v>2000</c:v>
                </c:pt>
                <c:pt idx="1222">
                  <c:v>700</c:v>
                </c:pt>
                <c:pt idx="1223">
                  <c:v>700</c:v>
                </c:pt>
                <c:pt idx="1224">
                  <c:v>4600</c:v>
                </c:pt>
                <c:pt idx="1225">
                  <c:v>2700</c:v>
                </c:pt>
                <c:pt idx="1226">
                  <c:v>2400</c:v>
                </c:pt>
                <c:pt idx="1227">
                  <c:v>2600</c:v>
                </c:pt>
                <c:pt idx="1228">
                  <c:v>5900</c:v>
                </c:pt>
                <c:pt idx="1229">
                  <c:v>4300</c:v>
                </c:pt>
                <c:pt idx="1230">
                  <c:v>4000</c:v>
                </c:pt>
                <c:pt idx="1231">
                  <c:v>4000</c:v>
                </c:pt>
                <c:pt idx="1232">
                  <c:v>8900</c:v>
                </c:pt>
                <c:pt idx="1233">
                  <c:v>9500</c:v>
                </c:pt>
                <c:pt idx="1234">
                  <c:v>7100</c:v>
                </c:pt>
                <c:pt idx="1235">
                  <c:v>7100</c:v>
                </c:pt>
                <c:pt idx="1236">
                  <c:v>24300</c:v>
                </c:pt>
                <c:pt idx="1237">
                  <c:v>16600</c:v>
                </c:pt>
                <c:pt idx="1238">
                  <c:v>21900</c:v>
                </c:pt>
                <c:pt idx="1239">
                  <c:v>20800</c:v>
                </c:pt>
                <c:pt idx="1240">
                  <c:v>49000</c:v>
                </c:pt>
                <c:pt idx="1241">
                  <c:v>46600</c:v>
                </c:pt>
                <c:pt idx="1242">
                  <c:v>34700</c:v>
                </c:pt>
                <c:pt idx="1243">
                  <c:v>35300</c:v>
                </c:pt>
                <c:pt idx="1244">
                  <c:v>395500</c:v>
                </c:pt>
                <c:pt idx="1245">
                  <c:v>333500</c:v>
                </c:pt>
                <c:pt idx="1246">
                  <c:v>298700</c:v>
                </c:pt>
                <c:pt idx="1247">
                  <c:v>296700</c:v>
                </c:pt>
                <c:pt idx="1248">
                  <c:v>2900</c:v>
                </c:pt>
                <c:pt idx="1249">
                  <c:v>900</c:v>
                </c:pt>
                <c:pt idx="1250">
                  <c:v>700</c:v>
                </c:pt>
                <c:pt idx="1251">
                  <c:v>700</c:v>
                </c:pt>
                <c:pt idx="1252">
                  <c:v>3400</c:v>
                </c:pt>
                <c:pt idx="1253">
                  <c:v>1600</c:v>
                </c:pt>
                <c:pt idx="1254">
                  <c:v>1400</c:v>
                </c:pt>
                <c:pt idx="1255">
                  <c:v>1400</c:v>
                </c:pt>
                <c:pt idx="1256">
                  <c:v>5100</c:v>
                </c:pt>
                <c:pt idx="1257">
                  <c:v>3000</c:v>
                </c:pt>
                <c:pt idx="1258">
                  <c:v>2700</c:v>
                </c:pt>
                <c:pt idx="1259">
                  <c:v>2700</c:v>
                </c:pt>
                <c:pt idx="1260">
                  <c:v>5900</c:v>
                </c:pt>
                <c:pt idx="1261">
                  <c:v>4300</c:v>
                </c:pt>
                <c:pt idx="1262">
                  <c:v>4100</c:v>
                </c:pt>
                <c:pt idx="1263">
                  <c:v>3400</c:v>
                </c:pt>
                <c:pt idx="1264">
                  <c:v>16200</c:v>
                </c:pt>
                <c:pt idx="1265">
                  <c:v>14600</c:v>
                </c:pt>
                <c:pt idx="1266">
                  <c:v>28500</c:v>
                </c:pt>
                <c:pt idx="1267">
                  <c:v>14400</c:v>
                </c:pt>
                <c:pt idx="1268">
                  <c:v>23800</c:v>
                </c:pt>
                <c:pt idx="1269">
                  <c:v>29800</c:v>
                </c:pt>
                <c:pt idx="1270">
                  <c:v>29700</c:v>
                </c:pt>
                <c:pt idx="1271">
                  <c:v>29600</c:v>
                </c:pt>
                <c:pt idx="1272">
                  <c:v>51100</c:v>
                </c:pt>
                <c:pt idx="1273">
                  <c:v>49200</c:v>
                </c:pt>
                <c:pt idx="1274">
                  <c:v>69000</c:v>
                </c:pt>
                <c:pt idx="1275">
                  <c:v>37000</c:v>
                </c:pt>
                <c:pt idx="1276">
                  <c:v>475300</c:v>
                </c:pt>
                <c:pt idx="1277">
                  <c:v>437200</c:v>
                </c:pt>
                <c:pt idx="1278">
                  <c:v>468800</c:v>
                </c:pt>
                <c:pt idx="1279">
                  <c:v>357100</c:v>
                </c:pt>
                <c:pt idx="1280">
                  <c:v>2500</c:v>
                </c:pt>
                <c:pt idx="1281">
                  <c:v>1300</c:v>
                </c:pt>
                <c:pt idx="1282">
                  <c:v>400</c:v>
                </c:pt>
                <c:pt idx="1283">
                  <c:v>400</c:v>
                </c:pt>
                <c:pt idx="1284">
                  <c:v>2500</c:v>
                </c:pt>
                <c:pt idx="1285">
                  <c:v>800</c:v>
                </c:pt>
                <c:pt idx="1286">
                  <c:v>400</c:v>
                </c:pt>
                <c:pt idx="1287">
                  <c:v>600</c:v>
                </c:pt>
                <c:pt idx="1288">
                  <c:v>4600</c:v>
                </c:pt>
                <c:pt idx="1289">
                  <c:v>2300</c:v>
                </c:pt>
                <c:pt idx="1290">
                  <c:v>2100</c:v>
                </c:pt>
                <c:pt idx="1291">
                  <c:v>2100</c:v>
                </c:pt>
                <c:pt idx="1292">
                  <c:v>6800</c:v>
                </c:pt>
                <c:pt idx="1293">
                  <c:v>4700</c:v>
                </c:pt>
                <c:pt idx="1294">
                  <c:v>4500</c:v>
                </c:pt>
                <c:pt idx="1295">
                  <c:v>4400</c:v>
                </c:pt>
                <c:pt idx="1296">
                  <c:v>10600</c:v>
                </c:pt>
                <c:pt idx="1297">
                  <c:v>12500</c:v>
                </c:pt>
                <c:pt idx="1298">
                  <c:v>12100</c:v>
                </c:pt>
                <c:pt idx="1299">
                  <c:v>12100</c:v>
                </c:pt>
                <c:pt idx="1300">
                  <c:v>32400</c:v>
                </c:pt>
                <c:pt idx="1301">
                  <c:v>30300</c:v>
                </c:pt>
                <c:pt idx="1302">
                  <c:v>30100</c:v>
                </c:pt>
                <c:pt idx="1303">
                  <c:v>22800</c:v>
                </c:pt>
                <c:pt idx="1304">
                  <c:v>43500</c:v>
                </c:pt>
                <c:pt idx="1305">
                  <c:v>55300</c:v>
                </c:pt>
                <c:pt idx="1306">
                  <c:v>48200</c:v>
                </c:pt>
                <c:pt idx="1307">
                  <c:v>41600</c:v>
                </c:pt>
                <c:pt idx="1308">
                  <c:v>299000</c:v>
                </c:pt>
                <c:pt idx="1309">
                  <c:v>376700</c:v>
                </c:pt>
                <c:pt idx="1310">
                  <c:v>298900</c:v>
                </c:pt>
                <c:pt idx="1311">
                  <c:v>302000</c:v>
                </c:pt>
                <c:pt idx="1312">
                  <c:v>2500</c:v>
                </c:pt>
                <c:pt idx="1313">
                  <c:v>1000</c:v>
                </c:pt>
                <c:pt idx="1314">
                  <c:v>600</c:v>
                </c:pt>
                <c:pt idx="1315">
                  <c:v>600</c:v>
                </c:pt>
                <c:pt idx="1316">
                  <c:v>4200</c:v>
                </c:pt>
                <c:pt idx="1317">
                  <c:v>1900</c:v>
                </c:pt>
                <c:pt idx="1318">
                  <c:v>2200</c:v>
                </c:pt>
                <c:pt idx="1319">
                  <c:v>2200</c:v>
                </c:pt>
                <c:pt idx="1320">
                  <c:v>4200</c:v>
                </c:pt>
                <c:pt idx="1321">
                  <c:v>2400</c:v>
                </c:pt>
                <c:pt idx="1322">
                  <c:v>2400</c:v>
                </c:pt>
                <c:pt idx="1323">
                  <c:v>2200</c:v>
                </c:pt>
                <c:pt idx="1324">
                  <c:v>7200</c:v>
                </c:pt>
                <c:pt idx="1325">
                  <c:v>5200</c:v>
                </c:pt>
                <c:pt idx="1326">
                  <c:v>4800</c:v>
                </c:pt>
                <c:pt idx="1327">
                  <c:v>4800</c:v>
                </c:pt>
                <c:pt idx="1328">
                  <c:v>14000</c:v>
                </c:pt>
                <c:pt idx="1329">
                  <c:v>12100</c:v>
                </c:pt>
                <c:pt idx="1330">
                  <c:v>12400</c:v>
                </c:pt>
                <c:pt idx="1331">
                  <c:v>11900</c:v>
                </c:pt>
                <c:pt idx="1332">
                  <c:v>25500</c:v>
                </c:pt>
                <c:pt idx="1333">
                  <c:v>24200</c:v>
                </c:pt>
                <c:pt idx="1334">
                  <c:v>31800</c:v>
                </c:pt>
                <c:pt idx="1335">
                  <c:v>24800</c:v>
                </c:pt>
                <c:pt idx="1336">
                  <c:v>58000</c:v>
                </c:pt>
                <c:pt idx="1337">
                  <c:v>43500</c:v>
                </c:pt>
                <c:pt idx="1338">
                  <c:v>45700</c:v>
                </c:pt>
                <c:pt idx="1339">
                  <c:v>42800</c:v>
                </c:pt>
                <c:pt idx="1340">
                  <c:v>481700</c:v>
                </c:pt>
                <c:pt idx="1341">
                  <c:v>368200</c:v>
                </c:pt>
                <c:pt idx="1342">
                  <c:v>361400</c:v>
                </c:pt>
                <c:pt idx="1343">
                  <c:v>365000</c:v>
                </c:pt>
                <c:pt idx="1344">
                  <c:v>2100</c:v>
                </c:pt>
                <c:pt idx="1345">
                  <c:v>500</c:v>
                </c:pt>
                <c:pt idx="1346">
                  <c:v>200</c:v>
                </c:pt>
                <c:pt idx="1347">
                  <c:v>300</c:v>
                </c:pt>
                <c:pt idx="1348">
                  <c:v>2500</c:v>
                </c:pt>
                <c:pt idx="1349">
                  <c:v>900</c:v>
                </c:pt>
                <c:pt idx="1350">
                  <c:v>700</c:v>
                </c:pt>
                <c:pt idx="1351">
                  <c:v>700</c:v>
                </c:pt>
                <c:pt idx="1352">
                  <c:v>4200</c:v>
                </c:pt>
                <c:pt idx="1353">
                  <c:v>2400</c:v>
                </c:pt>
                <c:pt idx="1354">
                  <c:v>2200</c:v>
                </c:pt>
                <c:pt idx="1355">
                  <c:v>2100</c:v>
                </c:pt>
                <c:pt idx="1356">
                  <c:v>6300</c:v>
                </c:pt>
                <c:pt idx="1357">
                  <c:v>4300</c:v>
                </c:pt>
                <c:pt idx="1358">
                  <c:v>4200</c:v>
                </c:pt>
                <c:pt idx="1359">
                  <c:v>4100</c:v>
                </c:pt>
                <c:pt idx="1360">
                  <c:v>8500</c:v>
                </c:pt>
                <c:pt idx="1361">
                  <c:v>9200</c:v>
                </c:pt>
                <c:pt idx="1362">
                  <c:v>9000</c:v>
                </c:pt>
                <c:pt idx="1363">
                  <c:v>9000</c:v>
                </c:pt>
                <c:pt idx="1364">
                  <c:v>19100</c:v>
                </c:pt>
                <c:pt idx="1365">
                  <c:v>23400</c:v>
                </c:pt>
                <c:pt idx="1366">
                  <c:v>23200</c:v>
                </c:pt>
                <c:pt idx="1367">
                  <c:v>18200</c:v>
                </c:pt>
                <c:pt idx="1368">
                  <c:v>65700</c:v>
                </c:pt>
                <c:pt idx="1369">
                  <c:v>47600</c:v>
                </c:pt>
                <c:pt idx="1370">
                  <c:v>54500</c:v>
                </c:pt>
                <c:pt idx="1371">
                  <c:v>48100</c:v>
                </c:pt>
                <c:pt idx="1372">
                  <c:v>480400</c:v>
                </c:pt>
                <c:pt idx="1373">
                  <c:v>477600</c:v>
                </c:pt>
                <c:pt idx="1374">
                  <c:v>529200</c:v>
                </c:pt>
                <c:pt idx="1375">
                  <c:v>363400</c:v>
                </c:pt>
                <c:pt idx="1376">
                  <c:v>1700</c:v>
                </c:pt>
                <c:pt idx="1377">
                  <c:v>500</c:v>
                </c:pt>
                <c:pt idx="1378">
                  <c:v>300</c:v>
                </c:pt>
                <c:pt idx="1379">
                  <c:v>300</c:v>
                </c:pt>
                <c:pt idx="1380">
                  <c:v>2500</c:v>
                </c:pt>
                <c:pt idx="1381">
                  <c:v>700</c:v>
                </c:pt>
                <c:pt idx="1382">
                  <c:v>700</c:v>
                </c:pt>
                <c:pt idx="1383">
                  <c:v>700</c:v>
                </c:pt>
                <c:pt idx="1384">
                  <c:v>3800</c:v>
                </c:pt>
                <c:pt idx="1385">
                  <c:v>1800</c:v>
                </c:pt>
                <c:pt idx="1386">
                  <c:v>1600</c:v>
                </c:pt>
                <c:pt idx="1387">
                  <c:v>1600</c:v>
                </c:pt>
                <c:pt idx="1388">
                  <c:v>5100</c:v>
                </c:pt>
                <c:pt idx="1389">
                  <c:v>3600</c:v>
                </c:pt>
                <c:pt idx="1390">
                  <c:v>3500</c:v>
                </c:pt>
                <c:pt idx="1391">
                  <c:v>3400</c:v>
                </c:pt>
                <c:pt idx="1392">
                  <c:v>14500</c:v>
                </c:pt>
                <c:pt idx="1393">
                  <c:v>12600</c:v>
                </c:pt>
                <c:pt idx="1394">
                  <c:v>12400</c:v>
                </c:pt>
                <c:pt idx="1395">
                  <c:v>12300</c:v>
                </c:pt>
                <c:pt idx="1396">
                  <c:v>18700</c:v>
                </c:pt>
                <c:pt idx="1397">
                  <c:v>22800</c:v>
                </c:pt>
                <c:pt idx="1398">
                  <c:v>18700</c:v>
                </c:pt>
                <c:pt idx="1399">
                  <c:v>17300</c:v>
                </c:pt>
                <c:pt idx="1400">
                  <c:v>66100</c:v>
                </c:pt>
                <c:pt idx="1401">
                  <c:v>63400</c:v>
                </c:pt>
                <c:pt idx="1402">
                  <c:v>47400</c:v>
                </c:pt>
                <c:pt idx="1403">
                  <c:v>48300</c:v>
                </c:pt>
                <c:pt idx="1404">
                  <c:v>495300</c:v>
                </c:pt>
                <c:pt idx="1405">
                  <c:v>414700</c:v>
                </c:pt>
                <c:pt idx="1406">
                  <c:v>491800</c:v>
                </c:pt>
                <c:pt idx="1407">
                  <c:v>374300</c:v>
                </c:pt>
                <c:pt idx="1408">
                  <c:v>2500</c:v>
                </c:pt>
                <c:pt idx="1409">
                  <c:v>800</c:v>
                </c:pt>
                <c:pt idx="1410">
                  <c:v>600</c:v>
                </c:pt>
                <c:pt idx="1411">
                  <c:v>400</c:v>
                </c:pt>
                <c:pt idx="1412">
                  <c:v>3400</c:v>
                </c:pt>
                <c:pt idx="1413">
                  <c:v>1700</c:v>
                </c:pt>
                <c:pt idx="1414">
                  <c:v>1500</c:v>
                </c:pt>
                <c:pt idx="1415">
                  <c:v>1500</c:v>
                </c:pt>
                <c:pt idx="1416">
                  <c:v>6300</c:v>
                </c:pt>
                <c:pt idx="1417">
                  <c:v>4200</c:v>
                </c:pt>
                <c:pt idx="1418">
                  <c:v>4000</c:v>
                </c:pt>
                <c:pt idx="1419">
                  <c:v>4000</c:v>
                </c:pt>
                <c:pt idx="1420">
                  <c:v>7200</c:v>
                </c:pt>
                <c:pt idx="1421">
                  <c:v>5400</c:v>
                </c:pt>
                <c:pt idx="1422">
                  <c:v>5100</c:v>
                </c:pt>
                <c:pt idx="1423">
                  <c:v>10300</c:v>
                </c:pt>
                <c:pt idx="1424">
                  <c:v>10600</c:v>
                </c:pt>
                <c:pt idx="1425">
                  <c:v>8500</c:v>
                </c:pt>
                <c:pt idx="1426">
                  <c:v>8300</c:v>
                </c:pt>
                <c:pt idx="1427">
                  <c:v>8300</c:v>
                </c:pt>
                <c:pt idx="1428">
                  <c:v>33700</c:v>
                </c:pt>
                <c:pt idx="1429">
                  <c:v>68500</c:v>
                </c:pt>
                <c:pt idx="1430">
                  <c:v>30500</c:v>
                </c:pt>
                <c:pt idx="1431">
                  <c:v>23700</c:v>
                </c:pt>
                <c:pt idx="1432">
                  <c:v>58400</c:v>
                </c:pt>
                <c:pt idx="1433">
                  <c:v>56200</c:v>
                </c:pt>
                <c:pt idx="1434">
                  <c:v>42500</c:v>
                </c:pt>
                <c:pt idx="1435">
                  <c:v>43000</c:v>
                </c:pt>
                <c:pt idx="1436">
                  <c:v>311000</c:v>
                </c:pt>
                <c:pt idx="1437">
                  <c:v>361600</c:v>
                </c:pt>
                <c:pt idx="1438">
                  <c:v>313800</c:v>
                </c:pt>
                <c:pt idx="1439">
                  <c:v>313400</c:v>
                </c:pt>
                <c:pt idx="1440">
                  <c:v>2100</c:v>
                </c:pt>
                <c:pt idx="1441">
                  <c:v>800</c:v>
                </c:pt>
                <c:pt idx="1442">
                  <c:v>600</c:v>
                </c:pt>
                <c:pt idx="1443">
                  <c:v>500</c:v>
                </c:pt>
                <c:pt idx="1444">
                  <c:v>2900</c:v>
                </c:pt>
                <c:pt idx="1445">
                  <c:v>2000</c:v>
                </c:pt>
                <c:pt idx="1446">
                  <c:v>1900</c:v>
                </c:pt>
                <c:pt idx="1447">
                  <c:v>1900</c:v>
                </c:pt>
                <c:pt idx="1448">
                  <c:v>3800</c:v>
                </c:pt>
                <c:pt idx="1449">
                  <c:v>2700</c:v>
                </c:pt>
                <c:pt idx="1450">
                  <c:v>3200</c:v>
                </c:pt>
                <c:pt idx="1451">
                  <c:v>3200</c:v>
                </c:pt>
                <c:pt idx="1452">
                  <c:v>5900</c:v>
                </c:pt>
                <c:pt idx="1453">
                  <c:v>4000</c:v>
                </c:pt>
                <c:pt idx="1454">
                  <c:v>7600</c:v>
                </c:pt>
                <c:pt idx="1455">
                  <c:v>3800</c:v>
                </c:pt>
                <c:pt idx="1456">
                  <c:v>11900</c:v>
                </c:pt>
                <c:pt idx="1457">
                  <c:v>9700</c:v>
                </c:pt>
                <c:pt idx="1458">
                  <c:v>9700</c:v>
                </c:pt>
                <c:pt idx="1459">
                  <c:v>9600</c:v>
                </c:pt>
                <c:pt idx="1460">
                  <c:v>19600</c:v>
                </c:pt>
                <c:pt idx="1461">
                  <c:v>23900</c:v>
                </c:pt>
                <c:pt idx="1462">
                  <c:v>19200</c:v>
                </c:pt>
                <c:pt idx="1463">
                  <c:v>23800</c:v>
                </c:pt>
                <c:pt idx="1464">
                  <c:v>46000</c:v>
                </c:pt>
                <c:pt idx="1465">
                  <c:v>59400</c:v>
                </c:pt>
                <c:pt idx="1466">
                  <c:v>44900</c:v>
                </c:pt>
                <c:pt idx="1467">
                  <c:v>45100</c:v>
                </c:pt>
                <c:pt idx="1468">
                  <c:v>322500</c:v>
                </c:pt>
                <c:pt idx="1469">
                  <c:v>320400</c:v>
                </c:pt>
                <c:pt idx="1470">
                  <c:v>325800</c:v>
                </c:pt>
                <c:pt idx="1471">
                  <c:v>360700</c:v>
                </c:pt>
                <c:pt idx="1472">
                  <c:v>3800</c:v>
                </c:pt>
                <c:pt idx="1473">
                  <c:v>1500</c:v>
                </c:pt>
                <c:pt idx="1474">
                  <c:v>1300</c:v>
                </c:pt>
                <c:pt idx="1475">
                  <c:v>1000</c:v>
                </c:pt>
                <c:pt idx="1476">
                  <c:v>2900</c:v>
                </c:pt>
                <c:pt idx="1477">
                  <c:v>1400</c:v>
                </c:pt>
                <c:pt idx="1478">
                  <c:v>1200</c:v>
                </c:pt>
                <c:pt idx="1479">
                  <c:v>1200</c:v>
                </c:pt>
                <c:pt idx="1480">
                  <c:v>4600</c:v>
                </c:pt>
                <c:pt idx="1481">
                  <c:v>2300</c:v>
                </c:pt>
                <c:pt idx="1482">
                  <c:v>2200</c:v>
                </c:pt>
                <c:pt idx="1483">
                  <c:v>1600</c:v>
                </c:pt>
                <c:pt idx="1484">
                  <c:v>7600</c:v>
                </c:pt>
                <c:pt idx="1485">
                  <c:v>5500</c:v>
                </c:pt>
                <c:pt idx="1486">
                  <c:v>4200</c:v>
                </c:pt>
                <c:pt idx="1487">
                  <c:v>5300</c:v>
                </c:pt>
                <c:pt idx="1488">
                  <c:v>10200</c:v>
                </c:pt>
                <c:pt idx="1489">
                  <c:v>8000</c:v>
                </c:pt>
                <c:pt idx="1490">
                  <c:v>5800</c:v>
                </c:pt>
                <c:pt idx="1491">
                  <c:v>5900</c:v>
                </c:pt>
                <c:pt idx="1492">
                  <c:v>29800</c:v>
                </c:pt>
                <c:pt idx="1493">
                  <c:v>28100</c:v>
                </c:pt>
                <c:pt idx="1494">
                  <c:v>21100</c:v>
                </c:pt>
                <c:pt idx="1495">
                  <c:v>21100</c:v>
                </c:pt>
                <c:pt idx="1496">
                  <c:v>52900</c:v>
                </c:pt>
                <c:pt idx="1497">
                  <c:v>50300</c:v>
                </c:pt>
                <c:pt idx="1498">
                  <c:v>50300</c:v>
                </c:pt>
                <c:pt idx="1499">
                  <c:v>38100</c:v>
                </c:pt>
                <c:pt idx="1500">
                  <c:v>306300</c:v>
                </c:pt>
                <c:pt idx="1501">
                  <c:v>410100</c:v>
                </c:pt>
                <c:pt idx="1502">
                  <c:v>308300</c:v>
                </c:pt>
                <c:pt idx="1503">
                  <c:v>305700</c:v>
                </c:pt>
                <c:pt idx="1504">
                  <c:v>2100</c:v>
                </c:pt>
                <c:pt idx="1505">
                  <c:v>400</c:v>
                </c:pt>
                <c:pt idx="1506">
                  <c:v>300</c:v>
                </c:pt>
                <c:pt idx="1507">
                  <c:v>200</c:v>
                </c:pt>
                <c:pt idx="1508">
                  <c:v>2900</c:v>
                </c:pt>
                <c:pt idx="1509">
                  <c:v>900</c:v>
                </c:pt>
                <c:pt idx="1510">
                  <c:v>700</c:v>
                </c:pt>
                <c:pt idx="1511">
                  <c:v>700</c:v>
                </c:pt>
                <c:pt idx="1512">
                  <c:v>3800</c:v>
                </c:pt>
                <c:pt idx="1513">
                  <c:v>2200</c:v>
                </c:pt>
                <c:pt idx="1514">
                  <c:v>2000</c:v>
                </c:pt>
                <c:pt idx="1515">
                  <c:v>2000</c:v>
                </c:pt>
                <c:pt idx="1516">
                  <c:v>4200</c:v>
                </c:pt>
                <c:pt idx="1517">
                  <c:v>1700</c:v>
                </c:pt>
                <c:pt idx="1518">
                  <c:v>2100</c:v>
                </c:pt>
                <c:pt idx="1519">
                  <c:v>2100</c:v>
                </c:pt>
                <c:pt idx="1520">
                  <c:v>10200</c:v>
                </c:pt>
                <c:pt idx="1521">
                  <c:v>8400</c:v>
                </c:pt>
                <c:pt idx="1522">
                  <c:v>8200</c:v>
                </c:pt>
                <c:pt idx="1523">
                  <c:v>6200</c:v>
                </c:pt>
                <c:pt idx="1524">
                  <c:v>27700</c:v>
                </c:pt>
                <c:pt idx="1525">
                  <c:v>24400</c:v>
                </c:pt>
                <c:pt idx="1526">
                  <c:v>25400</c:v>
                </c:pt>
                <c:pt idx="1527">
                  <c:v>25200</c:v>
                </c:pt>
                <c:pt idx="1528">
                  <c:v>51100</c:v>
                </c:pt>
                <c:pt idx="1529">
                  <c:v>49000</c:v>
                </c:pt>
                <c:pt idx="1530">
                  <c:v>45600</c:v>
                </c:pt>
                <c:pt idx="1531">
                  <c:v>37200</c:v>
                </c:pt>
                <c:pt idx="1532">
                  <c:v>360500</c:v>
                </c:pt>
                <c:pt idx="1533">
                  <c:v>268000</c:v>
                </c:pt>
                <c:pt idx="1534">
                  <c:v>270700</c:v>
                </c:pt>
                <c:pt idx="1535">
                  <c:v>271200</c:v>
                </c:pt>
                <c:pt idx="1536">
                  <c:v>2100</c:v>
                </c:pt>
                <c:pt idx="1537">
                  <c:v>1000</c:v>
                </c:pt>
                <c:pt idx="1538">
                  <c:v>900</c:v>
                </c:pt>
                <c:pt idx="1539">
                  <c:v>700</c:v>
                </c:pt>
                <c:pt idx="1540">
                  <c:v>2900</c:v>
                </c:pt>
                <c:pt idx="1541">
                  <c:v>1000</c:v>
                </c:pt>
                <c:pt idx="1542">
                  <c:v>900</c:v>
                </c:pt>
                <c:pt idx="1543">
                  <c:v>900</c:v>
                </c:pt>
                <c:pt idx="1544">
                  <c:v>2500</c:v>
                </c:pt>
                <c:pt idx="1545">
                  <c:v>1000</c:v>
                </c:pt>
                <c:pt idx="1546">
                  <c:v>900</c:v>
                </c:pt>
                <c:pt idx="1547">
                  <c:v>900</c:v>
                </c:pt>
                <c:pt idx="1548">
                  <c:v>4200</c:v>
                </c:pt>
                <c:pt idx="1549">
                  <c:v>2500</c:v>
                </c:pt>
                <c:pt idx="1550">
                  <c:v>2400</c:v>
                </c:pt>
                <c:pt idx="1551">
                  <c:v>2400</c:v>
                </c:pt>
                <c:pt idx="1552">
                  <c:v>12300</c:v>
                </c:pt>
                <c:pt idx="1553">
                  <c:v>10300</c:v>
                </c:pt>
                <c:pt idx="1554">
                  <c:v>10300</c:v>
                </c:pt>
                <c:pt idx="1555">
                  <c:v>7600</c:v>
                </c:pt>
                <c:pt idx="1556">
                  <c:v>28100</c:v>
                </c:pt>
                <c:pt idx="1557">
                  <c:v>37400</c:v>
                </c:pt>
                <c:pt idx="1558">
                  <c:v>28100</c:v>
                </c:pt>
                <c:pt idx="1559">
                  <c:v>27100</c:v>
                </c:pt>
                <c:pt idx="1560">
                  <c:v>52000</c:v>
                </c:pt>
                <c:pt idx="1561">
                  <c:v>49500</c:v>
                </c:pt>
                <c:pt idx="1562">
                  <c:v>49400</c:v>
                </c:pt>
                <c:pt idx="1563">
                  <c:v>37800</c:v>
                </c:pt>
                <c:pt idx="1564">
                  <c:v>279800</c:v>
                </c:pt>
                <c:pt idx="1565">
                  <c:v>278800</c:v>
                </c:pt>
                <c:pt idx="1566">
                  <c:v>280500</c:v>
                </c:pt>
                <c:pt idx="1567">
                  <c:v>276900</c:v>
                </c:pt>
                <c:pt idx="1568">
                  <c:v>1700</c:v>
                </c:pt>
                <c:pt idx="1569">
                  <c:v>700</c:v>
                </c:pt>
                <c:pt idx="1570">
                  <c:v>400</c:v>
                </c:pt>
                <c:pt idx="1571">
                  <c:v>400</c:v>
                </c:pt>
                <c:pt idx="1572">
                  <c:v>2900</c:v>
                </c:pt>
                <c:pt idx="1573">
                  <c:v>1900</c:v>
                </c:pt>
                <c:pt idx="1574">
                  <c:v>1800</c:v>
                </c:pt>
                <c:pt idx="1575">
                  <c:v>1700</c:v>
                </c:pt>
                <c:pt idx="1576">
                  <c:v>3400</c:v>
                </c:pt>
                <c:pt idx="1577">
                  <c:v>2600</c:v>
                </c:pt>
                <c:pt idx="1578">
                  <c:v>2400</c:v>
                </c:pt>
                <c:pt idx="1579">
                  <c:v>2400</c:v>
                </c:pt>
                <c:pt idx="1580">
                  <c:v>5900</c:v>
                </c:pt>
                <c:pt idx="1581">
                  <c:v>4100</c:v>
                </c:pt>
                <c:pt idx="1582">
                  <c:v>3900</c:v>
                </c:pt>
                <c:pt idx="1583">
                  <c:v>3800</c:v>
                </c:pt>
                <c:pt idx="1584">
                  <c:v>9800</c:v>
                </c:pt>
                <c:pt idx="1585">
                  <c:v>8700</c:v>
                </c:pt>
                <c:pt idx="1586">
                  <c:v>8400</c:v>
                </c:pt>
                <c:pt idx="1587">
                  <c:v>6300</c:v>
                </c:pt>
                <c:pt idx="1588">
                  <c:v>24700</c:v>
                </c:pt>
                <c:pt idx="1589">
                  <c:v>22700</c:v>
                </c:pt>
                <c:pt idx="1590">
                  <c:v>22400</c:v>
                </c:pt>
                <c:pt idx="1591">
                  <c:v>16800</c:v>
                </c:pt>
                <c:pt idx="1592">
                  <c:v>32800</c:v>
                </c:pt>
                <c:pt idx="1593">
                  <c:v>31200</c:v>
                </c:pt>
                <c:pt idx="1594">
                  <c:v>41200</c:v>
                </c:pt>
                <c:pt idx="1595">
                  <c:v>41400</c:v>
                </c:pt>
                <c:pt idx="1596">
                  <c:v>354100</c:v>
                </c:pt>
                <c:pt idx="1597">
                  <c:v>349200</c:v>
                </c:pt>
                <c:pt idx="1598">
                  <c:v>354400</c:v>
                </c:pt>
                <c:pt idx="1599">
                  <c:v>354200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328170"/>
        <c:axId val="83345677"/>
      </c:lineChart>
      <c:catAx>
        <c:axId val="933281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345677"/>
        <c:crosses val="autoZero"/>
        <c:auto val="1"/>
        <c:lblAlgn val="ctr"/>
        <c:lblOffset val="100"/>
      </c:catAx>
      <c:valAx>
        <c:axId val="833456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3281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75064054881"/>
          <c:y val="0.0389760369550573"/>
          <c:w val="0.851557979998347"/>
          <c:h val="0.811952651332884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'mean.csv'!$A$2:$A$1601</c:f>
              <c:strCache>
                <c:ptCount val="1600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  <c:pt idx="32">
                  <c:v>benchmarks/set_1_sites_1.csuf(1)</c:v>
                </c:pt>
                <c:pt idx="33">
                  <c:v>benchmarks/set_1_sites_1.csuf(10)</c:v>
                </c:pt>
                <c:pt idx="34">
                  <c:v>benchmarks/set_1_sites_1.csuf(100)</c:v>
                </c:pt>
                <c:pt idx="35">
                  <c:v>benchmarks/set_1_sites_1.csuf(1000)</c:v>
                </c:pt>
                <c:pt idx="36">
                  <c:v>benchmarks/set_1_sites_2.csuf(1)</c:v>
                </c:pt>
                <c:pt idx="37">
                  <c:v>benchmarks/set_1_sites_2.csuf(10)</c:v>
                </c:pt>
                <c:pt idx="38">
                  <c:v>benchmarks/set_1_sites_2.csuf(100)</c:v>
                </c:pt>
                <c:pt idx="39">
                  <c:v>benchmarks/set_1_sites_2.csuf(1000)</c:v>
                </c:pt>
                <c:pt idx="40">
                  <c:v>benchmarks/set_1_sites_3.csuf(1)</c:v>
                </c:pt>
                <c:pt idx="41">
                  <c:v>benchmarks/set_1_sites_3.csuf(10)</c:v>
                </c:pt>
                <c:pt idx="42">
                  <c:v>benchmarks/set_1_sites_3.csuf(100)</c:v>
                </c:pt>
                <c:pt idx="43">
                  <c:v>benchmarks/set_1_sites_3.csuf(1000)</c:v>
                </c:pt>
                <c:pt idx="44">
                  <c:v>benchmarks/set_1_sites_5.csuf(1)</c:v>
                </c:pt>
                <c:pt idx="45">
                  <c:v>benchmarks/set_1_sites_5.csuf(10)</c:v>
                </c:pt>
                <c:pt idx="46">
                  <c:v>benchmarks/set_1_sites_5.csuf(100)</c:v>
                </c:pt>
                <c:pt idx="47">
                  <c:v>benchmarks/set_1_sites_5.csuf(1000)</c:v>
                </c:pt>
                <c:pt idx="48">
                  <c:v>benchmarks/set_1_sites_10.csuf(1)</c:v>
                </c:pt>
                <c:pt idx="49">
                  <c:v>benchmarks/set_1_sites_10.csuf(10)</c:v>
                </c:pt>
                <c:pt idx="50">
                  <c:v>benchmarks/set_1_sites_10.csuf(100)</c:v>
                </c:pt>
                <c:pt idx="51">
                  <c:v>benchmarks/set_1_sites_10.csuf(1000)</c:v>
                </c:pt>
                <c:pt idx="52">
                  <c:v>benchmarks/set_1_sites_20.csuf(1)</c:v>
                </c:pt>
                <c:pt idx="53">
                  <c:v>benchmarks/set_1_sites_20.csuf(10)</c:v>
                </c:pt>
                <c:pt idx="54">
                  <c:v>benchmarks/set_1_sites_20.csuf(100)</c:v>
                </c:pt>
                <c:pt idx="55">
                  <c:v>benchmarks/set_1_sites_20.csuf(1000)</c:v>
                </c:pt>
                <c:pt idx="56">
                  <c:v>benchmarks/set_1_sites_30.csuf(1)</c:v>
                </c:pt>
                <c:pt idx="57">
                  <c:v>benchmarks/set_1_sites_30.csuf(10)</c:v>
                </c:pt>
                <c:pt idx="58">
                  <c:v>benchmarks/set_1_sites_30.csuf(100)</c:v>
                </c:pt>
                <c:pt idx="59">
                  <c:v>benchmarks/set_1_sites_30.csuf(1000)</c:v>
                </c:pt>
                <c:pt idx="60">
                  <c:v>benchmarks/set_1_sites_100.csuf(1)</c:v>
                </c:pt>
                <c:pt idx="61">
                  <c:v>benchmarks/set_1_sites_100.csuf(10)</c:v>
                </c:pt>
                <c:pt idx="62">
                  <c:v>benchmarks/set_1_sites_100.csuf(100)</c:v>
                </c:pt>
                <c:pt idx="63">
                  <c:v>benchmarks/set_1_sites_100.csuf(1000)</c:v>
                </c:pt>
                <c:pt idx="64">
                  <c:v>benchmarks/set_2_sites_1.csuf(1)</c:v>
                </c:pt>
                <c:pt idx="65">
                  <c:v>benchmarks/set_2_sites_1.csuf(10)</c:v>
                </c:pt>
                <c:pt idx="66">
                  <c:v>benchmarks/set_2_sites_1.csuf(100)</c:v>
                </c:pt>
                <c:pt idx="67">
                  <c:v>benchmarks/set_2_sites_1.csuf(1000)</c:v>
                </c:pt>
                <c:pt idx="68">
                  <c:v>benchmarks/set_2_sites_2.csuf(1)</c:v>
                </c:pt>
                <c:pt idx="69">
                  <c:v>benchmarks/set_2_sites_2.csuf(10)</c:v>
                </c:pt>
                <c:pt idx="70">
                  <c:v>benchmarks/set_2_sites_2.csuf(100)</c:v>
                </c:pt>
                <c:pt idx="71">
                  <c:v>benchmarks/set_2_sites_2.csuf(1000)</c:v>
                </c:pt>
                <c:pt idx="72">
                  <c:v>benchmarks/set_2_sites_3.csuf(1)</c:v>
                </c:pt>
                <c:pt idx="73">
                  <c:v>benchmarks/set_2_sites_3.csuf(10)</c:v>
                </c:pt>
                <c:pt idx="74">
                  <c:v>benchmarks/set_2_sites_3.csuf(100)</c:v>
                </c:pt>
                <c:pt idx="75">
                  <c:v>benchmarks/set_2_sites_3.csuf(1000)</c:v>
                </c:pt>
                <c:pt idx="76">
                  <c:v>benchmarks/set_2_sites_5.csuf(1)</c:v>
                </c:pt>
                <c:pt idx="77">
                  <c:v>benchmarks/set_2_sites_5.csuf(10)</c:v>
                </c:pt>
                <c:pt idx="78">
                  <c:v>benchmarks/set_2_sites_5.csuf(100)</c:v>
                </c:pt>
                <c:pt idx="79">
                  <c:v>benchmarks/set_2_sites_5.csuf(1000)</c:v>
                </c:pt>
                <c:pt idx="80">
                  <c:v>benchmarks/set_2_sites_10.csuf(1)</c:v>
                </c:pt>
                <c:pt idx="81">
                  <c:v>benchmarks/set_2_sites_10.csuf(10)</c:v>
                </c:pt>
                <c:pt idx="82">
                  <c:v>benchmarks/set_2_sites_10.csuf(100)</c:v>
                </c:pt>
                <c:pt idx="83">
                  <c:v>benchmarks/set_2_sites_10.csuf(1000)</c:v>
                </c:pt>
                <c:pt idx="84">
                  <c:v>benchmarks/set_2_sites_20.csuf(1)</c:v>
                </c:pt>
                <c:pt idx="85">
                  <c:v>benchmarks/set_2_sites_20.csuf(10)</c:v>
                </c:pt>
                <c:pt idx="86">
                  <c:v>benchmarks/set_2_sites_20.csuf(100)</c:v>
                </c:pt>
                <c:pt idx="87">
                  <c:v>benchmarks/set_2_sites_20.csuf(1000)</c:v>
                </c:pt>
                <c:pt idx="88">
                  <c:v>benchmarks/set_2_sites_30.csuf(1)</c:v>
                </c:pt>
                <c:pt idx="89">
                  <c:v>benchmarks/set_2_sites_30.csuf(10)</c:v>
                </c:pt>
                <c:pt idx="90">
                  <c:v>benchmarks/set_2_sites_30.csuf(100)</c:v>
                </c:pt>
                <c:pt idx="91">
                  <c:v>benchmarks/set_2_sites_30.csuf(1000)</c:v>
                </c:pt>
                <c:pt idx="92">
                  <c:v>benchmarks/set_2_sites_100.csuf(1)</c:v>
                </c:pt>
                <c:pt idx="93">
                  <c:v>benchmarks/set_2_sites_100.csuf(10)</c:v>
                </c:pt>
                <c:pt idx="94">
                  <c:v>benchmarks/set_2_sites_100.csuf(100)</c:v>
                </c:pt>
                <c:pt idx="95">
                  <c:v>benchmarks/set_2_sites_100.csuf(1000)</c:v>
                </c:pt>
                <c:pt idx="96">
                  <c:v>benchmarks/set_3_sites_1.csuf(1)</c:v>
                </c:pt>
                <c:pt idx="97">
                  <c:v>benchmarks/set_3_sites_1.csuf(10)</c:v>
                </c:pt>
                <c:pt idx="98">
                  <c:v>benchmarks/set_3_sites_1.csuf(100)</c:v>
                </c:pt>
                <c:pt idx="99">
                  <c:v>benchmarks/set_3_sites_1.csuf(1000)</c:v>
                </c:pt>
                <c:pt idx="100">
                  <c:v>benchmarks/set_3_sites_2.csuf(1)</c:v>
                </c:pt>
                <c:pt idx="101">
                  <c:v>benchmarks/set_3_sites_2.csuf(10)</c:v>
                </c:pt>
                <c:pt idx="102">
                  <c:v>benchmarks/set_3_sites_2.csuf(100)</c:v>
                </c:pt>
                <c:pt idx="103">
                  <c:v>benchmarks/set_3_sites_2.csuf(1000)</c:v>
                </c:pt>
                <c:pt idx="104">
                  <c:v>benchmarks/set_3_sites_3.csuf(1)</c:v>
                </c:pt>
                <c:pt idx="105">
                  <c:v>benchmarks/set_3_sites_3.csuf(10)</c:v>
                </c:pt>
                <c:pt idx="106">
                  <c:v>benchmarks/set_3_sites_3.csuf(100)</c:v>
                </c:pt>
                <c:pt idx="107">
                  <c:v>benchmarks/set_3_sites_3.csuf(1000)</c:v>
                </c:pt>
                <c:pt idx="108">
                  <c:v>benchmarks/set_3_sites_5.csuf(1)</c:v>
                </c:pt>
                <c:pt idx="109">
                  <c:v>benchmarks/set_3_sites_5.csuf(10)</c:v>
                </c:pt>
                <c:pt idx="110">
                  <c:v>benchmarks/set_3_sites_5.csuf(100)</c:v>
                </c:pt>
                <c:pt idx="111">
                  <c:v>benchmarks/set_3_sites_5.csuf(1000)</c:v>
                </c:pt>
                <c:pt idx="112">
                  <c:v>benchmarks/set_3_sites_10.csuf(1)</c:v>
                </c:pt>
                <c:pt idx="113">
                  <c:v>benchmarks/set_3_sites_10.csuf(10)</c:v>
                </c:pt>
                <c:pt idx="114">
                  <c:v>benchmarks/set_3_sites_10.csuf(100)</c:v>
                </c:pt>
                <c:pt idx="115">
                  <c:v>benchmarks/set_3_sites_10.csuf(1000)</c:v>
                </c:pt>
                <c:pt idx="116">
                  <c:v>benchmarks/set_3_sites_20.csuf(1)</c:v>
                </c:pt>
                <c:pt idx="117">
                  <c:v>benchmarks/set_3_sites_20.csuf(10)</c:v>
                </c:pt>
                <c:pt idx="118">
                  <c:v>benchmarks/set_3_sites_20.csuf(100)</c:v>
                </c:pt>
                <c:pt idx="119">
                  <c:v>benchmarks/set_3_sites_20.csuf(1000)</c:v>
                </c:pt>
                <c:pt idx="120">
                  <c:v>benchmarks/set_3_sites_30.csuf(1)</c:v>
                </c:pt>
                <c:pt idx="121">
                  <c:v>benchmarks/set_3_sites_30.csuf(10)</c:v>
                </c:pt>
                <c:pt idx="122">
                  <c:v>benchmarks/set_3_sites_30.csuf(100)</c:v>
                </c:pt>
                <c:pt idx="123">
                  <c:v>benchmarks/set_3_sites_30.csuf(1000)</c:v>
                </c:pt>
                <c:pt idx="124">
                  <c:v>benchmarks/set_3_sites_100.csuf(1)</c:v>
                </c:pt>
                <c:pt idx="125">
                  <c:v>benchmarks/set_3_sites_100.csuf(10)</c:v>
                </c:pt>
                <c:pt idx="126">
                  <c:v>benchmarks/set_3_sites_100.csuf(100)</c:v>
                </c:pt>
                <c:pt idx="127">
                  <c:v>benchmarks/set_3_sites_100.csuf(1000)</c:v>
                </c:pt>
                <c:pt idx="128">
                  <c:v>benchmarks/set_4_sites_1.csuf(1)</c:v>
                </c:pt>
                <c:pt idx="129">
                  <c:v>benchmarks/set_4_sites_1.csuf(10)</c:v>
                </c:pt>
                <c:pt idx="130">
                  <c:v>benchmarks/set_4_sites_1.csuf(100)</c:v>
                </c:pt>
                <c:pt idx="131">
                  <c:v>benchmarks/set_4_sites_1.csuf(1000)</c:v>
                </c:pt>
                <c:pt idx="132">
                  <c:v>benchmarks/set_4_sites_2.csuf(1)</c:v>
                </c:pt>
                <c:pt idx="133">
                  <c:v>benchmarks/set_4_sites_2.csuf(10)</c:v>
                </c:pt>
                <c:pt idx="134">
                  <c:v>benchmarks/set_4_sites_2.csuf(100)</c:v>
                </c:pt>
                <c:pt idx="135">
                  <c:v>benchmarks/set_4_sites_2.csuf(1000)</c:v>
                </c:pt>
                <c:pt idx="136">
                  <c:v>benchmarks/set_4_sites_3.csuf(1)</c:v>
                </c:pt>
                <c:pt idx="137">
                  <c:v>benchmarks/set_4_sites_3.csuf(10)</c:v>
                </c:pt>
                <c:pt idx="138">
                  <c:v>benchmarks/set_4_sites_3.csuf(100)</c:v>
                </c:pt>
                <c:pt idx="139">
                  <c:v>benchmarks/set_4_sites_3.csuf(1000)</c:v>
                </c:pt>
                <c:pt idx="140">
                  <c:v>benchmarks/set_4_sites_5.csuf(1)</c:v>
                </c:pt>
                <c:pt idx="141">
                  <c:v>benchmarks/set_4_sites_5.csuf(10)</c:v>
                </c:pt>
                <c:pt idx="142">
                  <c:v>benchmarks/set_4_sites_5.csuf(100)</c:v>
                </c:pt>
                <c:pt idx="143">
                  <c:v>benchmarks/set_4_sites_5.csuf(1000)</c:v>
                </c:pt>
                <c:pt idx="144">
                  <c:v>benchmarks/set_4_sites_10.csuf(1)</c:v>
                </c:pt>
                <c:pt idx="145">
                  <c:v>benchmarks/set_4_sites_10.csuf(10)</c:v>
                </c:pt>
                <c:pt idx="146">
                  <c:v>benchmarks/set_4_sites_10.csuf(100)</c:v>
                </c:pt>
                <c:pt idx="147">
                  <c:v>benchmarks/set_4_sites_10.csuf(1000)</c:v>
                </c:pt>
                <c:pt idx="148">
                  <c:v>benchmarks/set_4_sites_20.csuf(1)</c:v>
                </c:pt>
                <c:pt idx="149">
                  <c:v>benchmarks/set_4_sites_20.csuf(10)</c:v>
                </c:pt>
                <c:pt idx="150">
                  <c:v>benchmarks/set_4_sites_20.csuf(100)</c:v>
                </c:pt>
                <c:pt idx="151">
                  <c:v>benchmarks/set_4_sites_20.csuf(1000)</c:v>
                </c:pt>
                <c:pt idx="152">
                  <c:v>benchmarks/set_4_sites_30.csuf(1)</c:v>
                </c:pt>
                <c:pt idx="153">
                  <c:v>benchmarks/set_4_sites_30.csuf(10)</c:v>
                </c:pt>
                <c:pt idx="154">
                  <c:v>benchmarks/set_4_sites_30.csuf(100)</c:v>
                </c:pt>
                <c:pt idx="155">
                  <c:v>benchmarks/set_4_sites_30.csuf(1000)</c:v>
                </c:pt>
                <c:pt idx="156">
                  <c:v>benchmarks/set_4_sites_100.csuf(1)</c:v>
                </c:pt>
                <c:pt idx="157">
                  <c:v>benchmarks/set_4_sites_100.csuf(10)</c:v>
                </c:pt>
                <c:pt idx="158">
                  <c:v>benchmarks/set_4_sites_100.csuf(100)</c:v>
                </c:pt>
                <c:pt idx="159">
                  <c:v>benchmarks/set_4_sites_100.csuf(1000)</c:v>
                </c:pt>
                <c:pt idx="160">
                  <c:v>benchmarks/set_5_sites_1.csuf(1)</c:v>
                </c:pt>
                <c:pt idx="161">
                  <c:v>benchmarks/set_5_sites_1.csuf(10)</c:v>
                </c:pt>
                <c:pt idx="162">
                  <c:v>benchmarks/set_5_sites_1.csuf(100)</c:v>
                </c:pt>
                <c:pt idx="163">
                  <c:v>benchmarks/set_5_sites_1.csuf(1000)</c:v>
                </c:pt>
                <c:pt idx="164">
                  <c:v>benchmarks/set_5_sites_2.csuf(1)</c:v>
                </c:pt>
                <c:pt idx="165">
                  <c:v>benchmarks/set_5_sites_2.csuf(10)</c:v>
                </c:pt>
                <c:pt idx="166">
                  <c:v>benchmarks/set_5_sites_2.csuf(100)</c:v>
                </c:pt>
                <c:pt idx="167">
                  <c:v>benchmarks/set_5_sites_2.csuf(1000)</c:v>
                </c:pt>
                <c:pt idx="168">
                  <c:v>benchmarks/set_5_sites_3.csuf(1)</c:v>
                </c:pt>
                <c:pt idx="169">
                  <c:v>benchmarks/set_5_sites_3.csuf(10)</c:v>
                </c:pt>
                <c:pt idx="170">
                  <c:v>benchmarks/set_5_sites_3.csuf(100)</c:v>
                </c:pt>
                <c:pt idx="171">
                  <c:v>benchmarks/set_5_sites_3.csuf(1000)</c:v>
                </c:pt>
                <c:pt idx="172">
                  <c:v>benchmarks/set_5_sites_5.csuf(1)</c:v>
                </c:pt>
                <c:pt idx="173">
                  <c:v>benchmarks/set_5_sites_5.csuf(10)</c:v>
                </c:pt>
                <c:pt idx="174">
                  <c:v>benchmarks/set_5_sites_5.csuf(100)</c:v>
                </c:pt>
                <c:pt idx="175">
                  <c:v>benchmarks/set_5_sites_5.csuf(1000)</c:v>
                </c:pt>
                <c:pt idx="176">
                  <c:v>benchmarks/set_5_sites_10.csuf(1)</c:v>
                </c:pt>
                <c:pt idx="177">
                  <c:v>benchmarks/set_5_sites_10.csuf(10)</c:v>
                </c:pt>
                <c:pt idx="178">
                  <c:v>benchmarks/set_5_sites_10.csuf(100)</c:v>
                </c:pt>
                <c:pt idx="179">
                  <c:v>benchmarks/set_5_sites_10.csuf(1000)</c:v>
                </c:pt>
                <c:pt idx="180">
                  <c:v>benchmarks/set_5_sites_20.csuf(1)</c:v>
                </c:pt>
                <c:pt idx="181">
                  <c:v>benchmarks/set_5_sites_20.csuf(10)</c:v>
                </c:pt>
                <c:pt idx="182">
                  <c:v>benchmarks/set_5_sites_20.csuf(100)</c:v>
                </c:pt>
                <c:pt idx="183">
                  <c:v>benchmarks/set_5_sites_20.csuf(1000)</c:v>
                </c:pt>
                <c:pt idx="184">
                  <c:v>benchmarks/set_5_sites_30.csuf(1)</c:v>
                </c:pt>
                <c:pt idx="185">
                  <c:v>benchmarks/set_5_sites_30.csuf(10)</c:v>
                </c:pt>
                <c:pt idx="186">
                  <c:v>benchmarks/set_5_sites_30.csuf(100)</c:v>
                </c:pt>
                <c:pt idx="187">
                  <c:v>benchmarks/set_5_sites_30.csuf(1000)</c:v>
                </c:pt>
                <c:pt idx="188">
                  <c:v>benchmarks/set_5_sites_100.csuf(1)</c:v>
                </c:pt>
                <c:pt idx="189">
                  <c:v>benchmarks/set_5_sites_100.csuf(10)</c:v>
                </c:pt>
                <c:pt idx="190">
                  <c:v>benchmarks/set_5_sites_100.csuf(100)</c:v>
                </c:pt>
                <c:pt idx="191">
                  <c:v>benchmarks/set_5_sites_100.csuf(1000)</c:v>
                </c:pt>
                <c:pt idx="192">
                  <c:v>benchmarks/set_6_sites_1.csuf(1)</c:v>
                </c:pt>
                <c:pt idx="193">
                  <c:v>benchmarks/set_6_sites_1.csuf(10)</c:v>
                </c:pt>
                <c:pt idx="194">
                  <c:v>benchmarks/set_6_sites_1.csuf(100)</c:v>
                </c:pt>
                <c:pt idx="195">
                  <c:v>benchmarks/set_6_sites_1.csuf(1000)</c:v>
                </c:pt>
                <c:pt idx="196">
                  <c:v>benchmarks/set_6_sites_2.csuf(1)</c:v>
                </c:pt>
                <c:pt idx="197">
                  <c:v>benchmarks/set_6_sites_2.csuf(10)</c:v>
                </c:pt>
                <c:pt idx="198">
                  <c:v>benchmarks/set_6_sites_2.csuf(100)</c:v>
                </c:pt>
                <c:pt idx="199">
                  <c:v>benchmarks/set_6_sites_2.csuf(1000)</c:v>
                </c:pt>
                <c:pt idx="200">
                  <c:v>benchmarks/set_6_sites_3.csuf(1)</c:v>
                </c:pt>
                <c:pt idx="201">
                  <c:v>benchmarks/set_6_sites_3.csuf(10)</c:v>
                </c:pt>
                <c:pt idx="202">
                  <c:v>benchmarks/set_6_sites_3.csuf(100)</c:v>
                </c:pt>
                <c:pt idx="203">
                  <c:v>benchmarks/set_6_sites_3.csuf(1000)</c:v>
                </c:pt>
                <c:pt idx="204">
                  <c:v>benchmarks/set_6_sites_5.csuf(1)</c:v>
                </c:pt>
                <c:pt idx="205">
                  <c:v>benchmarks/set_6_sites_5.csuf(10)</c:v>
                </c:pt>
                <c:pt idx="206">
                  <c:v>benchmarks/set_6_sites_5.csuf(100)</c:v>
                </c:pt>
                <c:pt idx="207">
                  <c:v>benchmarks/set_6_sites_5.csuf(1000)</c:v>
                </c:pt>
                <c:pt idx="208">
                  <c:v>benchmarks/set_6_sites_10.csuf(1)</c:v>
                </c:pt>
                <c:pt idx="209">
                  <c:v>benchmarks/set_6_sites_10.csuf(10)</c:v>
                </c:pt>
                <c:pt idx="210">
                  <c:v>benchmarks/set_6_sites_10.csuf(100)</c:v>
                </c:pt>
                <c:pt idx="211">
                  <c:v>benchmarks/set_6_sites_10.csuf(1000)</c:v>
                </c:pt>
                <c:pt idx="212">
                  <c:v>benchmarks/set_6_sites_20.csuf(1)</c:v>
                </c:pt>
                <c:pt idx="213">
                  <c:v>benchmarks/set_6_sites_20.csuf(10)</c:v>
                </c:pt>
                <c:pt idx="214">
                  <c:v>benchmarks/set_6_sites_20.csuf(100)</c:v>
                </c:pt>
                <c:pt idx="215">
                  <c:v>benchmarks/set_6_sites_20.csuf(1000)</c:v>
                </c:pt>
                <c:pt idx="216">
                  <c:v>benchmarks/set_6_sites_30.csuf(1)</c:v>
                </c:pt>
                <c:pt idx="217">
                  <c:v>benchmarks/set_6_sites_30.csuf(10)</c:v>
                </c:pt>
                <c:pt idx="218">
                  <c:v>benchmarks/set_6_sites_30.csuf(100)</c:v>
                </c:pt>
                <c:pt idx="219">
                  <c:v>benchmarks/set_6_sites_30.csuf(1000)</c:v>
                </c:pt>
                <c:pt idx="220">
                  <c:v>benchmarks/set_6_sites_100.csuf(1)</c:v>
                </c:pt>
                <c:pt idx="221">
                  <c:v>benchmarks/set_6_sites_100.csuf(10)</c:v>
                </c:pt>
                <c:pt idx="222">
                  <c:v>benchmarks/set_6_sites_100.csuf(100)</c:v>
                </c:pt>
                <c:pt idx="223">
                  <c:v>benchmarks/set_6_sites_100.csuf(1000)</c:v>
                </c:pt>
                <c:pt idx="224">
                  <c:v>benchmarks/set_7_sites_1.csuf(1)</c:v>
                </c:pt>
                <c:pt idx="225">
                  <c:v>benchmarks/set_7_sites_1.csuf(10)</c:v>
                </c:pt>
                <c:pt idx="226">
                  <c:v>benchmarks/set_7_sites_1.csuf(100)</c:v>
                </c:pt>
                <c:pt idx="227">
                  <c:v>benchmarks/set_7_sites_1.csuf(1000)</c:v>
                </c:pt>
                <c:pt idx="228">
                  <c:v>benchmarks/set_7_sites_2.csuf(1)</c:v>
                </c:pt>
                <c:pt idx="229">
                  <c:v>benchmarks/set_7_sites_2.csuf(10)</c:v>
                </c:pt>
                <c:pt idx="230">
                  <c:v>benchmarks/set_7_sites_2.csuf(100)</c:v>
                </c:pt>
                <c:pt idx="231">
                  <c:v>benchmarks/set_7_sites_2.csuf(1000)</c:v>
                </c:pt>
                <c:pt idx="232">
                  <c:v>benchmarks/set_7_sites_3.csuf(1)</c:v>
                </c:pt>
                <c:pt idx="233">
                  <c:v>benchmarks/set_7_sites_3.csuf(10)</c:v>
                </c:pt>
                <c:pt idx="234">
                  <c:v>benchmarks/set_7_sites_3.csuf(100)</c:v>
                </c:pt>
                <c:pt idx="235">
                  <c:v>benchmarks/set_7_sites_3.csuf(1000)</c:v>
                </c:pt>
                <c:pt idx="236">
                  <c:v>benchmarks/set_7_sites_5.csuf(1)</c:v>
                </c:pt>
                <c:pt idx="237">
                  <c:v>benchmarks/set_7_sites_5.csuf(10)</c:v>
                </c:pt>
                <c:pt idx="238">
                  <c:v>benchmarks/set_7_sites_5.csuf(100)</c:v>
                </c:pt>
                <c:pt idx="239">
                  <c:v>benchmarks/set_7_sites_5.csuf(1000)</c:v>
                </c:pt>
                <c:pt idx="240">
                  <c:v>benchmarks/set_7_sites_10.csuf(1)</c:v>
                </c:pt>
                <c:pt idx="241">
                  <c:v>benchmarks/set_7_sites_10.csuf(10)</c:v>
                </c:pt>
                <c:pt idx="242">
                  <c:v>benchmarks/set_7_sites_10.csuf(100)</c:v>
                </c:pt>
                <c:pt idx="243">
                  <c:v>benchmarks/set_7_sites_10.csuf(1000)</c:v>
                </c:pt>
                <c:pt idx="244">
                  <c:v>benchmarks/set_7_sites_20.csuf(1)</c:v>
                </c:pt>
                <c:pt idx="245">
                  <c:v>benchmarks/set_7_sites_20.csuf(10)</c:v>
                </c:pt>
                <c:pt idx="246">
                  <c:v>benchmarks/set_7_sites_20.csuf(100)</c:v>
                </c:pt>
                <c:pt idx="247">
                  <c:v>benchmarks/set_7_sites_20.csuf(1000)</c:v>
                </c:pt>
                <c:pt idx="248">
                  <c:v>benchmarks/set_7_sites_30.csuf(1)</c:v>
                </c:pt>
                <c:pt idx="249">
                  <c:v>benchmarks/set_7_sites_30.csuf(10)</c:v>
                </c:pt>
                <c:pt idx="250">
                  <c:v>benchmarks/set_7_sites_30.csuf(100)</c:v>
                </c:pt>
                <c:pt idx="251">
                  <c:v>benchmarks/set_7_sites_30.csuf(1000)</c:v>
                </c:pt>
                <c:pt idx="252">
                  <c:v>benchmarks/set_7_sites_100.csuf(1)</c:v>
                </c:pt>
                <c:pt idx="253">
                  <c:v>benchmarks/set_7_sites_100.csuf(10)</c:v>
                </c:pt>
                <c:pt idx="254">
                  <c:v>benchmarks/set_7_sites_100.csuf(100)</c:v>
                </c:pt>
                <c:pt idx="255">
                  <c:v>benchmarks/set_7_sites_100.csuf(1000)</c:v>
                </c:pt>
                <c:pt idx="256">
                  <c:v>benchmarks/set_8_sites_1.csuf(1)</c:v>
                </c:pt>
                <c:pt idx="257">
                  <c:v>benchmarks/set_8_sites_1.csuf(10)</c:v>
                </c:pt>
                <c:pt idx="258">
                  <c:v>benchmarks/set_8_sites_1.csuf(100)</c:v>
                </c:pt>
                <c:pt idx="259">
                  <c:v>benchmarks/set_8_sites_1.csuf(1000)</c:v>
                </c:pt>
                <c:pt idx="260">
                  <c:v>benchmarks/set_8_sites_2.csuf(1)</c:v>
                </c:pt>
                <c:pt idx="261">
                  <c:v>benchmarks/set_8_sites_2.csuf(10)</c:v>
                </c:pt>
                <c:pt idx="262">
                  <c:v>benchmarks/set_8_sites_2.csuf(100)</c:v>
                </c:pt>
                <c:pt idx="263">
                  <c:v>benchmarks/set_8_sites_2.csuf(1000)</c:v>
                </c:pt>
                <c:pt idx="264">
                  <c:v>benchmarks/set_8_sites_3.csuf(1)</c:v>
                </c:pt>
                <c:pt idx="265">
                  <c:v>benchmarks/set_8_sites_3.csuf(10)</c:v>
                </c:pt>
                <c:pt idx="266">
                  <c:v>benchmarks/set_8_sites_3.csuf(100)</c:v>
                </c:pt>
                <c:pt idx="267">
                  <c:v>benchmarks/set_8_sites_3.csuf(1000)</c:v>
                </c:pt>
                <c:pt idx="268">
                  <c:v>benchmarks/set_8_sites_5.csuf(1)</c:v>
                </c:pt>
                <c:pt idx="269">
                  <c:v>benchmarks/set_8_sites_5.csuf(10)</c:v>
                </c:pt>
                <c:pt idx="270">
                  <c:v>benchmarks/set_8_sites_5.csuf(100)</c:v>
                </c:pt>
                <c:pt idx="271">
                  <c:v>benchmarks/set_8_sites_5.csuf(1000)</c:v>
                </c:pt>
                <c:pt idx="272">
                  <c:v>benchmarks/set_8_sites_10.csuf(1)</c:v>
                </c:pt>
                <c:pt idx="273">
                  <c:v>benchmarks/set_8_sites_10.csuf(10)</c:v>
                </c:pt>
                <c:pt idx="274">
                  <c:v>benchmarks/set_8_sites_10.csuf(100)</c:v>
                </c:pt>
                <c:pt idx="275">
                  <c:v>benchmarks/set_8_sites_10.csuf(1000)</c:v>
                </c:pt>
                <c:pt idx="276">
                  <c:v>benchmarks/set_8_sites_20.csuf(1)</c:v>
                </c:pt>
                <c:pt idx="277">
                  <c:v>benchmarks/set_8_sites_20.csuf(10)</c:v>
                </c:pt>
                <c:pt idx="278">
                  <c:v>benchmarks/set_8_sites_20.csuf(100)</c:v>
                </c:pt>
                <c:pt idx="279">
                  <c:v>benchmarks/set_8_sites_20.csuf(1000)</c:v>
                </c:pt>
                <c:pt idx="280">
                  <c:v>benchmarks/set_8_sites_30.csuf(1)</c:v>
                </c:pt>
                <c:pt idx="281">
                  <c:v>benchmarks/set_8_sites_30.csuf(10)</c:v>
                </c:pt>
                <c:pt idx="282">
                  <c:v>benchmarks/set_8_sites_30.csuf(100)</c:v>
                </c:pt>
                <c:pt idx="283">
                  <c:v>benchmarks/set_8_sites_30.csuf(1000)</c:v>
                </c:pt>
                <c:pt idx="284">
                  <c:v>benchmarks/set_8_sites_100.csuf(1)</c:v>
                </c:pt>
                <c:pt idx="285">
                  <c:v>benchmarks/set_8_sites_100.csuf(10)</c:v>
                </c:pt>
                <c:pt idx="286">
                  <c:v>benchmarks/set_8_sites_100.csuf(100)</c:v>
                </c:pt>
                <c:pt idx="287">
                  <c:v>benchmarks/set_8_sites_100.csuf(1000)</c:v>
                </c:pt>
                <c:pt idx="288">
                  <c:v>benchmarks/set_9_sites_1.csuf(1)</c:v>
                </c:pt>
                <c:pt idx="289">
                  <c:v>benchmarks/set_9_sites_1.csuf(10)</c:v>
                </c:pt>
                <c:pt idx="290">
                  <c:v>benchmarks/set_9_sites_1.csuf(100)</c:v>
                </c:pt>
                <c:pt idx="291">
                  <c:v>benchmarks/set_9_sites_1.csuf(1000)</c:v>
                </c:pt>
                <c:pt idx="292">
                  <c:v>benchmarks/set_9_sites_2.csuf(1)</c:v>
                </c:pt>
                <c:pt idx="293">
                  <c:v>benchmarks/set_9_sites_2.csuf(10)</c:v>
                </c:pt>
                <c:pt idx="294">
                  <c:v>benchmarks/set_9_sites_2.csuf(100)</c:v>
                </c:pt>
                <c:pt idx="295">
                  <c:v>benchmarks/set_9_sites_2.csuf(1000)</c:v>
                </c:pt>
                <c:pt idx="296">
                  <c:v>benchmarks/set_9_sites_3.csuf(1)</c:v>
                </c:pt>
                <c:pt idx="297">
                  <c:v>benchmarks/set_9_sites_3.csuf(10)</c:v>
                </c:pt>
                <c:pt idx="298">
                  <c:v>benchmarks/set_9_sites_3.csuf(100)</c:v>
                </c:pt>
                <c:pt idx="299">
                  <c:v>benchmarks/set_9_sites_3.csuf(1000)</c:v>
                </c:pt>
                <c:pt idx="300">
                  <c:v>benchmarks/set_9_sites_5.csuf(1)</c:v>
                </c:pt>
                <c:pt idx="301">
                  <c:v>benchmarks/set_9_sites_5.csuf(10)</c:v>
                </c:pt>
                <c:pt idx="302">
                  <c:v>benchmarks/set_9_sites_5.csuf(100)</c:v>
                </c:pt>
                <c:pt idx="303">
                  <c:v>benchmarks/set_9_sites_5.csuf(1000)</c:v>
                </c:pt>
                <c:pt idx="304">
                  <c:v>benchmarks/set_9_sites_10.csuf(1)</c:v>
                </c:pt>
                <c:pt idx="305">
                  <c:v>benchmarks/set_9_sites_10.csuf(10)</c:v>
                </c:pt>
                <c:pt idx="306">
                  <c:v>benchmarks/set_9_sites_10.csuf(100)</c:v>
                </c:pt>
                <c:pt idx="307">
                  <c:v>benchmarks/set_9_sites_10.csuf(1000)</c:v>
                </c:pt>
                <c:pt idx="308">
                  <c:v>benchmarks/set_9_sites_20.csuf(1)</c:v>
                </c:pt>
                <c:pt idx="309">
                  <c:v>benchmarks/set_9_sites_20.csuf(10)</c:v>
                </c:pt>
                <c:pt idx="310">
                  <c:v>benchmarks/set_9_sites_20.csuf(100)</c:v>
                </c:pt>
                <c:pt idx="311">
                  <c:v>benchmarks/set_9_sites_20.csuf(1000)</c:v>
                </c:pt>
                <c:pt idx="312">
                  <c:v>benchmarks/set_9_sites_30.csuf(1)</c:v>
                </c:pt>
                <c:pt idx="313">
                  <c:v>benchmarks/set_9_sites_30.csuf(10)</c:v>
                </c:pt>
                <c:pt idx="314">
                  <c:v>benchmarks/set_9_sites_30.csuf(100)</c:v>
                </c:pt>
                <c:pt idx="315">
                  <c:v>benchmarks/set_9_sites_30.csuf(1000)</c:v>
                </c:pt>
                <c:pt idx="316">
                  <c:v>benchmarks/set_9_sites_100.csuf(1)</c:v>
                </c:pt>
                <c:pt idx="317">
                  <c:v>benchmarks/set_9_sites_100.csuf(10)</c:v>
                </c:pt>
                <c:pt idx="318">
                  <c:v>benchmarks/set_9_sites_100.csuf(100)</c:v>
                </c:pt>
                <c:pt idx="319">
                  <c:v>benchmarks/set_9_sites_100.csuf(1000)</c:v>
                </c:pt>
                <c:pt idx="320">
                  <c:v>benchmarks/set_10_sites_1.csuf(1)</c:v>
                </c:pt>
                <c:pt idx="321">
                  <c:v>benchmarks/set_10_sites_1.csuf(10)</c:v>
                </c:pt>
                <c:pt idx="322">
                  <c:v>benchmarks/set_10_sites_1.csuf(100)</c:v>
                </c:pt>
                <c:pt idx="323">
                  <c:v>benchmarks/set_10_sites_1.csuf(1000)</c:v>
                </c:pt>
                <c:pt idx="324">
                  <c:v>benchmarks/set_10_sites_2.csuf(1)</c:v>
                </c:pt>
                <c:pt idx="325">
                  <c:v>benchmarks/set_10_sites_2.csuf(10)</c:v>
                </c:pt>
                <c:pt idx="326">
                  <c:v>benchmarks/set_10_sites_2.csuf(100)</c:v>
                </c:pt>
                <c:pt idx="327">
                  <c:v>benchmarks/set_10_sites_2.csuf(1000)</c:v>
                </c:pt>
                <c:pt idx="328">
                  <c:v>benchmarks/set_10_sites_3.csuf(1)</c:v>
                </c:pt>
                <c:pt idx="329">
                  <c:v>benchmarks/set_10_sites_3.csuf(10)</c:v>
                </c:pt>
                <c:pt idx="330">
                  <c:v>benchmarks/set_10_sites_3.csuf(100)</c:v>
                </c:pt>
                <c:pt idx="331">
                  <c:v>benchmarks/set_10_sites_3.csuf(1000)</c:v>
                </c:pt>
                <c:pt idx="332">
                  <c:v>benchmarks/set_10_sites_5.csuf(1)</c:v>
                </c:pt>
                <c:pt idx="333">
                  <c:v>benchmarks/set_10_sites_5.csuf(10)</c:v>
                </c:pt>
                <c:pt idx="334">
                  <c:v>benchmarks/set_10_sites_5.csuf(100)</c:v>
                </c:pt>
                <c:pt idx="335">
                  <c:v>benchmarks/set_10_sites_5.csuf(1000)</c:v>
                </c:pt>
                <c:pt idx="336">
                  <c:v>benchmarks/set_10_sites_10.csuf(1)</c:v>
                </c:pt>
                <c:pt idx="337">
                  <c:v>benchmarks/set_10_sites_10.csuf(10)</c:v>
                </c:pt>
                <c:pt idx="338">
                  <c:v>benchmarks/set_10_sites_10.csuf(100)</c:v>
                </c:pt>
                <c:pt idx="339">
                  <c:v>benchmarks/set_10_sites_10.csuf(1000)</c:v>
                </c:pt>
                <c:pt idx="340">
                  <c:v>benchmarks/set_10_sites_20.csuf(1)</c:v>
                </c:pt>
                <c:pt idx="341">
                  <c:v>benchmarks/set_10_sites_20.csuf(10)</c:v>
                </c:pt>
                <c:pt idx="342">
                  <c:v>benchmarks/set_10_sites_20.csuf(100)</c:v>
                </c:pt>
                <c:pt idx="343">
                  <c:v>benchmarks/set_10_sites_20.csuf(1000)</c:v>
                </c:pt>
                <c:pt idx="344">
                  <c:v>benchmarks/set_10_sites_30.csuf(1)</c:v>
                </c:pt>
                <c:pt idx="345">
                  <c:v>benchmarks/set_10_sites_30.csuf(10)</c:v>
                </c:pt>
                <c:pt idx="346">
                  <c:v>benchmarks/set_10_sites_30.csuf(100)</c:v>
                </c:pt>
                <c:pt idx="347">
                  <c:v>benchmarks/set_10_sites_30.csuf(1000)</c:v>
                </c:pt>
                <c:pt idx="348">
                  <c:v>benchmarks/set_10_sites_100.csuf(1)</c:v>
                </c:pt>
                <c:pt idx="349">
                  <c:v>benchmarks/set_10_sites_100.csuf(10)</c:v>
                </c:pt>
                <c:pt idx="350">
                  <c:v>benchmarks/set_10_sites_100.csuf(100)</c:v>
                </c:pt>
                <c:pt idx="351">
                  <c:v>benchmarks/set_10_sites_100.csuf(1000)</c:v>
                </c:pt>
                <c:pt idx="352">
                  <c:v>benchmarks/set_11_sites_1.csuf(1)</c:v>
                </c:pt>
                <c:pt idx="353">
                  <c:v>benchmarks/set_11_sites_1.csuf(10)</c:v>
                </c:pt>
                <c:pt idx="354">
                  <c:v>benchmarks/set_11_sites_1.csuf(100)</c:v>
                </c:pt>
                <c:pt idx="355">
                  <c:v>benchmarks/set_11_sites_1.csuf(1000)</c:v>
                </c:pt>
                <c:pt idx="356">
                  <c:v>benchmarks/set_11_sites_2.csuf(1)</c:v>
                </c:pt>
                <c:pt idx="357">
                  <c:v>benchmarks/set_11_sites_2.csuf(10)</c:v>
                </c:pt>
                <c:pt idx="358">
                  <c:v>benchmarks/set_11_sites_2.csuf(100)</c:v>
                </c:pt>
                <c:pt idx="359">
                  <c:v>benchmarks/set_11_sites_2.csuf(1000)</c:v>
                </c:pt>
                <c:pt idx="360">
                  <c:v>benchmarks/set_11_sites_3.csuf(1)</c:v>
                </c:pt>
                <c:pt idx="361">
                  <c:v>benchmarks/set_11_sites_3.csuf(10)</c:v>
                </c:pt>
                <c:pt idx="362">
                  <c:v>benchmarks/set_11_sites_3.csuf(100)</c:v>
                </c:pt>
                <c:pt idx="363">
                  <c:v>benchmarks/set_11_sites_3.csuf(1000)</c:v>
                </c:pt>
                <c:pt idx="364">
                  <c:v>benchmarks/set_11_sites_5.csuf(1)</c:v>
                </c:pt>
                <c:pt idx="365">
                  <c:v>benchmarks/set_11_sites_5.csuf(10)</c:v>
                </c:pt>
                <c:pt idx="366">
                  <c:v>benchmarks/set_11_sites_5.csuf(100)</c:v>
                </c:pt>
                <c:pt idx="367">
                  <c:v>benchmarks/set_11_sites_5.csuf(1000)</c:v>
                </c:pt>
                <c:pt idx="368">
                  <c:v>benchmarks/set_11_sites_10.csuf(1)</c:v>
                </c:pt>
                <c:pt idx="369">
                  <c:v>benchmarks/set_11_sites_10.csuf(10)</c:v>
                </c:pt>
                <c:pt idx="370">
                  <c:v>benchmarks/set_11_sites_10.csuf(100)</c:v>
                </c:pt>
                <c:pt idx="371">
                  <c:v>benchmarks/set_11_sites_10.csuf(1000)</c:v>
                </c:pt>
                <c:pt idx="372">
                  <c:v>benchmarks/set_11_sites_20.csuf(1)</c:v>
                </c:pt>
                <c:pt idx="373">
                  <c:v>benchmarks/set_11_sites_20.csuf(10)</c:v>
                </c:pt>
                <c:pt idx="374">
                  <c:v>benchmarks/set_11_sites_20.csuf(100)</c:v>
                </c:pt>
                <c:pt idx="375">
                  <c:v>benchmarks/set_11_sites_20.csuf(1000)</c:v>
                </c:pt>
                <c:pt idx="376">
                  <c:v>benchmarks/set_11_sites_30.csuf(1)</c:v>
                </c:pt>
                <c:pt idx="377">
                  <c:v>benchmarks/set_11_sites_30.csuf(10)</c:v>
                </c:pt>
                <c:pt idx="378">
                  <c:v>benchmarks/set_11_sites_30.csuf(100)</c:v>
                </c:pt>
                <c:pt idx="379">
                  <c:v>benchmarks/set_11_sites_30.csuf(1000)</c:v>
                </c:pt>
                <c:pt idx="380">
                  <c:v>benchmarks/set_11_sites_100.csuf(1)</c:v>
                </c:pt>
                <c:pt idx="381">
                  <c:v>benchmarks/set_11_sites_100.csuf(10)</c:v>
                </c:pt>
                <c:pt idx="382">
                  <c:v>benchmarks/set_11_sites_100.csuf(100)</c:v>
                </c:pt>
                <c:pt idx="383">
                  <c:v>benchmarks/set_11_sites_100.csuf(1000)</c:v>
                </c:pt>
                <c:pt idx="384">
                  <c:v>benchmarks/set_12_sites_1.csuf(1)</c:v>
                </c:pt>
                <c:pt idx="385">
                  <c:v>benchmarks/set_12_sites_1.csuf(10)</c:v>
                </c:pt>
                <c:pt idx="386">
                  <c:v>benchmarks/set_12_sites_1.csuf(100)</c:v>
                </c:pt>
                <c:pt idx="387">
                  <c:v>benchmarks/set_12_sites_1.csuf(1000)</c:v>
                </c:pt>
                <c:pt idx="388">
                  <c:v>benchmarks/set_12_sites_2.csuf(1)</c:v>
                </c:pt>
                <c:pt idx="389">
                  <c:v>benchmarks/set_12_sites_2.csuf(10)</c:v>
                </c:pt>
                <c:pt idx="390">
                  <c:v>benchmarks/set_12_sites_2.csuf(100)</c:v>
                </c:pt>
                <c:pt idx="391">
                  <c:v>benchmarks/set_12_sites_2.csuf(1000)</c:v>
                </c:pt>
                <c:pt idx="392">
                  <c:v>benchmarks/set_12_sites_3.csuf(1)</c:v>
                </c:pt>
                <c:pt idx="393">
                  <c:v>benchmarks/set_12_sites_3.csuf(10)</c:v>
                </c:pt>
                <c:pt idx="394">
                  <c:v>benchmarks/set_12_sites_3.csuf(100)</c:v>
                </c:pt>
                <c:pt idx="395">
                  <c:v>benchmarks/set_12_sites_3.csuf(1000)</c:v>
                </c:pt>
                <c:pt idx="396">
                  <c:v>benchmarks/set_12_sites_5.csuf(1)</c:v>
                </c:pt>
                <c:pt idx="397">
                  <c:v>benchmarks/set_12_sites_5.csuf(10)</c:v>
                </c:pt>
                <c:pt idx="398">
                  <c:v>benchmarks/set_12_sites_5.csuf(100)</c:v>
                </c:pt>
                <c:pt idx="399">
                  <c:v>benchmarks/set_12_sites_5.csuf(1000)</c:v>
                </c:pt>
                <c:pt idx="400">
                  <c:v>benchmarks/set_12_sites_10.csuf(1)</c:v>
                </c:pt>
                <c:pt idx="401">
                  <c:v>benchmarks/set_12_sites_10.csuf(10)</c:v>
                </c:pt>
                <c:pt idx="402">
                  <c:v>benchmarks/set_12_sites_10.csuf(100)</c:v>
                </c:pt>
                <c:pt idx="403">
                  <c:v>benchmarks/set_12_sites_10.csuf(1000)</c:v>
                </c:pt>
                <c:pt idx="404">
                  <c:v>benchmarks/set_12_sites_20.csuf(1)</c:v>
                </c:pt>
                <c:pt idx="405">
                  <c:v>benchmarks/set_12_sites_20.csuf(10)</c:v>
                </c:pt>
                <c:pt idx="406">
                  <c:v>benchmarks/set_12_sites_20.csuf(100)</c:v>
                </c:pt>
                <c:pt idx="407">
                  <c:v>benchmarks/set_12_sites_20.csuf(1000)</c:v>
                </c:pt>
                <c:pt idx="408">
                  <c:v>benchmarks/set_12_sites_30.csuf(1)</c:v>
                </c:pt>
                <c:pt idx="409">
                  <c:v>benchmarks/set_12_sites_30.csuf(10)</c:v>
                </c:pt>
                <c:pt idx="410">
                  <c:v>benchmarks/set_12_sites_30.csuf(100)</c:v>
                </c:pt>
                <c:pt idx="411">
                  <c:v>benchmarks/set_12_sites_30.csuf(1000)</c:v>
                </c:pt>
                <c:pt idx="412">
                  <c:v>benchmarks/set_12_sites_100.csuf(1)</c:v>
                </c:pt>
                <c:pt idx="413">
                  <c:v>benchmarks/set_12_sites_100.csuf(10)</c:v>
                </c:pt>
                <c:pt idx="414">
                  <c:v>benchmarks/set_12_sites_100.csuf(100)</c:v>
                </c:pt>
                <c:pt idx="415">
                  <c:v>benchmarks/set_12_sites_100.csuf(1000)</c:v>
                </c:pt>
                <c:pt idx="416">
                  <c:v>benchmarks/set_13_sites_1.csuf(1)</c:v>
                </c:pt>
                <c:pt idx="417">
                  <c:v>benchmarks/set_13_sites_1.csuf(10)</c:v>
                </c:pt>
                <c:pt idx="418">
                  <c:v>benchmarks/set_13_sites_1.csuf(100)</c:v>
                </c:pt>
                <c:pt idx="419">
                  <c:v>benchmarks/set_13_sites_1.csuf(1000)</c:v>
                </c:pt>
                <c:pt idx="420">
                  <c:v>benchmarks/set_13_sites_2.csuf(1)</c:v>
                </c:pt>
                <c:pt idx="421">
                  <c:v>benchmarks/set_13_sites_2.csuf(10)</c:v>
                </c:pt>
                <c:pt idx="422">
                  <c:v>benchmarks/set_13_sites_2.csuf(100)</c:v>
                </c:pt>
                <c:pt idx="423">
                  <c:v>benchmarks/set_13_sites_2.csuf(1000)</c:v>
                </c:pt>
                <c:pt idx="424">
                  <c:v>benchmarks/set_13_sites_3.csuf(1)</c:v>
                </c:pt>
                <c:pt idx="425">
                  <c:v>benchmarks/set_13_sites_3.csuf(10)</c:v>
                </c:pt>
                <c:pt idx="426">
                  <c:v>benchmarks/set_13_sites_3.csuf(100)</c:v>
                </c:pt>
                <c:pt idx="427">
                  <c:v>benchmarks/set_13_sites_3.csuf(1000)</c:v>
                </c:pt>
                <c:pt idx="428">
                  <c:v>benchmarks/set_13_sites_5.csuf(1)</c:v>
                </c:pt>
                <c:pt idx="429">
                  <c:v>benchmarks/set_13_sites_5.csuf(10)</c:v>
                </c:pt>
                <c:pt idx="430">
                  <c:v>benchmarks/set_13_sites_5.csuf(100)</c:v>
                </c:pt>
                <c:pt idx="431">
                  <c:v>benchmarks/set_13_sites_5.csuf(1000)</c:v>
                </c:pt>
                <c:pt idx="432">
                  <c:v>benchmarks/set_13_sites_10.csuf(1)</c:v>
                </c:pt>
                <c:pt idx="433">
                  <c:v>benchmarks/set_13_sites_10.csuf(10)</c:v>
                </c:pt>
                <c:pt idx="434">
                  <c:v>benchmarks/set_13_sites_10.csuf(100)</c:v>
                </c:pt>
                <c:pt idx="435">
                  <c:v>benchmarks/set_13_sites_10.csuf(1000)</c:v>
                </c:pt>
                <c:pt idx="436">
                  <c:v>benchmarks/set_13_sites_20.csuf(1)</c:v>
                </c:pt>
                <c:pt idx="437">
                  <c:v>benchmarks/set_13_sites_20.csuf(10)</c:v>
                </c:pt>
                <c:pt idx="438">
                  <c:v>benchmarks/set_13_sites_20.csuf(100)</c:v>
                </c:pt>
                <c:pt idx="439">
                  <c:v>benchmarks/set_13_sites_20.csuf(1000)</c:v>
                </c:pt>
                <c:pt idx="440">
                  <c:v>benchmarks/set_13_sites_30.csuf(1)</c:v>
                </c:pt>
                <c:pt idx="441">
                  <c:v>benchmarks/set_13_sites_30.csuf(10)</c:v>
                </c:pt>
                <c:pt idx="442">
                  <c:v>benchmarks/set_13_sites_30.csuf(100)</c:v>
                </c:pt>
                <c:pt idx="443">
                  <c:v>benchmarks/set_13_sites_30.csuf(1000)</c:v>
                </c:pt>
                <c:pt idx="444">
                  <c:v>benchmarks/set_13_sites_100.csuf(1)</c:v>
                </c:pt>
                <c:pt idx="445">
                  <c:v>benchmarks/set_13_sites_100.csuf(10)</c:v>
                </c:pt>
                <c:pt idx="446">
                  <c:v>benchmarks/set_13_sites_100.csuf(100)</c:v>
                </c:pt>
                <c:pt idx="447">
                  <c:v>benchmarks/set_13_sites_100.csuf(1000)</c:v>
                </c:pt>
                <c:pt idx="448">
                  <c:v>benchmarks/set_14_sites_1.csuf(1)</c:v>
                </c:pt>
                <c:pt idx="449">
                  <c:v>benchmarks/set_14_sites_1.csuf(10)</c:v>
                </c:pt>
                <c:pt idx="450">
                  <c:v>benchmarks/set_14_sites_1.csuf(100)</c:v>
                </c:pt>
                <c:pt idx="451">
                  <c:v>benchmarks/set_14_sites_1.csuf(1000)</c:v>
                </c:pt>
                <c:pt idx="452">
                  <c:v>benchmarks/set_14_sites_2.csuf(1)</c:v>
                </c:pt>
                <c:pt idx="453">
                  <c:v>benchmarks/set_14_sites_2.csuf(10)</c:v>
                </c:pt>
                <c:pt idx="454">
                  <c:v>benchmarks/set_14_sites_2.csuf(100)</c:v>
                </c:pt>
                <c:pt idx="455">
                  <c:v>benchmarks/set_14_sites_2.csuf(1000)</c:v>
                </c:pt>
                <c:pt idx="456">
                  <c:v>benchmarks/set_14_sites_3.csuf(1)</c:v>
                </c:pt>
                <c:pt idx="457">
                  <c:v>benchmarks/set_14_sites_3.csuf(10)</c:v>
                </c:pt>
                <c:pt idx="458">
                  <c:v>benchmarks/set_14_sites_3.csuf(100)</c:v>
                </c:pt>
                <c:pt idx="459">
                  <c:v>benchmarks/set_14_sites_3.csuf(1000)</c:v>
                </c:pt>
                <c:pt idx="460">
                  <c:v>benchmarks/set_14_sites_5.csuf(1)</c:v>
                </c:pt>
                <c:pt idx="461">
                  <c:v>benchmarks/set_14_sites_5.csuf(10)</c:v>
                </c:pt>
                <c:pt idx="462">
                  <c:v>benchmarks/set_14_sites_5.csuf(100)</c:v>
                </c:pt>
                <c:pt idx="463">
                  <c:v>benchmarks/set_14_sites_5.csuf(1000)</c:v>
                </c:pt>
                <c:pt idx="464">
                  <c:v>benchmarks/set_14_sites_10.csuf(1)</c:v>
                </c:pt>
                <c:pt idx="465">
                  <c:v>benchmarks/set_14_sites_10.csuf(10)</c:v>
                </c:pt>
                <c:pt idx="466">
                  <c:v>benchmarks/set_14_sites_10.csuf(100)</c:v>
                </c:pt>
                <c:pt idx="467">
                  <c:v>benchmarks/set_14_sites_10.csuf(1000)</c:v>
                </c:pt>
                <c:pt idx="468">
                  <c:v>benchmarks/set_14_sites_20.csuf(1)</c:v>
                </c:pt>
                <c:pt idx="469">
                  <c:v>benchmarks/set_14_sites_20.csuf(10)</c:v>
                </c:pt>
                <c:pt idx="470">
                  <c:v>benchmarks/set_14_sites_20.csuf(100)</c:v>
                </c:pt>
                <c:pt idx="471">
                  <c:v>benchmarks/set_14_sites_20.csuf(1000)</c:v>
                </c:pt>
                <c:pt idx="472">
                  <c:v>benchmarks/set_14_sites_30.csuf(1)</c:v>
                </c:pt>
                <c:pt idx="473">
                  <c:v>benchmarks/set_14_sites_30.csuf(10)</c:v>
                </c:pt>
                <c:pt idx="474">
                  <c:v>benchmarks/set_14_sites_30.csuf(100)</c:v>
                </c:pt>
                <c:pt idx="475">
                  <c:v>benchmarks/set_14_sites_30.csuf(1000)</c:v>
                </c:pt>
                <c:pt idx="476">
                  <c:v>benchmarks/set_14_sites_100.csuf(1)</c:v>
                </c:pt>
                <c:pt idx="477">
                  <c:v>benchmarks/set_14_sites_100.csuf(10)</c:v>
                </c:pt>
                <c:pt idx="478">
                  <c:v>benchmarks/set_14_sites_100.csuf(100)</c:v>
                </c:pt>
                <c:pt idx="479">
                  <c:v>benchmarks/set_14_sites_100.csuf(1000)</c:v>
                </c:pt>
                <c:pt idx="480">
                  <c:v>benchmarks/set_15_sites_1.csuf(1)</c:v>
                </c:pt>
                <c:pt idx="481">
                  <c:v>benchmarks/set_15_sites_1.csuf(10)</c:v>
                </c:pt>
                <c:pt idx="482">
                  <c:v>benchmarks/set_15_sites_1.csuf(100)</c:v>
                </c:pt>
                <c:pt idx="483">
                  <c:v>benchmarks/set_15_sites_1.csuf(1000)</c:v>
                </c:pt>
                <c:pt idx="484">
                  <c:v>benchmarks/set_15_sites_2.csuf(1)</c:v>
                </c:pt>
                <c:pt idx="485">
                  <c:v>benchmarks/set_15_sites_2.csuf(10)</c:v>
                </c:pt>
                <c:pt idx="486">
                  <c:v>benchmarks/set_15_sites_2.csuf(100)</c:v>
                </c:pt>
                <c:pt idx="487">
                  <c:v>benchmarks/set_15_sites_2.csuf(1000)</c:v>
                </c:pt>
                <c:pt idx="488">
                  <c:v>benchmarks/set_15_sites_3.csuf(1)</c:v>
                </c:pt>
                <c:pt idx="489">
                  <c:v>benchmarks/set_15_sites_3.csuf(10)</c:v>
                </c:pt>
                <c:pt idx="490">
                  <c:v>benchmarks/set_15_sites_3.csuf(100)</c:v>
                </c:pt>
                <c:pt idx="491">
                  <c:v>benchmarks/set_15_sites_3.csuf(1000)</c:v>
                </c:pt>
                <c:pt idx="492">
                  <c:v>benchmarks/set_15_sites_5.csuf(1)</c:v>
                </c:pt>
                <c:pt idx="493">
                  <c:v>benchmarks/set_15_sites_5.csuf(10)</c:v>
                </c:pt>
                <c:pt idx="494">
                  <c:v>benchmarks/set_15_sites_5.csuf(100)</c:v>
                </c:pt>
                <c:pt idx="495">
                  <c:v>benchmarks/set_15_sites_5.csuf(1000)</c:v>
                </c:pt>
                <c:pt idx="496">
                  <c:v>benchmarks/set_15_sites_10.csuf(1)</c:v>
                </c:pt>
                <c:pt idx="497">
                  <c:v>benchmarks/set_15_sites_10.csuf(10)</c:v>
                </c:pt>
                <c:pt idx="498">
                  <c:v>benchmarks/set_15_sites_10.csuf(100)</c:v>
                </c:pt>
                <c:pt idx="499">
                  <c:v>benchmarks/set_15_sites_10.csuf(1000)</c:v>
                </c:pt>
                <c:pt idx="500">
                  <c:v>benchmarks/set_15_sites_20.csuf(1)</c:v>
                </c:pt>
                <c:pt idx="501">
                  <c:v>benchmarks/set_15_sites_20.csuf(10)</c:v>
                </c:pt>
                <c:pt idx="502">
                  <c:v>benchmarks/set_15_sites_20.csuf(100)</c:v>
                </c:pt>
                <c:pt idx="503">
                  <c:v>benchmarks/set_15_sites_20.csuf(1000)</c:v>
                </c:pt>
                <c:pt idx="504">
                  <c:v>benchmarks/set_15_sites_30.csuf(1)</c:v>
                </c:pt>
                <c:pt idx="505">
                  <c:v>benchmarks/set_15_sites_30.csuf(10)</c:v>
                </c:pt>
                <c:pt idx="506">
                  <c:v>benchmarks/set_15_sites_30.csuf(100)</c:v>
                </c:pt>
                <c:pt idx="507">
                  <c:v>benchmarks/set_15_sites_30.csuf(1000)</c:v>
                </c:pt>
                <c:pt idx="508">
                  <c:v>benchmarks/set_15_sites_100.csuf(1)</c:v>
                </c:pt>
                <c:pt idx="509">
                  <c:v>benchmarks/set_15_sites_100.csuf(10)</c:v>
                </c:pt>
                <c:pt idx="510">
                  <c:v>benchmarks/set_15_sites_100.csuf(100)</c:v>
                </c:pt>
                <c:pt idx="511">
                  <c:v>benchmarks/set_15_sites_100.csuf(1000)</c:v>
                </c:pt>
                <c:pt idx="512">
                  <c:v>benchmarks/set_16_sites_1.csuf(1)</c:v>
                </c:pt>
                <c:pt idx="513">
                  <c:v>benchmarks/set_16_sites_1.csuf(10)</c:v>
                </c:pt>
                <c:pt idx="514">
                  <c:v>benchmarks/set_16_sites_1.csuf(100)</c:v>
                </c:pt>
                <c:pt idx="515">
                  <c:v>benchmarks/set_16_sites_1.csuf(1000)</c:v>
                </c:pt>
                <c:pt idx="516">
                  <c:v>benchmarks/set_16_sites_2.csuf(1)</c:v>
                </c:pt>
                <c:pt idx="517">
                  <c:v>benchmarks/set_16_sites_2.csuf(10)</c:v>
                </c:pt>
                <c:pt idx="518">
                  <c:v>benchmarks/set_16_sites_2.csuf(100)</c:v>
                </c:pt>
                <c:pt idx="519">
                  <c:v>benchmarks/set_16_sites_2.csuf(1000)</c:v>
                </c:pt>
                <c:pt idx="520">
                  <c:v>benchmarks/set_16_sites_3.csuf(1)</c:v>
                </c:pt>
                <c:pt idx="521">
                  <c:v>benchmarks/set_16_sites_3.csuf(10)</c:v>
                </c:pt>
                <c:pt idx="522">
                  <c:v>benchmarks/set_16_sites_3.csuf(100)</c:v>
                </c:pt>
                <c:pt idx="523">
                  <c:v>benchmarks/set_16_sites_3.csuf(1000)</c:v>
                </c:pt>
                <c:pt idx="524">
                  <c:v>benchmarks/set_16_sites_5.csuf(1)</c:v>
                </c:pt>
                <c:pt idx="525">
                  <c:v>benchmarks/set_16_sites_5.csuf(10)</c:v>
                </c:pt>
                <c:pt idx="526">
                  <c:v>benchmarks/set_16_sites_5.csuf(100)</c:v>
                </c:pt>
                <c:pt idx="527">
                  <c:v>benchmarks/set_16_sites_5.csuf(1000)</c:v>
                </c:pt>
                <c:pt idx="528">
                  <c:v>benchmarks/set_16_sites_10.csuf(1)</c:v>
                </c:pt>
                <c:pt idx="529">
                  <c:v>benchmarks/set_16_sites_10.csuf(10)</c:v>
                </c:pt>
                <c:pt idx="530">
                  <c:v>benchmarks/set_16_sites_10.csuf(100)</c:v>
                </c:pt>
                <c:pt idx="531">
                  <c:v>benchmarks/set_16_sites_10.csuf(1000)</c:v>
                </c:pt>
                <c:pt idx="532">
                  <c:v>benchmarks/set_16_sites_20.csuf(1)</c:v>
                </c:pt>
                <c:pt idx="533">
                  <c:v>benchmarks/set_16_sites_20.csuf(10)</c:v>
                </c:pt>
                <c:pt idx="534">
                  <c:v>benchmarks/set_16_sites_20.csuf(100)</c:v>
                </c:pt>
                <c:pt idx="535">
                  <c:v>benchmarks/set_16_sites_20.csuf(1000)</c:v>
                </c:pt>
                <c:pt idx="536">
                  <c:v>benchmarks/set_16_sites_30.csuf(1)</c:v>
                </c:pt>
                <c:pt idx="537">
                  <c:v>benchmarks/set_16_sites_30.csuf(10)</c:v>
                </c:pt>
                <c:pt idx="538">
                  <c:v>benchmarks/set_16_sites_30.csuf(100)</c:v>
                </c:pt>
                <c:pt idx="539">
                  <c:v>benchmarks/set_16_sites_30.csuf(1000)</c:v>
                </c:pt>
                <c:pt idx="540">
                  <c:v>benchmarks/set_16_sites_100.csuf(1)</c:v>
                </c:pt>
                <c:pt idx="541">
                  <c:v>benchmarks/set_16_sites_100.csuf(10)</c:v>
                </c:pt>
                <c:pt idx="542">
                  <c:v>benchmarks/set_16_sites_100.csuf(100)</c:v>
                </c:pt>
                <c:pt idx="543">
                  <c:v>benchmarks/set_16_sites_100.csuf(1000)</c:v>
                </c:pt>
                <c:pt idx="544">
                  <c:v>benchmarks/set_17_sites_1.csuf(1)</c:v>
                </c:pt>
                <c:pt idx="545">
                  <c:v>benchmarks/set_17_sites_1.csuf(10)</c:v>
                </c:pt>
                <c:pt idx="546">
                  <c:v>benchmarks/set_17_sites_1.csuf(100)</c:v>
                </c:pt>
                <c:pt idx="547">
                  <c:v>benchmarks/set_17_sites_1.csuf(1000)</c:v>
                </c:pt>
                <c:pt idx="548">
                  <c:v>benchmarks/set_17_sites_2.csuf(1)</c:v>
                </c:pt>
                <c:pt idx="549">
                  <c:v>benchmarks/set_17_sites_2.csuf(10)</c:v>
                </c:pt>
                <c:pt idx="550">
                  <c:v>benchmarks/set_17_sites_2.csuf(100)</c:v>
                </c:pt>
                <c:pt idx="551">
                  <c:v>benchmarks/set_17_sites_2.csuf(1000)</c:v>
                </c:pt>
                <c:pt idx="552">
                  <c:v>benchmarks/set_17_sites_3.csuf(1)</c:v>
                </c:pt>
                <c:pt idx="553">
                  <c:v>benchmarks/set_17_sites_3.csuf(10)</c:v>
                </c:pt>
                <c:pt idx="554">
                  <c:v>benchmarks/set_17_sites_3.csuf(100)</c:v>
                </c:pt>
                <c:pt idx="555">
                  <c:v>benchmarks/set_17_sites_3.csuf(1000)</c:v>
                </c:pt>
                <c:pt idx="556">
                  <c:v>benchmarks/set_17_sites_5.csuf(1)</c:v>
                </c:pt>
                <c:pt idx="557">
                  <c:v>benchmarks/set_17_sites_5.csuf(10)</c:v>
                </c:pt>
                <c:pt idx="558">
                  <c:v>benchmarks/set_17_sites_5.csuf(100)</c:v>
                </c:pt>
                <c:pt idx="559">
                  <c:v>benchmarks/set_17_sites_5.csuf(1000)</c:v>
                </c:pt>
                <c:pt idx="560">
                  <c:v>benchmarks/set_17_sites_10.csuf(1)</c:v>
                </c:pt>
                <c:pt idx="561">
                  <c:v>benchmarks/set_17_sites_10.csuf(10)</c:v>
                </c:pt>
                <c:pt idx="562">
                  <c:v>benchmarks/set_17_sites_10.csuf(100)</c:v>
                </c:pt>
                <c:pt idx="563">
                  <c:v>benchmarks/set_17_sites_10.csuf(1000)</c:v>
                </c:pt>
                <c:pt idx="564">
                  <c:v>benchmarks/set_17_sites_20.csuf(1)</c:v>
                </c:pt>
                <c:pt idx="565">
                  <c:v>benchmarks/set_17_sites_20.csuf(10)</c:v>
                </c:pt>
                <c:pt idx="566">
                  <c:v>benchmarks/set_17_sites_20.csuf(100)</c:v>
                </c:pt>
                <c:pt idx="567">
                  <c:v>benchmarks/set_17_sites_20.csuf(1000)</c:v>
                </c:pt>
                <c:pt idx="568">
                  <c:v>benchmarks/set_17_sites_30.csuf(1)</c:v>
                </c:pt>
                <c:pt idx="569">
                  <c:v>benchmarks/set_17_sites_30.csuf(10)</c:v>
                </c:pt>
                <c:pt idx="570">
                  <c:v>benchmarks/set_17_sites_30.csuf(100)</c:v>
                </c:pt>
                <c:pt idx="571">
                  <c:v>benchmarks/set_17_sites_30.csuf(1000)</c:v>
                </c:pt>
                <c:pt idx="572">
                  <c:v>benchmarks/set_17_sites_100.csuf(1)</c:v>
                </c:pt>
                <c:pt idx="573">
                  <c:v>benchmarks/set_17_sites_100.csuf(10)</c:v>
                </c:pt>
                <c:pt idx="574">
                  <c:v>benchmarks/set_17_sites_100.csuf(100)</c:v>
                </c:pt>
                <c:pt idx="575">
                  <c:v>benchmarks/set_17_sites_100.csuf(1000)</c:v>
                </c:pt>
                <c:pt idx="576">
                  <c:v>benchmarks/set_18_sites_1.csuf(1)</c:v>
                </c:pt>
                <c:pt idx="577">
                  <c:v>benchmarks/set_18_sites_1.csuf(10)</c:v>
                </c:pt>
                <c:pt idx="578">
                  <c:v>benchmarks/set_18_sites_1.csuf(100)</c:v>
                </c:pt>
                <c:pt idx="579">
                  <c:v>benchmarks/set_18_sites_1.csuf(1000)</c:v>
                </c:pt>
                <c:pt idx="580">
                  <c:v>benchmarks/set_18_sites_2.csuf(1)</c:v>
                </c:pt>
                <c:pt idx="581">
                  <c:v>benchmarks/set_18_sites_2.csuf(10)</c:v>
                </c:pt>
                <c:pt idx="582">
                  <c:v>benchmarks/set_18_sites_2.csuf(100)</c:v>
                </c:pt>
                <c:pt idx="583">
                  <c:v>benchmarks/set_18_sites_2.csuf(1000)</c:v>
                </c:pt>
                <c:pt idx="584">
                  <c:v>benchmarks/set_18_sites_3.csuf(1)</c:v>
                </c:pt>
                <c:pt idx="585">
                  <c:v>benchmarks/set_18_sites_3.csuf(10)</c:v>
                </c:pt>
                <c:pt idx="586">
                  <c:v>benchmarks/set_18_sites_3.csuf(100)</c:v>
                </c:pt>
                <c:pt idx="587">
                  <c:v>benchmarks/set_18_sites_3.csuf(1000)</c:v>
                </c:pt>
                <c:pt idx="588">
                  <c:v>benchmarks/set_18_sites_5.csuf(1)</c:v>
                </c:pt>
                <c:pt idx="589">
                  <c:v>benchmarks/set_18_sites_5.csuf(10)</c:v>
                </c:pt>
                <c:pt idx="590">
                  <c:v>benchmarks/set_18_sites_5.csuf(100)</c:v>
                </c:pt>
                <c:pt idx="591">
                  <c:v>benchmarks/set_18_sites_5.csuf(1000)</c:v>
                </c:pt>
                <c:pt idx="592">
                  <c:v>benchmarks/set_18_sites_10.csuf(1)</c:v>
                </c:pt>
                <c:pt idx="593">
                  <c:v>benchmarks/set_18_sites_10.csuf(10)</c:v>
                </c:pt>
                <c:pt idx="594">
                  <c:v>benchmarks/set_18_sites_10.csuf(100)</c:v>
                </c:pt>
                <c:pt idx="595">
                  <c:v>benchmarks/set_18_sites_10.csuf(1000)</c:v>
                </c:pt>
                <c:pt idx="596">
                  <c:v>benchmarks/set_18_sites_20.csuf(1)</c:v>
                </c:pt>
                <c:pt idx="597">
                  <c:v>benchmarks/set_18_sites_20.csuf(10)</c:v>
                </c:pt>
                <c:pt idx="598">
                  <c:v>benchmarks/set_18_sites_20.csuf(100)</c:v>
                </c:pt>
                <c:pt idx="599">
                  <c:v>benchmarks/set_18_sites_20.csuf(1000)</c:v>
                </c:pt>
                <c:pt idx="600">
                  <c:v>benchmarks/set_18_sites_30.csuf(1)</c:v>
                </c:pt>
                <c:pt idx="601">
                  <c:v>benchmarks/set_18_sites_30.csuf(10)</c:v>
                </c:pt>
                <c:pt idx="602">
                  <c:v>benchmarks/set_18_sites_30.csuf(100)</c:v>
                </c:pt>
                <c:pt idx="603">
                  <c:v>benchmarks/set_18_sites_30.csuf(1000)</c:v>
                </c:pt>
                <c:pt idx="604">
                  <c:v>benchmarks/set_18_sites_100.csuf(1)</c:v>
                </c:pt>
                <c:pt idx="605">
                  <c:v>benchmarks/set_18_sites_100.csuf(10)</c:v>
                </c:pt>
                <c:pt idx="606">
                  <c:v>benchmarks/set_18_sites_100.csuf(100)</c:v>
                </c:pt>
                <c:pt idx="607">
                  <c:v>benchmarks/set_18_sites_100.csuf(1000)</c:v>
                </c:pt>
                <c:pt idx="608">
                  <c:v>benchmarks/set_19_sites_1.csuf(1)</c:v>
                </c:pt>
                <c:pt idx="609">
                  <c:v>benchmarks/set_19_sites_1.csuf(10)</c:v>
                </c:pt>
                <c:pt idx="610">
                  <c:v>benchmarks/set_19_sites_1.csuf(100)</c:v>
                </c:pt>
                <c:pt idx="611">
                  <c:v>benchmarks/set_19_sites_1.csuf(1000)</c:v>
                </c:pt>
                <c:pt idx="612">
                  <c:v>benchmarks/set_19_sites_2.csuf(1)</c:v>
                </c:pt>
                <c:pt idx="613">
                  <c:v>benchmarks/set_19_sites_2.csuf(10)</c:v>
                </c:pt>
                <c:pt idx="614">
                  <c:v>benchmarks/set_19_sites_2.csuf(100)</c:v>
                </c:pt>
                <c:pt idx="615">
                  <c:v>benchmarks/set_19_sites_2.csuf(1000)</c:v>
                </c:pt>
                <c:pt idx="616">
                  <c:v>benchmarks/set_19_sites_3.csuf(1)</c:v>
                </c:pt>
                <c:pt idx="617">
                  <c:v>benchmarks/set_19_sites_3.csuf(10)</c:v>
                </c:pt>
                <c:pt idx="618">
                  <c:v>benchmarks/set_19_sites_3.csuf(100)</c:v>
                </c:pt>
                <c:pt idx="619">
                  <c:v>benchmarks/set_19_sites_3.csuf(1000)</c:v>
                </c:pt>
                <c:pt idx="620">
                  <c:v>benchmarks/set_19_sites_5.csuf(1)</c:v>
                </c:pt>
                <c:pt idx="621">
                  <c:v>benchmarks/set_19_sites_5.csuf(10)</c:v>
                </c:pt>
                <c:pt idx="622">
                  <c:v>benchmarks/set_19_sites_5.csuf(100)</c:v>
                </c:pt>
                <c:pt idx="623">
                  <c:v>benchmarks/set_19_sites_5.csuf(1000)</c:v>
                </c:pt>
                <c:pt idx="624">
                  <c:v>benchmarks/set_19_sites_10.csuf(1)</c:v>
                </c:pt>
                <c:pt idx="625">
                  <c:v>benchmarks/set_19_sites_10.csuf(10)</c:v>
                </c:pt>
                <c:pt idx="626">
                  <c:v>benchmarks/set_19_sites_10.csuf(100)</c:v>
                </c:pt>
                <c:pt idx="627">
                  <c:v>benchmarks/set_19_sites_10.csuf(1000)</c:v>
                </c:pt>
                <c:pt idx="628">
                  <c:v>benchmarks/set_19_sites_20.csuf(1)</c:v>
                </c:pt>
                <c:pt idx="629">
                  <c:v>benchmarks/set_19_sites_20.csuf(10)</c:v>
                </c:pt>
                <c:pt idx="630">
                  <c:v>benchmarks/set_19_sites_20.csuf(100)</c:v>
                </c:pt>
                <c:pt idx="631">
                  <c:v>benchmarks/set_19_sites_20.csuf(1000)</c:v>
                </c:pt>
                <c:pt idx="632">
                  <c:v>benchmarks/set_19_sites_30.csuf(1)</c:v>
                </c:pt>
                <c:pt idx="633">
                  <c:v>benchmarks/set_19_sites_30.csuf(10)</c:v>
                </c:pt>
                <c:pt idx="634">
                  <c:v>benchmarks/set_19_sites_30.csuf(100)</c:v>
                </c:pt>
                <c:pt idx="635">
                  <c:v>benchmarks/set_19_sites_30.csuf(1000)</c:v>
                </c:pt>
                <c:pt idx="636">
                  <c:v>benchmarks/set_19_sites_100.csuf(1)</c:v>
                </c:pt>
                <c:pt idx="637">
                  <c:v>benchmarks/set_19_sites_100.csuf(10)</c:v>
                </c:pt>
                <c:pt idx="638">
                  <c:v>benchmarks/set_19_sites_100.csuf(100)</c:v>
                </c:pt>
                <c:pt idx="639">
                  <c:v>benchmarks/set_19_sites_100.csuf(1000)</c:v>
                </c:pt>
                <c:pt idx="640">
                  <c:v>benchmarks/set_20_sites_1.csuf(1)</c:v>
                </c:pt>
                <c:pt idx="641">
                  <c:v>benchmarks/set_20_sites_1.csuf(10)</c:v>
                </c:pt>
                <c:pt idx="642">
                  <c:v>benchmarks/set_20_sites_1.csuf(100)</c:v>
                </c:pt>
                <c:pt idx="643">
                  <c:v>benchmarks/set_20_sites_1.csuf(1000)</c:v>
                </c:pt>
                <c:pt idx="644">
                  <c:v>benchmarks/set_20_sites_2.csuf(1)</c:v>
                </c:pt>
                <c:pt idx="645">
                  <c:v>benchmarks/set_20_sites_2.csuf(10)</c:v>
                </c:pt>
                <c:pt idx="646">
                  <c:v>benchmarks/set_20_sites_2.csuf(100)</c:v>
                </c:pt>
                <c:pt idx="647">
                  <c:v>benchmarks/set_20_sites_2.csuf(1000)</c:v>
                </c:pt>
                <c:pt idx="648">
                  <c:v>benchmarks/set_20_sites_3.csuf(1)</c:v>
                </c:pt>
                <c:pt idx="649">
                  <c:v>benchmarks/set_20_sites_3.csuf(10)</c:v>
                </c:pt>
                <c:pt idx="650">
                  <c:v>benchmarks/set_20_sites_3.csuf(100)</c:v>
                </c:pt>
                <c:pt idx="651">
                  <c:v>benchmarks/set_20_sites_3.csuf(1000)</c:v>
                </c:pt>
                <c:pt idx="652">
                  <c:v>benchmarks/set_20_sites_5.csuf(1)</c:v>
                </c:pt>
                <c:pt idx="653">
                  <c:v>benchmarks/set_20_sites_5.csuf(10)</c:v>
                </c:pt>
                <c:pt idx="654">
                  <c:v>benchmarks/set_20_sites_5.csuf(100)</c:v>
                </c:pt>
                <c:pt idx="655">
                  <c:v>benchmarks/set_20_sites_5.csuf(1000)</c:v>
                </c:pt>
                <c:pt idx="656">
                  <c:v>benchmarks/set_20_sites_10.csuf(1)</c:v>
                </c:pt>
                <c:pt idx="657">
                  <c:v>benchmarks/set_20_sites_10.csuf(10)</c:v>
                </c:pt>
                <c:pt idx="658">
                  <c:v>benchmarks/set_20_sites_10.csuf(100)</c:v>
                </c:pt>
                <c:pt idx="659">
                  <c:v>benchmarks/set_20_sites_10.csuf(1000)</c:v>
                </c:pt>
                <c:pt idx="660">
                  <c:v>benchmarks/set_20_sites_20.csuf(1)</c:v>
                </c:pt>
                <c:pt idx="661">
                  <c:v>benchmarks/set_20_sites_20.csuf(10)</c:v>
                </c:pt>
                <c:pt idx="662">
                  <c:v>benchmarks/set_20_sites_20.csuf(100)</c:v>
                </c:pt>
                <c:pt idx="663">
                  <c:v>benchmarks/set_20_sites_20.csuf(1000)</c:v>
                </c:pt>
                <c:pt idx="664">
                  <c:v>benchmarks/set_20_sites_30.csuf(1)</c:v>
                </c:pt>
                <c:pt idx="665">
                  <c:v>benchmarks/set_20_sites_30.csuf(10)</c:v>
                </c:pt>
                <c:pt idx="666">
                  <c:v>benchmarks/set_20_sites_30.csuf(100)</c:v>
                </c:pt>
                <c:pt idx="667">
                  <c:v>benchmarks/set_20_sites_30.csuf(1000)</c:v>
                </c:pt>
                <c:pt idx="668">
                  <c:v>benchmarks/set_20_sites_100.csuf(1)</c:v>
                </c:pt>
                <c:pt idx="669">
                  <c:v>benchmarks/set_20_sites_100.csuf(10)</c:v>
                </c:pt>
                <c:pt idx="670">
                  <c:v>benchmarks/set_20_sites_100.csuf(100)</c:v>
                </c:pt>
                <c:pt idx="671">
                  <c:v>benchmarks/set_20_sites_100.csuf(1000)</c:v>
                </c:pt>
                <c:pt idx="672">
                  <c:v>benchmarks/set_21_sites_1.csuf(1)</c:v>
                </c:pt>
                <c:pt idx="673">
                  <c:v>benchmarks/set_21_sites_1.csuf(10)</c:v>
                </c:pt>
                <c:pt idx="674">
                  <c:v>benchmarks/set_21_sites_1.csuf(100)</c:v>
                </c:pt>
                <c:pt idx="675">
                  <c:v>benchmarks/set_21_sites_1.csuf(1000)</c:v>
                </c:pt>
                <c:pt idx="676">
                  <c:v>benchmarks/set_21_sites_2.csuf(1)</c:v>
                </c:pt>
                <c:pt idx="677">
                  <c:v>benchmarks/set_21_sites_2.csuf(10)</c:v>
                </c:pt>
                <c:pt idx="678">
                  <c:v>benchmarks/set_21_sites_2.csuf(100)</c:v>
                </c:pt>
                <c:pt idx="679">
                  <c:v>benchmarks/set_21_sites_2.csuf(1000)</c:v>
                </c:pt>
                <c:pt idx="680">
                  <c:v>benchmarks/set_21_sites_3.csuf(1)</c:v>
                </c:pt>
                <c:pt idx="681">
                  <c:v>benchmarks/set_21_sites_3.csuf(10)</c:v>
                </c:pt>
                <c:pt idx="682">
                  <c:v>benchmarks/set_21_sites_3.csuf(100)</c:v>
                </c:pt>
                <c:pt idx="683">
                  <c:v>benchmarks/set_21_sites_3.csuf(1000)</c:v>
                </c:pt>
                <c:pt idx="684">
                  <c:v>benchmarks/set_21_sites_5.csuf(1)</c:v>
                </c:pt>
                <c:pt idx="685">
                  <c:v>benchmarks/set_21_sites_5.csuf(10)</c:v>
                </c:pt>
                <c:pt idx="686">
                  <c:v>benchmarks/set_21_sites_5.csuf(100)</c:v>
                </c:pt>
                <c:pt idx="687">
                  <c:v>benchmarks/set_21_sites_5.csuf(1000)</c:v>
                </c:pt>
                <c:pt idx="688">
                  <c:v>benchmarks/set_21_sites_10.csuf(1)</c:v>
                </c:pt>
                <c:pt idx="689">
                  <c:v>benchmarks/set_21_sites_10.csuf(10)</c:v>
                </c:pt>
                <c:pt idx="690">
                  <c:v>benchmarks/set_21_sites_10.csuf(100)</c:v>
                </c:pt>
                <c:pt idx="691">
                  <c:v>benchmarks/set_21_sites_10.csuf(1000)</c:v>
                </c:pt>
                <c:pt idx="692">
                  <c:v>benchmarks/set_21_sites_20.csuf(1)</c:v>
                </c:pt>
                <c:pt idx="693">
                  <c:v>benchmarks/set_21_sites_20.csuf(10)</c:v>
                </c:pt>
                <c:pt idx="694">
                  <c:v>benchmarks/set_21_sites_20.csuf(100)</c:v>
                </c:pt>
                <c:pt idx="695">
                  <c:v>benchmarks/set_21_sites_20.csuf(1000)</c:v>
                </c:pt>
                <c:pt idx="696">
                  <c:v>benchmarks/set_21_sites_30.csuf(1)</c:v>
                </c:pt>
                <c:pt idx="697">
                  <c:v>benchmarks/set_21_sites_30.csuf(10)</c:v>
                </c:pt>
                <c:pt idx="698">
                  <c:v>benchmarks/set_21_sites_30.csuf(100)</c:v>
                </c:pt>
                <c:pt idx="699">
                  <c:v>benchmarks/set_21_sites_30.csuf(1000)</c:v>
                </c:pt>
                <c:pt idx="700">
                  <c:v>benchmarks/set_21_sites_100.csuf(1)</c:v>
                </c:pt>
                <c:pt idx="701">
                  <c:v>benchmarks/set_21_sites_100.csuf(10)</c:v>
                </c:pt>
                <c:pt idx="702">
                  <c:v>benchmarks/set_21_sites_100.csuf(100)</c:v>
                </c:pt>
                <c:pt idx="703">
                  <c:v>benchmarks/set_21_sites_100.csuf(1000)</c:v>
                </c:pt>
                <c:pt idx="704">
                  <c:v>benchmarks/set_22_sites_1.csuf(1)</c:v>
                </c:pt>
                <c:pt idx="705">
                  <c:v>benchmarks/set_22_sites_1.csuf(10)</c:v>
                </c:pt>
                <c:pt idx="706">
                  <c:v>benchmarks/set_22_sites_1.csuf(100)</c:v>
                </c:pt>
                <c:pt idx="707">
                  <c:v>benchmarks/set_22_sites_1.csuf(1000)</c:v>
                </c:pt>
                <c:pt idx="708">
                  <c:v>benchmarks/set_22_sites_2.csuf(1)</c:v>
                </c:pt>
                <c:pt idx="709">
                  <c:v>benchmarks/set_22_sites_2.csuf(10)</c:v>
                </c:pt>
                <c:pt idx="710">
                  <c:v>benchmarks/set_22_sites_2.csuf(100)</c:v>
                </c:pt>
                <c:pt idx="711">
                  <c:v>benchmarks/set_22_sites_2.csuf(1000)</c:v>
                </c:pt>
                <c:pt idx="712">
                  <c:v>benchmarks/set_22_sites_3.csuf(1)</c:v>
                </c:pt>
                <c:pt idx="713">
                  <c:v>benchmarks/set_22_sites_3.csuf(10)</c:v>
                </c:pt>
                <c:pt idx="714">
                  <c:v>benchmarks/set_22_sites_3.csuf(100)</c:v>
                </c:pt>
                <c:pt idx="715">
                  <c:v>benchmarks/set_22_sites_3.csuf(1000)</c:v>
                </c:pt>
                <c:pt idx="716">
                  <c:v>benchmarks/set_22_sites_5.csuf(1)</c:v>
                </c:pt>
                <c:pt idx="717">
                  <c:v>benchmarks/set_22_sites_5.csuf(10)</c:v>
                </c:pt>
                <c:pt idx="718">
                  <c:v>benchmarks/set_22_sites_5.csuf(100)</c:v>
                </c:pt>
                <c:pt idx="719">
                  <c:v>benchmarks/set_22_sites_5.csuf(1000)</c:v>
                </c:pt>
                <c:pt idx="720">
                  <c:v>benchmarks/set_22_sites_10.csuf(1)</c:v>
                </c:pt>
                <c:pt idx="721">
                  <c:v>benchmarks/set_22_sites_10.csuf(10)</c:v>
                </c:pt>
                <c:pt idx="722">
                  <c:v>benchmarks/set_22_sites_10.csuf(100)</c:v>
                </c:pt>
                <c:pt idx="723">
                  <c:v>benchmarks/set_22_sites_10.csuf(1000)</c:v>
                </c:pt>
                <c:pt idx="724">
                  <c:v>benchmarks/set_22_sites_20.csuf(1)</c:v>
                </c:pt>
                <c:pt idx="725">
                  <c:v>benchmarks/set_22_sites_20.csuf(10)</c:v>
                </c:pt>
                <c:pt idx="726">
                  <c:v>benchmarks/set_22_sites_20.csuf(100)</c:v>
                </c:pt>
                <c:pt idx="727">
                  <c:v>benchmarks/set_22_sites_20.csuf(1000)</c:v>
                </c:pt>
                <c:pt idx="728">
                  <c:v>benchmarks/set_22_sites_30.csuf(1)</c:v>
                </c:pt>
                <c:pt idx="729">
                  <c:v>benchmarks/set_22_sites_30.csuf(10)</c:v>
                </c:pt>
                <c:pt idx="730">
                  <c:v>benchmarks/set_22_sites_30.csuf(100)</c:v>
                </c:pt>
                <c:pt idx="731">
                  <c:v>benchmarks/set_22_sites_30.csuf(1000)</c:v>
                </c:pt>
                <c:pt idx="732">
                  <c:v>benchmarks/set_22_sites_100.csuf(1)</c:v>
                </c:pt>
                <c:pt idx="733">
                  <c:v>benchmarks/set_22_sites_100.csuf(10)</c:v>
                </c:pt>
                <c:pt idx="734">
                  <c:v>benchmarks/set_22_sites_100.csuf(100)</c:v>
                </c:pt>
                <c:pt idx="735">
                  <c:v>benchmarks/set_22_sites_100.csuf(1000)</c:v>
                </c:pt>
                <c:pt idx="736">
                  <c:v>benchmarks/set_23_sites_1.csuf(1)</c:v>
                </c:pt>
                <c:pt idx="737">
                  <c:v>benchmarks/set_23_sites_1.csuf(10)</c:v>
                </c:pt>
                <c:pt idx="738">
                  <c:v>benchmarks/set_23_sites_1.csuf(100)</c:v>
                </c:pt>
                <c:pt idx="739">
                  <c:v>benchmarks/set_23_sites_1.csuf(1000)</c:v>
                </c:pt>
                <c:pt idx="740">
                  <c:v>benchmarks/set_23_sites_2.csuf(1)</c:v>
                </c:pt>
                <c:pt idx="741">
                  <c:v>benchmarks/set_23_sites_2.csuf(10)</c:v>
                </c:pt>
                <c:pt idx="742">
                  <c:v>benchmarks/set_23_sites_2.csuf(100)</c:v>
                </c:pt>
                <c:pt idx="743">
                  <c:v>benchmarks/set_23_sites_2.csuf(1000)</c:v>
                </c:pt>
                <c:pt idx="744">
                  <c:v>benchmarks/set_23_sites_3.csuf(1)</c:v>
                </c:pt>
                <c:pt idx="745">
                  <c:v>benchmarks/set_23_sites_3.csuf(10)</c:v>
                </c:pt>
                <c:pt idx="746">
                  <c:v>benchmarks/set_23_sites_3.csuf(100)</c:v>
                </c:pt>
                <c:pt idx="747">
                  <c:v>benchmarks/set_23_sites_3.csuf(1000)</c:v>
                </c:pt>
                <c:pt idx="748">
                  <c:v>benchmarks/set_23_sites_5.csuf(1)</c:v>
                </c:pt>
                <c:pt idx="749">
                  <c:v>benchmarks/set_23_sites_5.csuf(10)</c:v>
                </c:pt>
                <c:pt idx="750">
                  <c:v>benchmarks/set_23_sites_5.csuf(100)</c:v>
                </c:pt>
                <c:pt idx="751">
                  <c:v>benchmarks/set_23_sites_5.csuf(1000)</c:v>
                </c:pt>
                <c:pt idx="752">
                  <c:v>benchmarks/set_23_sites_10.csuf(1)</c:v>
                </c:pt>
                <c:pt idx="753">
                  <c:v>benchmarks/set_23_sites_10.csuf(10)</c:v>
                </c:pt>
                <c:pt idx="754">
                  <c:v>benchmarks/set_23_sites_10.csuf(100)</c:v>
                </c:pt>
                <c:pt idx="755">
                  <c:v>benchmarks/set_23_sites_10.csuf(1000)</c:v>
                </c:pt>
                <c:pt idx="756">
                  <c:v>benchmarks/set_23_sites_20.csuf(1)</c:v>
                </c:pt>
                <c:pt idx="757">
                  <c:v>benchmarks/set_23_sites_20.csuf(10)</c:v>
                </c:pt>
                <c:pt idx="758">
                  <c:v>benchmarks/set_23_sites_20.csuf(100)</c:v>
                </c:pt>
                <c:pt idx="759">
                  <c:v>benchmarks/set_23_sites_20.csuf(1000)</c:v>
                </c:pt>
                <c:pt idx="760">
                  <c:v>benchmarks/set_23_sites_30.csuf(1)</c:v>
                </c:pt>
                <c:pt idx="761">
                  <c:v>benchmarks/set_23_sites_30.csuf(10)</c:v>
                </c:pt>
                <c:pt idx="762">
                  <c:v>benchmarks/set_23_sites_30.csuf(100)</c:v>
                </c:pt>
                <c:pt idx="763">
                  <c:v>benchmarks/set_23_sites_30.csuf(1000)</c:v>
                </c:pt>
                <c:pt idx="764">
                  <c:v>benchmarks/set_23_sites_100.csuf(1)</c:v>
                </c:pt>
                <c:pt idx="765">
                  <c:v>benchmarks/set_23_sites_100.csuf(10)</c:v>
                </c:pt>
                <c:pt idx="766">
                  <c:v>benchmarks/set_23_sites_100.csuf(100)</c:v>
                </c:pt>
                <c:pt idx="767">
                  <c:v>benchmarks/set_23_sites_100.csuf(1000)</c:v>
                </c:pt>
                <c:pt idx="768">
                  <c:v>benchmarks/set_24_sites_1.csuf(1)</c:v>
                </c:pt>
                <c:pt idx="769">
                  <c:v>benchmarks/set_24_sites_1.csuf(10)</c:v>
                </c:pt>
                <c:pt idx="770">
                  <c:v>benchmarks/set_24_sites_1.csuf(100)</c:v>
                </c:pt>
                <c:pt idx="771">
                  <c:v>benchmarks/set_24_sites_1.csuf(1000)</c:v>
                </c:pt>
                <c:pt idx="772">
                  <c:v>benchmarks/set_24_sites_2.csuf(1)</c:v>
                </c:pt>
                <c:pt idx="773">
                  <c:v>benchmarks/set_24_sites_2.csuf(10)</c:v>
                </c:pt>
                <c:pt idx="774">
                  <c:v>benchmarks/set_24_sites_2.csuf(100)</c:v>
                </c:pt>
                <c:pt idx="775">
                  <c:v>benchmarks/set_24_sites_2.csuf(1000)</c:v>
                </c:pt>
                <c:pt idx="776">
                  <c:v>benchmarks/set_24_sites_3.csuf(1)</c:v>
                </c:pt>
                <c:pt idx="777">
                  <c:v>benchmarks/set_24_sites_3.csuf(10)</c:v>
                </c:pt>
                <c:pt idx="778">
                  <c:v>benchmarks/set_24_sites_3.csuf(100)</c:v>
                </c:pt>
                <c:pt idx="779">
                  <c:v>benchmarks/set_24_sites_3.csuf(1000)</c:v>
                </c:pt>
                <c:pt idx="780">
                  <c:v>benchmarks/set_24_sites_5.csuf(1)</c:v>
                </c:pt>
                <c:pt idx="781">
                  <c:v>benchmarks/set_24_sites_5.csuf(10)</c:v>
                </c:pt>
                <c:pt idx="782">
                  <c:v>benchmarks/set_24_sites_5.csuf(100)</c:v>
                </c:pt>
                <c:pt idx="783">
                  <c:v>benchmarks/set_24_sites_5.csuf(1000)</c:v>
                </c:pt>
                <c:pt idx="784">
                  <c:v>benchmarks/set_24_sites_10.csuf(1)</c:v>
                </c:pt>
                <c:pt idx="785">
                  <c:v>benchmarks/set_24_sites_10.csuf(10)</c:v>
                </c:pt>
                <c:pt idx="786">
                  <c:v>benchmarks/set_24_sites_10.csuf(100)</c:v>
                </c:pt>
                <c:pt idx="787">
                  <c:v>benchmarks/set_24_sites_10.csuf(1000)</c:v>
                </c:pt>
                <c:pt idx="788">
                  <c:v>benchmarks/set_24_sites_20.csuf(1)</c:v>
                </c:pt>
                <c:pt idx="789">
                  <c:v>benchmarks/set_24_sites_20.csuf(10)</c:v>
                </c:pt>
                <c:pt idx="790">
                  <c:v>benchmarks/set_24_sites_20.csuf(100)</c:v>
                </c:pt>
                <c:pt idx="791">
                  <c:v>benchmarks/set_24_sites_20.csuf(1000)</c:v>
                </c:pt>
                <c:pt idx="792">
                  <c:v>benchmarks/set_24_sites_30.csuf(1)</c:v>
                </c:pt>
                <c:pt idx="793">
                  <c:v>benchmarks/set_24_sites_30.csuf(10)</c:v>
                </c:pt>
                <c:pt idx="794">
                  <c:v>benchmarks/set_24_sites_30.csuf(100)</c:v>
                </c:pt>
                <c:pt idx="795">
                  <c:v>benchmarks/set_24_sites_30.csuf(1000)</c:v>
                </c:pt>
                <c:pt idx="796">
                  <c:v>benchmarks/set_24_sites_100.csuf(1)</c:v>
                </c:pt>
                <c:pt idx="797">
                  <c:v>benchmarks/set_24_sites_100.csuf(10)</c:v>
                </c:pt>
                <c:pt idx="798">
                  <c:v>benchmarks/set_24_sites_100.csuf(100)</c:v>
                </c:pt>
                <c:pt idx="799">
                  <c:v>benchmarks/set_24_sites_100.csuf(1000)</c:v>
                </c:pt>
                <c:pt idx="800">
                  <c:v>benchmarks/set_25_sites_1.csuf(1)</c:v>
                </c:pt>
                <c:pt idx="801">
                  <c:v>benchmarks/set_25_sites_1.csuf(10)</c:v>
                </c:pt>
                <c:pt idx="802">
                  <c:v>benchmarks/set_25_sites_1.csuf(100)</c:v>
                </c:pt>
                <c:pt idx="803">
                  <c:v>benchmarks/set_25_sites_1.csuf(1000)</c:v>
                </c:pt>
                <c:pt idx="804">
                  <c:v>benchmarks/set_25_sites_2.csuf(1)</c:v>
                </c:pt>
                <c:pt idx="805">
                  <c:v>benchmarks/set_25_sites_2.csuf(10)</c:v>
                </c:pt>
                <c:pt idx="806">
                  <c:v>benchmarks/set_25_sites_2.csuf(100)</c:v>
                </c:pt>
                <c:pt idx="807">
                  <c:v>benchmarks/set_25_sites_2.csuf(1000)</c:v>
                </c:pt>
                <c:pt idx="808">
                  <c:v>benchmarks/set_25_sites_3.csuf(1)</c:v>
                </c:pt>
                <c:pt idx="809">
                  <c:v>benchmarks/set_25_sites_3.csuf(10)</c:v>
                </c:pt>
                <c:pt idx="810">
                  <c:v>benchmarks/set_25_sites_3.csuf(100)</c:v>
                </c:pt>
                <c:pt idx="811">
                  <c:v>benchmarks/set_25_sites_3.csuf(1000)</c:v>
                </c:pt>
                <c:pt idx="812">
                  <c:v>benchmarks/set_25_sites_5.csuf(1)</c:v>
                </c:pt>
                <c:pt idx="813">
                  <c:v>benchmarks/set_25_sites_5.csuf(10)</c:v>
                </c:pt>
                <c:pt idx="814">
                  <c:v>benchmarks/set_25_sites_5.csuf(100)</c:v>
                </c:pt>
                <c:pt idx="815">
                  <c:v>benchmarks/set_25_sites_5.csuf(1000)</c:v>
                </c:pt>
                <c:pt idx="816">
                  <c:v>benchmarks/set_25_sites_10.csuf(1)</c:v>
                </c:pt>
                <c:pt idx="817">
                  <c:v>benchmarks/set_25_sites_10.csuf(10)</c:v>
                </c:pt>
                <c:pt idx="818">
                  <c:v>benchmarks/set_25_sites_10.csuf(100)</c:v>
                </c:pt>
                <c:pt idx="819">
                  <c:v>benchmarks/set_25_sites_10.csuf(1000)</c:v>
                </c:pt>
                <c:pt idx="820">
                  <c:v>benchmarks/set_25_sites_20.csuf(1)</c:v>
                </c:pt>
                <c:pt idx="821">
                  <c:v>benchmarks/set_25_sites_20.csuf(10)</c:v>
                </c:pt>
                <c:pt idx="822">
                  <c:v>benchmarks/set_25_sites_20.csuf(100)</c:v>
                </c:pt>
                <c:pt idx="823">
                  <c:v>benchmarks/set_25_sites_20.csuf(1000)</c:v>
                </c:pt>
                <c:pt idx="824">
                  <c:v>benchmarks/set_25_sites_30.csuf(1)</c:v>
                </c:pt>
                <c:pt idx="825">
                  <c:v>benchmarks/set_25_sites_30.csuf(10)</c:v>
                </c:pt>
                <c:pt idx="826">
                  <c:v>benchmarks/set_25_sites_30.csuf(100)</c:v>
                </c:pt>
                <c:pt idx="827">
                  <c:v>benchmarks/set_25_sites_30.csuf(1000)</c:v>
                </c:pt>
                <c:pt idx="828">
                  <c:v>benchmarks/set_25_sites_100.csuf(1)</c:v>
                </c:pt>
                <c:pt idx="829">
                  <c:v>benchmarks/set_25_sites_100.csuf(10)</c:v>
                </c:pt>
                <c:pt idx="830">
                  <c:v>benchmarks/set_25_sites_100.csuf(100)</c:v>
                </c:pt>
                <c:pt idx="831">
                  <c:v>benchmarks/set_25_sites_100.csuf(1000)</c:v>
                </c:pt>
                <c:pt idx="832">
                  <c:v>benchmarks/set_26_sites_1.csuf(1)</c:v>
                </c:pt>
                <c:pt idx="833">
                  <c:v>benchmarks/set_26_sites_1.csuf(10)</c:v>
                </c:pt>
                <c:pt idx="834">
                  <c:v>benchmarks/set_26_sites_1.csuf(100)</c:v>
                </c:pt>
                <c:pt idx="835">
                  <c:v>benchmarks/set_26_sites_1.csuf(1000)</c:v>
                </c:pt>
                <c:pt idx="836">
                  <c:v>benchmarks/set_26_sites_2.csuf(1)</c:v>
                </c:pt>
                <c:pt idx="837">
                  <c:v>benchmarks/set_26_sites_2.csuf(10)</c:v>
                </c:pt>
                <c:pt idx="838">
                  <c:v>benchmarks/set_26_sites_2.csuf(100)</c:v>
                </c:pt>
                <c:pt idx="839">
                  <c:v>benchmarks/set_26_sites_2.csuf(1000)</c:v>
                </c:pt>
                <c:pt idx="840">
                  <c:v>benchmarks/set_26_sites_3.csuf(1)</c:v>
                </c:pt>
                <c:pt idx="841">
                  <c:v>benchmarks/set_26_sites_3.csuf(10)</c:v>
                </c:pt>
                <c:pt idx="842">
                  <c:v>benchmarks/set_26_sites_3.csuf(100)</c:v>
                </c:pt>
                <c:pt idx="843">
                  <c:v>benchmarks/set_26_sites_3.csuf(1000)</c:v>
                </c:pt>
                <c:pt idx="844">
                  <c:v>benchmarks/set_26_sites_5.csuf(1)</c:v>
                </c:pt>
                <c:pt idx="845">
                  <c:v>benchmarks/set_26_sites_5.csuf(10)</c:v>
                </c:pt>
                <c:pt idx="846">
                  <c:v>benchmarks/set_26_sites_5.csuf(100)</c:v>
                </c:pt>
                <c:pt idx="847">
                  <c:v>benchmarks/set_26_sites_5.csuf(1000)</c:v>
                </c:pt>
                <c:pt idx="848">
                  <c:v>benchmarks/set_26_sites_10.csuf(1)</c:v>
                </c:pt>
                <c:pt idx="849">
                  <c:v>benchmarks/set_26_sites_10.csuf(10)</c:v>
                </c:pt>
                <c:pt idx="850">
                  <c:v>benchmarks/set_26_sites_10.csuf(100)</c:v>
                </c:pt>
                <c:pt idx="851">
                  <c:v>benchmarks/set_26_sites_10.csuf(1000)</c:v>
                </c:pt>
                <c:pt idx="852">
                  <c:v>benchmarks/set_26_sites_20.csuf(1)</c:v>
                </c:pt>
                <c:pt idx="853">
                  <c:v>benchmarks/set_26_sites_20.csuf(10)</c:v>
                </c:pt>
                <c:pt idx="854">
                  <c:v>benchmarks/set_26_sites_20.csuf(100)</c:v>
                </c:pt>
                <c:pt idx="855">
                  <c:v>benchmarks/set_26_sites_20.csuf(1000)</c:v>
                </c:pt>
                <c:pt idx="856">
                  <c:v>benchmarks/set_26_sites_30.csuf(1)</c:v>
                </c:pt>
                <c:pt idx="857">
                  <c:v>benchmarks/set_26_sites_30.csuf(10)</c:v>
                </c:pt>
                <c:pt idx="858">
                  <c:v>benchmarks/set_26_sites_30.csuf(100)</c:v>
                </c:pt>
                <c:pt idx="859">
                  <c:v>benchmarks/set_26_sites_30.csuf(1000)</c:v>
                </c:pt>
                <c:pt idx="860">
                  <c:v>benchmarks/set_26_sites_100.csuf(1)</c:v>
                </c:pt>
                <c:pt idx="861">
                  <c:v>benchmarks/set_26_sites_100.csuf(10)</c:v>
                </c:pt>
                <c:pt idx="862">
                  <c:v>benchmarks/set_26_sites_100.csuf(100)</c:v>
                </c:pt>
                <c:pt idx="863">
                  <c:v>benchmarks/set_26_sites_100.csuf(1000)</c:v>
                </c:pt>
                <c:pt idx="864">
                  <c:v>benchmarks/set_27_sites_1.csuf(1)</c:v>
                </c:pt>
                <c:pt idx="865">
                  <c:v>benchmarks/set_27_sites_1.csuf(10)</c:v>
                </c:pt>
                <c:pt idx="866">
                  <c:v>benchmarks/set_27_sites_1.csuf(100)</c:v>
                </c:pt>
                <c:pt idx="867">
                  <c:v>benchmarks/set_27_sites_1.csuf(1000)</c:v>
                </c:pt>
                <c:pt idx="868">
                  <c:v>benchmarks/set_27_sites_2.csuf(1)</c:v>
                </c:pt>
                <c:pt idx="869">
                  <c:v>benchmarks/set_27_sites_2.csuf(10)</c:v>
                </c:pt>
                <c:pt idx="870">
                  <c:v>benchmarks/set_27_sites_2.csuf(100)</c:v>
                </c:pt>
                <c:pt idx="871">
                  <c:v>benchmarks/set_27_sites_2.csuf(1000)</c:v>
                </c:pt>
                <c:pt idx="872">
                  <c:v>benchmarks/set_27_sites_3.csuf(1)</c:v>
                </c:pt>
                <c:pt idx="873">
                  <c:v>benchmarks/set_27_sites_3.csuf(10)</c:v>
                </c:pt>
                <c:pt idx="874">
                  <c:v>benchmarks/set_27_sites_3.csuf(100)</c:v>
                </c:pt>
                <c:pt idx="875">
                  <c:v>benchmarks/set_27_sites_3.csuf(1000)</c:v>
                </c:pt>
                <c:pt idx="876">
                  <c:v>benchmarks/set_27_sites_5.csuf(1)</c:v>
                </c:pt>
                <c:pt idx="877">
                  <c:v>benchmarks/set_27_sites_5.csuf(10)</c:v>
                </c:pt>
                <c:pt idx="878">
                  <c:v>benchmarks/set_27_sites_5.csuf(100)</c:v>
                </c:pt>
                <c:pt idx="879">
                  <c:v>benchmarks/set_27_sites_5.csuf(1000)</c:v>
                </c:pt>
                <c:pt idx="880">
                  <c:v>benchmarks/set_27_sites_10.csuf(1)</c:v>
                </c:pt>
                <c:pt idx="881">
                  <c:v>benchmarks/set_27_sites_10.csuf(10)</c:v>
                </c:pt>
                <c:pt idx="882">
                  <c:v>benchmarks/set_27_sites_10.csuf(100)</c:v>
                </c:pt>
                <c:pt idx="883">
                  <c:v>benchmarks/set_27_sites_10.csuf(1000)</c:v>
                </c:pt>
                <c:pt idx="884">
                  <c:v>benchmarks/set_27_sites_20.csuf(1)</c:v>
                </c:pt>
                <c:pt idx="885">
                  <c:v>benchmarks/set_27_sites_20.csuf(10)</c:v>
                </c:pt>
                <c:pt idx="886">
                  <c:v>benchmarks/set_27_sites_20.csuf(100)</c:v>
                </c:pt>
                <c:pt idx="887">
                  <c:v>benchmarks/set_27_sites_20.csuf(1000)</c:v>
                </c:pt>
                <c:pt idx="888">
                  <c:v>benchmarks/set_27_sites_30.csuf(1)</c:v>
                </c:pt>
                <c:pt idx="889">
                  <c:v>benchmarks/set_27_sites_30.csuf(10)</c:v>
                </c:pt>
                <c:pt idx="890">
                  <c:v>benchmarks/set_27_sites_30.csuf(100)</c:v>
                </c:pt>
                <c:pt idx="891">
                  <c:v>benchmarks/set_27_sites_30.csuf(1000)</c:v>
                </c:pt>
                <c:pt idx="892">
                  <c:v>benchmarks/set_27_sites_100.csuf(1)</c:v>
                </c:pt>
                <c:pt idx="893">
                  <c:v>benchmarks/set_27_sites_100.csuf(10)</c:v>
                </c:pt>
                <c:pt idx="894">
                  <c:v>benchmarks/set_27_sites_100.csuf(100)</c:v>
                </c:pt>
                <c:pt idx="895">
                  <c:v>benchmarks/set_27_sites_100.csuf(1000)</c:v>
                </c:pt>
                <c:pt idx="896">
                  <c:v>benchmarks/set_28_sites_1.csuf(1)</c:v>
                </c:pt>
                <c:pt idx="897">
                  <c:v>benchmarks/set_28_sites_1.csuf(10)</c:v>
                </c:pt>
                <c:pt idx="898">
                  <c:v>benchmarks/set_28_sites_1.csuf(100)</c:v>
                </c:pt>
                <c:pt idx="899">
                  <c:v>benchmarks/set_28_sites_1.csuf(1000)</c:v>
                </c:pt>
                <c:pt idx="900">
                  <c:v>benchmarks/set_28_sites_2.csuf(1)</c:v>
                </c:pt>
                <c:pt idx="901">
                  <c:v>benchmarks/set_28_sites_2.csuf(10)</c:v>
                </c:pt>
                <c:pt idx="902">
                  <c:v>benchmarks/set_28_sites_2.csuf(100)</c:v>
                </c:pt>
                <c:pt idx="903">
                  <c:v>benchmarks/set_28_sites_2.csuf(1000)</c:v>
                </c:pt>
                <c:pt idx="904">
                  <c:v>benchmarks/set_28_sites_3.csuf(1)</c:v>
                </c:pt>
                <c:pt idx="905">
                  <c:v>benchmarks/set_28_sites_3.csuf(10)</c:v>
                </c:pt>
                <c:pt idx="906">
                  <c:v>benchmarks/set_28_sites_3.csuf(100)</c:v>
                </c:pt>
                <c:pt idx="907">
                  <c:v>benchmarks/set_28_sites_3.csuf(1000)</c:v>
                </c:pt>
                <c:pt idx="908">
                  <c:v>benchmarks/set_28_sites_5.csuf(1)</c:v>
                </c:pt>
                <c:pt idx="909">
                  <c:v>benchmarks/set_28_sites_5.csuf(10)</c:v>
                </c:pt>
                <c:pt idx="910">
                  <c:v>benchmarks/set_28_sites_5.csuf(100)</c:v>
                </c:pt>
                <c:pt idx="911">
                  <c:v>benchmarks/set_28_sites_5.csuf(1000)</c:v>
                </c:pt>
                <c:pt idx="912">
                  <c:v>benchmarks/set_28_sites_10.csuf(1)</c:v>
                </c:pt>
                <c:pt idx="913">
                  <c:v>benchmarks/set_28_sites_10.csuf(10)</c:v>
                </c:pt>
                <c:pt idx="914">
                  <c:v>benchmarks/set_28_sites_10.csuf(100)</c:v>
                </c:pt>
                <c:pt idx="915">
                  <c:v>benchmarks/set_28_sites_10.csuf(1000)</c:v>
                </c:pt>
                <c:pt idx="916">
                  <c:v>benchmarks/set_28_sites_20.csuf(1)</c:v>
                </c:pt>
                <c:pt idx="917">
                  <c:v>benchmarks/set_28_sites_20.csuf(10)</c:v>
                </c:pt>
                <c:pt idx="918">
                  <c:v>benchmarks/set_28_sites_20.csuf(100)</c:v>
                </c:pt>
                <c:pt idx="919">
                  <c:v>benchmarks/set_28_sites_20.csuf(1000)</c:v>
                </c:pt>
                <c:pt idx="920">
                  <c:v>benchmarks/set_28_sites_30.csuf(1)</c:v>
                </c:pt>
                <c:pt idx="921">
                  <c:v>benchmarks/set_28_sites_30.csuf(10)</c:v>
                </c:pt>
                <c:pt idx="922">
                  <c:v>benchmarks/set_28_sites_30.csuf(100)</c:v>
                </c:pt>
                <c:pt idx="923">
                  <c:v>benchmarks/set_28_sites_30.csuf(1000)</c:v>
                </c:pt>
                <c:pt idx="924">
                  <c:v>benchmarks/set_28_sites_100.csuf(1)</c:v>
                </c:pt>
                <c:pt idx="925">
                  <c:v>benchmarks/set_28_sites_100.csuf(10)</c:v>
                </c:pt>
                <c:pt idx="926">
                  <c:v>benchmarks/set_28_sites_100.csuf(100)</c:v>
                </c:pt>
                <c:pt idx="927">
                  <c:v>benchmarks/set_28_sites_100.csuf(1000)</c:v>
                </c:pt>
                <c:pt idx="928">
                  <c:v>benchmarks/set_29_sites_1.csuf(1)</c:v>
                </c:pt>
                <c:pt idx="929">
                  <c:v>benchmarks/set_29_sites_1.csuf(10)</c:v>
                </c:pt>
                <c:pt idx="930">
                  <c:v>benchmarks/set_29_sites_1.csuf(100)</c:v>
                </c:pt>
                <c:pt idx="931">
                  <c:v>benchmarks/set_29_sites_1.csuf(1000)</c:v>
                </c:pt>
                <c:pt idx="932">
                  <c:v>benchmarks/set_29_sites_2.csuf(1)</c:v>
                </c:pt>
                <c:pt idx="933">
                  <c:v>benchmarks/set_29_sites_2.csuf(10)</c:v>
                </c:pt>
                <c:pt idx="934">
                  <c:v>benchmarks/set_29_sites_2.csuf(100)</c:v>
                </c:pt>
                <c:pt idx="935">
                  <c:v>benchmarks/set_29_sites_2.csuf(1000)</c:v>
                </c:pt>
                <c:pt idx="936">
                  <c:v>benchmarks/set_29_sites_3.csuf(1)</c:v>
                </c:pt>
                <c:pt idx="937">
                  <c:v>benchmarks/set_29_sites_3.csuf(10)</c:v>
                </c:pt>
                <c:pt idx="938">
                  <c:v>benchmarks/set_29_sites_3.csuf(100)</c:v>
                </c:pt>
                <c:pt idx="939">
                  <c:v>benchmarks/set_29_sites_3.csuf(1000)</c:v>
                </c:pt>
                <c:pt idx="940">
                  <c:v>benchmarks/set_29_sites_5.csuf(1)</c:v>
                </c:pt>
                <c:pt idx="941">
                  <c:v>benchmarks/set_29_sites_5.csuf(10)</c:v>
                </c:pt>
                <c:pt idx="942">
                  <c:v>benchmarks/set_29_sites_5.csuf(100)</c:v>
                </c:pt>
                <c:pt idx="943">
                  <c:v>benchmarks/set_29_sites_5.csuf(1000)</c:v>
                </c:pt>
                <c:pt idx="944">
                  <c:v>benchmarks/set_29_sites_10.csuf(1)</c:v>
                </c:pt>
                <c:pt idx="945">
                  <c:v>benchmarks/set_29_sites_10.csuf(10)</c:v>
                </c:pt>
                <c:pt idx="946">
                  <c:v>benchmarks/set_29_sites_10.csuf(100)</c:v>
                </c:pt>
                <c:pt idx="947">
                  <c:v>benchmarks/set_29_sites_10.csuf(1000)</c:v>
                </c:pt>
                <c:pt idx="948">
                  <c:v>benchmarks/set_29_sites_20.csuf(1)</c:v>
                </c:pt>
                <c:pt idx="949">
                  <c:v>benchmarks/set_29_sites_20.csuf(10)</c:v>
                </c:pt>
                <c:pt idx="950">
                  <c:v>benchmarks/set_29_sites_20.csuf(100)</c:v>
                </c:pt>
                <c:pt idx="951">
                  <c:v>benchmarks/set_29_sites_20.csuf(1000)</c:v>
                </c:pt>
                <c:pt idx="952">
                  <c:v>benchmarks/set_29_sites_30.csuf(1)</c:v>
                </c:pt>
                <c:pt idx="953">
                  <c:v>benchmarks/set_29_sites_30.csuf(10)</c:v>
                </c:pt>
                <c:pt idx="954">
                  <c:v>benchmarks/set_29_sites_30.csuf(100)</c:v>
                </c:pt>
                <c:pt idx="955">
                  <c:v>benchmarks/set_29_sites_30.csuf(1000)</c:v>
                </c:pt>
                <c:pt idx="956">
                  <c:v>benchmarks/set_29_sites_100.csuf(1)</c:v>
                </c:pt>
                <c:pt idx="957">
                  <c:v>benchmarks/set_29_sites_100.csuf(10)</c:v>
                </c:pt>
                <c:pt idx="958">
                  <c:v>benchmarks/set_29_sites_100.csuf(100)</c:v>
                </c:pt>
                <c:pt idx="959">
                  <c:v>benchmarks/set_29_sites_100.csuf(1000)</c:v>
                </c:pt>
                <c:pt idx="960">
                  <c:v>benchmarks/set_30_sites_1.csuf(1)</c:v>
                </c:pt>
                <c:pt idx="961">
                  <c:v>benchmarks/set_30_sites_1.csuf(10)</c:v>
                </c:pt>
                <c:pt idx="962">
                  <c:v>benchmarks/set_30_sites_1.csuf(100)</c:v>
                </c:pt>
                <c:pt idx="963">
                  <c:v>benchmarks/set_30_sites_1.csuf(1000)</c:v>
                </c:pt>
                <c:pt idx="964">
                  <c:v>benchmarks/set_30_sites_2.csuf(1)</c:v>
                </c:pt>
                <c:pt idx="965">
                  <c:v>benchmarks/set_30_sites_2.csuf(10)</c:v>
                </c:pt>
                <c:pt idx="966">
                  <c:v>benchmarks/set_30_sites_2.csuf(100)</c:v>
                </c:pt>
                <c:pt idx="967">
                  <c:v>benchmarks/set_30_sites_2.csuf(1000)</c:v>
                </c:pt>
                <c:pt idx="968">
                  <c:v>benchmarks/set_30_sites_3.csuf(1)</c:v>
                </c:pt>
                <c:pt idx="969">
                  <c:v>benchmarks/set_30_sites_3.csuf(10)</c:v>
                </c:pt>
                <c:pt idx="970">
                  <c:v>benchmarks/set_30_sites_3.csuf(100)</c:v>
                </c:pt>
                <c:pt idx="971">
                  <c:v>benchmarks/set_30_sites_3.csuf(1000)</c:v>
                </c:pt>
                <c:pt idx="972">
                  <c:v>benchmarks/set_30_sites_5.csuf(1)</c:v>
                </c:pt>
                <c:pt idx="973">
                  <c:v>benchmarks/set_30_sites_5.csuf(10)</c:v>
                </c:pt>
                <c:pt idx="974">
                  <c:v>benchmarks/set_30_sites_5.csuf(100)</c:v>
                </c:pt>
                <c:pt idx="975">
                  <c:v>benchmarks/set_30_sites_5.csuf(1000)</c:v>
                </c:pt>
                <c:pt idx="976">
                  <c:v>benchmarks/set_30_sites_10.csuf(1)</c:v>
                </c:pt>
                <c:pt idx="977">
                  <c:v>benchmarks/set_30_sites_10.csuf(10)</c:v>
                </c:pt>
                <c:pt idx="978">
                  <c:v>benchmarks/set_30_sites_10.csuf(100)</c:v>
                </c:pt>
                <c:pt idx="979">
                  <c:v>benchmarks/set_30_sites_10.csuf(1000)</c:v>
                </c:pt>
                <c:pt idx="980">
                  <c:v>benchmarks/set_30_sites_20.csuf(1)</c:v>
                </c:pt>
                <c:pt idx="981">
                  <c:v>benchmarks/set_30_sites_20.csuf(10)</c:v>
                </c:pt>
                <c:pt idx="982">
                  <c:v>benchmarks/set_30_sites_20.csuf(100)</c:v>
                </c:pt>
                <c:pt idx="983">
                  <c:v>benchmarks/set_30_sites_20.csuf(1000)</c:v>
                </c:pt>
                <c:pt idx="984">
                  <c:v>benchmarks/set_30_sites_30.csuf(1)</c:v>
                </c:pt>
                <c:pt idx="985">
                  <c:v>benchmarks/set_30_sites_30.csuf(10)</c:v>
                </c:pt>
                <c:pt idx="986">
                  <c:v>benchmarks/set_30_sites_30.csuf(100)</c:v>
                </c:pt>
                <c:pt idx="987">
                  <c:v>benchmarks/set_30_sites_30.csuf(1000)</c:v>
                </c:pt>
                <c:pt idx="988">
                  <c:v>benchmarks/set_30_sites_100.csuf(1)</c:v>
                </c:pt>
                <c:pt idx="989">
                  <c:v>benchmarks/set_30_sites_100.csuf(10)</c:v>
                </c:pt>
                <c:pt idx="990">
                  <c:v>benchmarks/set_30_sites_100.csuf(100)</c:v>
                </c:pt>
                <c:pt idx="991">
                  <c:v>benchmarks/set_30_sites_100.csuf(1000)</c:v>
                </c:pt>
                <c:pt idx="992">
                  <c:v>benchmarks/set_31_sites_1.csuf(1)</c:v>
                </c:pt>
                <c:pt idx="993">
                  <c:v>benchmarks/set_31_sites_1.csuf(10)</c:v>
                </c:pt>
                <c:pt idx="994">
                  <c:v>benchmarks/set_31_sites_1.csuf(100)</c:v>
                </c:pt>
                <c:pt idx="995">
                  <c:v>benchmarks/set_31_sites_1.csuf(1000)</c:v>
                </c:pt>
                <c:pt idx="996">
                  <c:v>benchmarks/set_31_sites_2.csuf(1)</c:v>
                </c:pt>
                <c:pt idx="997">
                  <c:v>benchmarks/set_31_sites_2.csuf(10)</c:v>
                </c:pt>
                <c:pt idx="998">
                  <c:v>benchmarks/set_31_sites_2.csuf(100)</c:v>
                </c:pt>
                <c:pt idx="999">
                  <c:v>benchmarks/set_31_sites_2.csuf(1000)</c:v>
                </c:pt>
                <c:pt idx="1000">
                  <c:v>benchmarks/set_31_sites_3.csuf(1)</c:v>
                </c:pt>
                <c:pt idx="1001">
                  <c:v>benchmarks/set_31_sites_3.csuf(10)</c:v>
                </c:pt>
                <c:pt idx="1002">
                  <c:v>benchmarks/set_31_sites_3.csuf(100)</c:v>
                </c:pt>
                <c:pt idx="1003">
                  <c:v>benchmarks/set_31_sites_3.csuf(1000)</c:v>
                </c:pt>
                <c:pt idx="1004">
                  <c:v>benchmarks/set_31_sites_5.csuf(1)</c:v>
                </c:pt>
                <c:pt idx="1005">
                  <c:v>benchmarks/set_31_sites_5.csuf(10)</c:v>
                </c:pt>
                <c:pt idx="1006">
                  <c:v>benchmarks/set_31_sites_5.csuf(100)</c:v>
                </c:pt>
                <c:pt idx="1007">
                  <c:v>benchmarks/set_31_sites_5.csuf(1000)</c:v>
                </c:pt>
                <c:pt idx="1008">
                  <c:v>benchmarks/set_31_sites_10.csuf(1)</c:v>
                </c:pt>
                <c:pt idx="1009">
                  <c:v>benchmarks/set_31_sites_10.csuf(10)</c:v>
                </c:pt>
                <c:pt idx="1010">
                  <c:v>benchmarks/set_31_sites_10.csuf(100)</c:v>
                </c:pt>
                <c:pt idx="1011">
                  <c:v>benchmarks/set_31_sites_10.csuf(1000)</c:v>
                </c:pt>
                <c:pt idx="1012">
                  <c:v>benchmarks/set_31_sites_20.csuf(1)</c:v>
                </c:pt>
                <c:pt idx="1013">
                  <c:v>benchmarks/set_31_sites_20.csuf(10)</c:v>
                </c:pt>
                <c:pt idx="1014">
                  <c:v>benchmarks/set_31_sites_20.csuf(100)</c:v>
                </c:pt>
                <c:pt idx="1015">
                  <c:v>benchmarks/set_31_sites_20.csuf(1000)</c:v>
                </c:pt>
                <c:pt idx="1016">
                  <c:v>benchmarks/set_31_sites_30.csuf(1)</c:v>
                </c:pt>
                <c:pt idx="1017">
                  <c:v>benchmarks/set_31_sites_30.csuf(10)</c:v>
                </c:pt>
                <c:pt idx="1018">
                  <c:v>benchmarks/set_31_sites_30.csuf(100)</c:v>
                </c:pt>
                <c:pt idx="1019">
                  <c:v>benchmarks/set_31_sites_30.csuf(1000)</c:v>
                </c:pt>
                <c:pt idx="1020">
                  <c:v>benchmarks/set_31_sites_100.csuf(1)</c:v>
                </c:pt>
                <c:pt idx="1021">
                  <c:v>benchmarks/set_31_sites_100.csuf(10)</c:v>
                </c:pt>
                <c:pt idx="1022">
                  <c:v>benchmarks/set_31_sites_100.csuf(100)</c:v>
                </c:pt>
                <c:pt idx="1023">
                  <c:v>benchmarks/set_31_sites_100.csuf(1000)</c:v>
                </c:pt>
                <c:pt idx="1024">
                  <c:v>benchmarks/set_32_sites_1.csuf(1)</c:v>
                </c:pt>
                <c:pt idx="1025">
                  <c:v>benchmarks/set_32_sites_1.csuf(10)</c:v>
                </c:pt>
                <c:pt idx="1026">
                  <c:v>benchmarks/set_32_sites_1.csuf(100)</c:v>
                </c:pt>
                <c:pt idx="1027">
                  <c:v>benchmarks/set_32_sites_1.csuf(1000)</c:v>
                </c:pt>
                <c:pt idx="1028">
                  <c:v>benchmarks/set_32_sites_2.csuf(1)</c:v>
                </c:pt>
                <c:pt idx="1029">
                  <c:v>benchmarks/set_32_sites_2.csuf(10)</c:v>
                </c:pt>
                <c:pt idx="1030">
                  <c:v>benchmarks/set_32_sites_2.csuf(100)</c:v>
                </c:pt>
                <c:pt idx="1031">
                  <c:v>benchmarks/set_32_sites_2.csuf(1000)</c:v>
                </c:pt>
                <c:pt idx="1032">
                  <c:v>benchmarks/set_32_sites_3.csuf(1)</c:v>
                </c:pt>
                <c:pt idx="1033">
                  <c:v>benchmarks/set_32_sites_3.csuf(10)</c:v>
                </c:pt>
                <c:pt idx="1034">
                  <c:v>benchmarks/set_32_sites_3.csuf(100)</c:v>
                </c:pt>
                <c:pt idx="1035">
                  <c:v>benchmarks/set_32_sites_3.csuf(1000)</c:v>
                </c:pt>
                <c:pt idx="1036">
                  <c:v>benchmarks/set_32_sites_5.csuf(1)</c:v>
                </c:pt>
                <c:pt idx="1037">
                  <c:v>benchmarks/set_32_sites_5.csuf(10)</c:v>
                </c:pt>
                <c:pt idx="1038">
                  <c:v>benchmarks/set_32_sites_5.csuf(100)</c:v>
                </c:pt>
                <c:pt idx="1039">
                  <c:v>benchmarks/set_32_sites_5.csuf(1000)</c:v>
                </c:pt>
                <c:pt idx="1040">
                  <c:v>benchmarks/set_32_sites_10.csuf(1)</c:v>
                </c:pt>
                <c:pt idx="1041">
                  <c:v>benchmarks/set_32_sites_10.csuf(10)</c:v>
                </c:pt>
                <c:pt idx="1042">
                  <c:v>benchmarks/set_32_sites_10.csuf(100)</c:v>
                </c:pt>
                <c:pt idx="1043">
                  <c:v>benchmarks/set_32_sites_10.csuf(1000)</c:v>
                </c:pt>
                <c:pt idx="1044">
                  <c:v>benchmarks/set_32_sites_20.csuf(1)</c:v>
                </c:pt>
                <c:pt idx="1045">
                  <c:v>benchmarks/set_32_sites_20.csuf(10)</c:v>
                </c:pt>
                <c:pt idx="1046">
                  <c:v>benchmarks/set_32_sites_20.csuf(100)</c:v>
                </c:pt>
                <c:pt idx="1047">
                  <c:v>benchmarks/set_32_sites_20.csuf(1000)</c:v>
                </c:pt>
                <c:pt idx="1048">
                  <c:v>benchmarks/set_32_sites_30.csuf(1)</c:v>
                </c:pt>
                <c:pt idx="1049">
                  <c:v>benchmarks/set_32_sites_30.csuf(10)</c:v>
                </c:pt>
                <c:pt idx="1050">
                  <c:v>benchmarks/set_32_sites_30.csuf(100)</c:v>
                </c:pt>
                <c:pt idx="1051">
                  <c:v>benchmarks/set_32_sites_30.csuf(1000)</c:v>
                </c:pt>
                <c:pt idx="1052">
                  <c:v>benchmarks/set_32_sites_100.csuf(1)</c:v>
                </c:pt>
                <c:pt idx="1053">
                  <c:v>benchmarks/set_32_sites_100.csuf(10)</c:v>
                </c:pt>
                <c:pt idx="1054">
                  <c:v>benchmarks/set_32_sites_100.csuf(100)</c:v>
                </c:pt>
                <c:pt idx="1055">
                  <c:v>benchmarks/set_32_sites_100.csuf(1000)</c:v>
                </c:pt>
                <c:pt idx="1056">
                  <c:v>benchmarks/set_33_sites_1.csuf(1)</c:v>
                </c:pt>
                <c:pt idx="1057">
                  <c:v>benchmarks/set_33_sites_1.csuf(10)</c:v>
                </c:pt>
                <c:pt idx="1058">
                  <c:v>benchmarks/set_33_sites_1.csuf(100)</c:v>
                </c:pt>
                <c:pt idx="1059">
                  <c:v>benchmarks/set_33_sites_1.csuf(1000)</c:v>
                </c:pt>
                <c:pt idx="1060">
                  <c:v>benchmarks/set_33_sites_2.csuf(1)</c:v>
                </c:pt>
                <c:pt idx="1061">
                  <c:v>benchmarks/set_33_sites_2.csuf(10)</c:v>
                </c:pt>
                <c:pt idx="1062">
                  <c:v>benchmarks/set_33_sites_2.csuf(100)</c:v>
                </c:pt>
                <c:pt idx="1063">
                  <c:v>benchmarks/set_33_sites_2.csuf(1000)</c:v>
                </c:pt>
                <c:pt idx="1064">
                  <c:v>benchmarks/set_33_sites_3.csuf(1)</c:v>
                </c:pt>
                <c:pt idx="1065">
                  <c:v>benchmarks/set_33_sites_3.csuf(10)</c:v>
                </c:pt>
                <c:pt idx="1066">
                  <c:v>benchmarks/set_33_sites_3.csuf(100)</c:v>
                </c:pt>
                <c:pt idx="1067">
                  <c:v>benchmarks/set_33_sites_3.csuf(1000)</c:v>
                </c:pt>
                <c:pt idx="1068">
                  <c:v>benchmarks/set_33_sites_5.csuf(1)</c:v>
                </c:pt>
                <c:pt idx="1069">
                  <c:v>benchmarks/set_33_sites_5.csuf(10)</c:v>
                </c:pt>
                <c:pt idx="1070">
                  <c:v>benchmarks/set_33_sites_5.csuf(100)</c:v>
                </c:pt>
                <c:pt idx="1071">
                  <c:v>benchmarks/set_33_sites_5.csuf(1000)</c:v>
                </c:pt>
                <c:pt idx="1072">
                  <c:v>benchmarks/set_33_sites_10.csuf(1)</c:v>
                </c:pt>
                <c:pt idx="1073">
                  <c:v>benchmarks/set_33_sites_10.csuf(10)</c:v>
                </c:pt>
                <c:pt idx="1074">
                  <c:v>benchmarks/set_33_sites_10.csuf(100)</c:v>
                </c:pt>
                <c:pt idx="1075">
                  <c:v>benchmarks/set_33_sites_10.csuf(1000)</c:v>
                </c:pt>
                <c:pt idx="1076">
                  <c:v>benchmarks/set_33_sites_20.csuf(1)</c:v>
                </c:pt>
                <c:pt idx="1077">
                  <c:v>benchmarks/set_33_sites_20.csuf(10)</c:v>
                </c:pt>
                <c:pt idx="1078">
                  <c:v>benchmarks/set_33_sites_20.csuf(100)</c:v>
                </c:pt>
                <c:pt idx="1079">
                  <c:v>benchmarks/set_33_sites_20.csuf(1000)</c:v>
                </c:pt>
                <c:pt idx="1080">
                  <c:v>benchmarks/set_33_sites_30.csuf(1)</c:v>
                </c:pt>
                <c:pt idx="1081">
                  <c:v>benchmarks/set_33_sites_30.csuf(10)</c:v>
                </c:pt>
                <c:pt idx="1082">
                  <c:v>benchmarks/set_33_sites_30.csuf(100)</c:v>
                </c:pt>
                <c:pt idx="1083">
                  <c:v>benchmarks/set_33_sites_30.csuf(1000)</c:v>
                </c:pt>
                <c:pt idx="1084">
                  <c:v>benchmarks/set_33_sites_100.csuf(1)</c:v>
                </c:pt>
                <c:pt idx="1085">
                  <c:v>benchmarks/set_33_sites_100.csuf(10)</c:v>
                </c:pt>
                <c:pt idx="1086">
                  <c:v>benchmarks/set_33_sites_100.csuf(100)</c:v>
                </c:pt>
                <c:pt idx="1087">
                  <c:v>benchmarks/set_33_sites_100.csuf(1000)</c:v>
                </c:pt>
                <c:pt idx="1088">
                  <c:v>benchmarks/set_34_sites_1.csuf(1)</c:v>
                </c:pt>
                <c:pt idx="1089">
                  <c:v>benchmarks/set_34_sites_1.csuf(10)</c:v>
                </c:pt>
                <c:pt idx="1090">
                  <c:v>benchmarks/set_34_sites_1.csuf(100)</c:v>
                </c:pt>
                <c:pt idx="1091">
                  <c:v>benchmarks/set_34_sites_1.csuf(1000)</c:v>
                </c:pt>
                <c:pt idx="1092">
                  <c:v>benchmarks/set_34_sites_2.csuf(1)</c:v>
                </c:pt>
                <c:pt idx="1093">
                  <c:v>benchmarks/set_34_sites_2.csuf(10)</c:v>
                </c:pt>
                <c:pt idx="1094">
                  <c:v>benchmarks/set_34_sites_2.csuf(100)</c:v>
                </c:pt>
                <c:pt idx="1095">
                  <c:v>benchmarks/set_34_sites_2.csuf(1000)</c:v>
                </c:pt>
                <c:pt idx="1096">
                  <c:v>benchmarks/set_34_sites_3.csuf(1)</c:v>
                </c:pt>
                <c:pt idx="1097">
                  <c:v>benchmarks/set_34_sites_3.csuf(10)</c:v>
                </c:pt>
                <c:pt idx="1098">
                  <c:v>benchmarks/set_34_sites_3.csuf(100)</c:v>
                </c:pt>
                <c:pt idx="1099">
                  <c:v>benchmarks/set_34_sites_3.csuf(1000)</c:v>
                </c:pt>
                <c:pt idx="1100">
                  <c:v>benchmarks/set_34_sites_5.csuf(1)</c:v>
                </c:pt>
                <c:pt idx="1101">
                  <c:v>benchmarks/set_34_sites_5.csuf(10)</c:v>
                </c:pt>
                <c:pt idx="1102">
                  <c:v>benchmarks/set_34_sites_5.csuf(100)</c:v>
                </c:pt>
                <c:pt idx="1103">
                  <c:v>benchmarks/set_34_sites_5.csuf(1000)</c:v>
                </c:pt>
                <c:pt idx="1104">
                  <c:v>benchmarks/set_34_sites_10.csuf(1)</c:v>
                </c:pt>
                <c:pt idx="1105">
                  <c:v>benchmarks/set_34_sites_10.csuf(10)</c:v>
                </c:pt>
                <c:pt idx="1106">
                  <c:v>benchmarks/set_34_sites_10.csuf(100)</c:v>
                </c:pt>
                <c:pt idx="1107">
                  <c:v>benchmarks/set_34_sites_10.csuf(1000)</c:v>
                </c:pt>
                <c:pt idx="1108">
                  <c:v>benchmarks/set_34_sites_20.csuf(1)</c:v>
                </c:pt>
                <c:pt idx="1109">
                  <c:v>benchmarks/set_34_sites_20.csuf(10)</c:v>
                </c:pt>
                <c:pt idx="1110">
                  <c:v>benchmarks/set_34_sites_20.csuf(100)</c:v>
                </c:pt>
                <c:pt idx="1111">
                  <c:v>benchmarks/set_34_sites_20.csuf(1000)</c:v>
                </c:pt>
                <c:pt idx="1112">
                  <c:v>benchmarks/set_34_sites_30.csuf(1)</c:v>
                </c:pt>
                <c:pt idx="1113">
                  <c:v>benchmarks/set_34_sites_30.csuf(10)</c:v>
                </c:pt>
                <c:pt idx="1114">
                  <c:v>benchmarks/set_34_sites_30.csuf(100)</c:v>
                </c:pt>
                <c:pt idx="1115">
                  <c:v>benchmarks/set_34_sites_30.csuf(1000)</c:v>
                </c:pt>
                <c:pt idx="1116">
                  <c:v>benchmarks/set_34_sites_100.csuf(1)</c:v>
                </c:pt>
                <c:pt idx="1117">
                  <c:v>benchmarks/set_34_sites_100.csuf(10)</c:v>
                </c:pt>
                <c:pt idx="1118">
                  <c:v>benchmarks/set_34_sites_100.csuf(100)</c:v>
                </c:pt>
                <c:pt idx="1119">
                  <c:v>benchmarks/set_34_sites_100.csuf(1000)</c:v>
                </c:pt>
                <c:pt idx="1120">
                  <c:v>benchmarks/set_35_sites_1.csuf(1)</c:v>
                </c:pt>
                <c:pt idx="1121">
                  <c:v>benchmarks/set_35_sites_1.csuf(10)</c:v>
                </c:pt>
                <c:pt idx="1122">
                  <c:v>benchmarks/set_35_sites_1.csuf(100)</c:v>
                </c:pt>
                <c:pt idx="1123">
                  <c:v>benchmarks/set_35_sites_1.csuf(1000)</c:v>
                </c:pt>
                <c:pt idx="1124">
                  <c:v>benchmarks/set_35_sites_2.csuf(1)</c:v>
                </c:pt>
                <c:pt idx="1125">
                  <c:v>benchmarks/set_35_sites_2.csuf(10)</c:v>
                </c:pt>
                <c:pt idx="1126">
                  <c:v>benchmarks/set_35_sites_2.csuf(100)</c:v>
                </c:pt>
                <c:pt idx="1127">
                  <c:v>benchmarks/set_35_sites_2.csuf(1000)</c:v>
                </c:pt>
                <c:pt idx="1128">
                  <c:v>benchmarks/set_35_sites_3.csuf(1)</c:v>
                </c:pt>
                <c:pt idx="1129">
                  <c:v>benchmarks/set_35_sites_3.csuf(10)</c:v>
                </c:pt>
                <c:pt idx="1130">
                  <c:v>benchmarks/set_35_sites_3.csuf(100)</c:v>
                </c:pt>
                <c:pt idx="1131">
                  <c:v>benchmarks/set_35_sites_3.csuf(1000)</c:v>
                </c:pt>
                <c:pt idx="1132">
                  <c:v>benchmarks/set_35_sites_5.csuf(1)</c:v>
                </c:pt>
                <c:pt idx="1133">
                  <c:v>benchmarks/set_35_sites_5.csuf(10)</c:v>
                </c:pt>
                <c:pt idx="1134">
                  <c:v>benchmarks/set_35_sites_5.csuf(100)</c:v>
                </c:pt>
                <c:pt idx="1135">
                  <c:v>benchmarks/set_35_sites_5.csuf(1000)</c:v>
                </c:pt>
                <c:pt idx="1136">
                  <c:v>benchmarks/set_35_sites_10.csuf(1)</c:v>
                </c:pt>
                <c:pt idx="1137">
                  <c:v>benchmarks/set_35_sites_10.csuf(10)</c:v>
                </c:pt>
                <c:pt idx="1138">
                  <c:v>benchmarks/set_35_sites_10.csuf(100)</c:v>
                </c:pt>
                <c:pt idx="1139">
                  <c:v>benchmarks/set_35_sites_10.csuf(1000)</c:v>
                </c:pt>
                <c:pt idx="1140">
                  <c:v>benchmarks/set_35_sites_20.csuf(1)</c:v>
                </c:pt>
                <c:pt idx="1141">
                  <c:v>benchmarks/set_35_sites_20.csuf(10)</c:v>
                </c:pt>
                <c:pt idx="1142">
                  <c:v>benchmarks/set_35_sites_20.csuf(100)</c:v>
                </c:pt>
                <c:pt idx="1143">
                  <c:v>benchmarks/set_35_sites_20.csuf(1000)</c:v>
                </c:pt>
                <c:pt idx="1144">
                  <c:v>benchmarks/set_35_sites_30.csuf(1)</c:v>
                </c:pt>
                <c:pt idx="1145">
                  <c:v>benchmarks/set_35_sites_30.csuf(10)</c:v>
                </c:pt>
                <c:pt idx="1146">
                  <c:v>benchmarks/set_35_sites_30.csuf(100)</c:v>
                </c:pt>
                <c:pt idx="1147">
                  <c:v>benchmarks/set_35_sites_30.csuf(1000)</c:v>
                </c:pt>
                <c:pt idx="1148">
                  <c:v>benchmarks/set_35_sites_100.csuf(1)</c:v>
                </c:pt>
                <c:pt idx="1149">
                  <c:v>benchmarks/set_35_sites_100.csuf(10)</c:v>
                </c:pt>
                <c:pt idx="1150">
                  <c:v>benchmarks/set_35_sites_100.csuf(100)</c:v>
                </c:pt>
                <c:pt idx="1151">
                  <c:v>benchmarks/set_35_sites_100.csuf(1000)</c:v>
                </c:pt>
                <c:pt idx="1152">
                  <c:v>benchmarks/set_36_sites_1.csuf(1)</c:v>
                </c:pt>
                <c:pt idx="1153">
                  <c:v>benchmarks/set_36_sites_1.csuf(10)</c:v>
                </c:pt>
                <c:pt idx="1154">
                  <c:v>benchmarks/set_36_sites_1.csuf(100)</c:v>
                </c:pt>
                <c:pt idx="1155">
                  <c:v>benchmarks/set_36_sites_1.csuf(1000)</c:v>
                </c:pt>
                <c:pt idx="1156">
                  <c:v>benchmarks/set_36_sites_2.csuf(1)</c:v>
                </c:pt>
                <c:pt idx="1157">
                  <c:v>benchmarks/set_36_sites_2.csuf(10)</c:v>
                </c:pt>
                <c:pt idx="1158">
                  <c:v>benchmarks/set_36_sites_2.csuf(100)</c:v>
                </c:pt>
                <c:pt idx="1159">
                  <c:v>benchmarks/set_36_sites_2.csuf(1000)</c:v>
                </c:pt>
                <c:pt idx="1160">
                  <c:v>benchmarks/set_36_sites_3.csuf(1)</c:v>
                </c:pt>
                <c:pt idx="1161">
                  <c:v>benchmarks/set_36_sites_3.csuf(10)</c:v>
                </c:pt>
                <c:pt idx="1162">
                  <c:v>benchmarks/set_36_sites_3.csuf(100)</c:v>
                </c:pt>
                <c:pt idx="1163">
                  <c:v>benchmarks/set_36_sites_3.csuf(1000)</c:v>
                </c:pt>
                <c:pt idx="1164">
                  <c:v>benchmarks/set_36_sites_5.csuf(1)</c:v>
                </c:pt>
                <c:pt idx="1165">
                  <c:v>benchmarks/set_36_sites_5.csuf(10)</c:v>
                </c:pt>
                <c:pt idx="1166">
                  <c:v>benchmarks/set_36_sites_5.csuf(100)</c:v>
                </c:pt>
                <c:pt idx="1167">
                  <c:v>benchmarks/set_36_sites_5.csuf(1000)</c:v>
                </c:pt>
                <c:pt idx="1168">
                  <c:v>benchmarks/set_36_sites_10.csuf(1)</c:v>
                </c:pt>
                <c:pt idx="1169">
                  <c:v>benchmarks/set_36_sites_10.csuf(10)</c:v>
                </c:pt>
                <c:pt idx="1170">
                  <c:v>benchmarks/set_36_sites_10.csuf(100)</c:v>
                </c:pt>
                <c:pt idx="1171">
                  <c:v>benchmarks/set_36_sites_10.csuf(1000)</c:v>
                </c:pt>
                <c:pt idx="1172">
                  <c:v>benchmarks/set_36_sites_20.csuf(1)</c:v>
                </c:pt>
                <c:pt idx="1173">
                  <c:v>benchmarks/set_36_sites_20.csuf(10)</c:v>
                </c:pt>
                <c:pt idx="1174">
                  <c:v>benchmarks/set_36_sites_20.csuf(100)</c:v>
                </c:pt>
                <c:pt idx="1175">
                  <c:v>benchmarks/set_36_sites_20.csuf(1000)</c:v>
                </c:pt>
                <c:pt idx="1176">
                  <c:v>benchmarks/set_36_sites_30.csuf(1)</c:v>
                </c:pt>
                <c:pt idx="1177">
                  <c:v>benchmarks/set_36_sites_30.csuf(10)</c:v>
                </c:pt>
                <c:pt idx="1178">
                  <c:v>benchmarks/set_36_sites_30.csuf(100)</c:v>
                </c:pt>
                <c:pt idx="1179">
                  <c:v>benchmarks/set_36_sites_30.csuf(1000)</c:v>
                </c:pt>
                <c:pt idx="1180">
                  <c:v>benchmarks/set_36_sites_100.csuf(1)</c:v>
                </c:pt>
                <c:pt idx="1181">
                  <c:v>benchmarks/set_36_sites_100.csuf(10)</c:v>
                </c:pt>
                <c:pt idx="1182">
                  <c:v>benchmarks/set_36_sites_100.csuf(100)</c:v>
                </c:pt>
                <c:pt idx="1183">
                  <c:v>benchmarks/set_36_sites_100.csuf(1000)</c:v>
                </c:pt>
                <c:pt idx="1184">
                  <c:v>benchmarks/set_37_sites_1.csuf(1)</c:v>
                </c:pt>
                <c:pt idx="1185">
                  <c:v>benchmarks/set_37_sites_1.csuf(10)</c:v>
                </c:pt>
                <c:pt idx="1186">
                  <c:v>benchmarks/set_37_sites_1.csuf(100)</c:v>
                </c:pt>
                <c:pt idx="1187">
                  <c:v>benchmarks/set_37_sites_1.csuf(1000)</c:v>
                </c:pt>
                <c:pt idx="1188">
                  <c:v>benchmarks/set_37_sites_2.csuf(1)</c:v>
                </c:pt>
                <c:pt idx="1189">
                  <c:v>benchmarks/set_37_sites_2.csuf(10)</c:v>
                </c:pt>
                <c:pt idx="1190">
                  <c:v>benchmarks/set_37_sites_2.csuf(100)</c:v>
                </c:pt>
                <c:pt idx="1191">
                  <c:v>benchmarks/set_37_sites_2.csuf(1000)</c:v>
                </c:pt>
                <c:pt idx="1192">
                  <c:v>benchmarks/set_37_sites_3.csuf(1)</c:v>
                </c:pt>
                <c:pt idx="1193">
                  <c:v>benchmarks/set_37_sites_3.csuf(10)</c:v>
                </c:pt>
                <c:pt idx="1194">
                  <c:v>benchmarks/set_37_sites_3.csuf(100)</c:v>
                </c:pt>
                <c:pt idx="1195">
                  <c:v>benchmarks/set_37_sites_3.csuf(1000)</c:v>
                </c:pt>
                <c:pt idx="1196">
                  <c:v>benchmarks/set_37_sites_5.csuf(1)</c:v>
                </c:pt>
                <c:pt idx="1197">
                  <c:v>benchmarks/set_37_sites_5.csuf(10)</c:v>
                </c:pt>
                <c:pt idx="1198">
                  <c:v>benchmarks/set_37_sites_5.csuf(100)</c:v>
                </c:pt>
                <c:pt idx="1199">
                  <c:v>benchmarks/set_37_sites_5.csuf(1000)</c:v>
                </c:pt>
                <c:pt idx="1200">
                  <c:v>benchmarks/set_37_sites_10.csuf(1)</c:v>
                </c:pt>
                <c:pt idx="1201">
                  <c:v>benchmarks/set_37_sites_10.csuf(10)</c:v>
                </c:pt>
                <c:pt idx="1202">
                  <c:v>benchmarks/set_37_sites_10.csuf(100)</c:v>
                </c:pt>
                <c:pt idx="1203">
                  <c:v>benchmarks/set_37_sites_10.csuf(1000)</c:v>
                </c:pt>
                <c:pt idx="1204">
                  <c:v>benchmarks/set_37_sites_20.csuf(1)</c:v>
                </c:pt>
                <c:pt idx="1205">
                  <c:v>benchmarks/set_37_sites_20.csuf(10)</c:v>
                </c:pt>
                <c:pt idx="1206">
                  <c:v>benchmarks/set_37_sites_20.csuf(100)</c:v>
                </c:pt>
                <c:pt idx="1207">
                  <c:v>benchmarks/set_37_sites_20.csuf(1000)</c:v>
                </c:pt>
                <c:pt idx="1208">
                  <c:v>benchmarks/set_37_sites_30.csuf(1)</c:v>
                </c:pt>
                <c:pt idx="1209">
                  <c:v>benchmarks/set_37_sites_30.csuf(10)</c:v>
                </c:pt>
                <c:pt idx="1210">
                  <c:v>benchmarks/set_37_sites_30.csuf(100)</c:v>
                </c:pt>
                <c:pt idx="1211">
                  <c:v>benchmarks/set_37_sites_30.csuf(1000)</c:v>
                </c:pt>
                <c:pt idx="1212">
                  <c:v>benchmarks/set_37_sites_100.csuf(1)</c:v>
                </c:pt>
                <c:pt idx="1213">
                  <c:v>benchmarks/set_37_sites_100.csuf(10)</c:v>
                </c:pt>
                <c:pt idx="1214">
                  <c:v>benchmarks/set_37_sites_100.csuf(100)</c:v>
                </c:pt>
                <c:pt idx="1215">
                  <c:v>benchmarks/set_37_sites_100.csuf(1000)</c:v>
                </c:pt>
                <c:pt idx="1216">
                  <c:v>benchmarks/set_38_sites_1.csuf(1)</c:v>
                </c:pt>
                <c:pt idx="1217">
                  <c:v>benchmarks/set_38_sites_1.csuf(10)</c:v>
                </c:pt>
                <c:pt idx="1218">
                  <c:v>benchmarks/set_38_sites_1.csuf(100)</c:v>
                </c:pt>
                <c:pt idx="1219">
                  <c:v>benchmarks/set_38_sites_1.csuf(1000)</c:v>
                </c:pt>
                <c:pt idx="1220">
                  <c:v>benchmarks/set_38_sites_2.csuf(1)</c:v>
                </c:pt>
                <c:pt idx="1221">
                  <c:v>benchmarks/set_38_sites_2.csuf(10)</c:v>
                </c:pt>
                <c:pt idx="1222">
                  <c:v>benchmarks/set_38_sites_2.csuf(100)</c:v>
                </c:pt>
                <c:pt idx="1223">
                  <c:v>benchmarks/set_38_sites_2.csuf(1000)</c:v>
                </c:pt>
                <c:pt idx="1224">
                  <c:v>benchmarks/set_38_sites_3.csuf(1)</c:v>
                </c:pt>
                <c:pt idx="1225">
                  <c:v>benchmarks/set_38_sites_3.csuf(10)</c:v>
                </c:pt>
                <c:pt idx="1226">
                  <c:v>benchmarks/set_38_sites_3.csuf(100)</c:v>
                </c:pt>
                <c:pt idx="1227">
                  <c:v>benchmarks/set_38_sites_3.csuf(1000)</c:v>
                </c:pt>
                <c:pt idx="1228">
                  <c:v>benchmarks/set_38_sites_5.csuf(1)</c:v>
                </c:pt>
                <c:pt idx="1229">
                  <c:v>benchmarks/set_38_sites_5.csuf(10)</c:v>
                </c:pt>
                <c:pt idx="1230">
                  <c:v>benchmarks/set_38_sites_5.csuf(100)</c:v>
                </c:pt>
                <c:pt idx="1231">
                  <c:v>benchmarks/set_38_sites_5.csuf(1000)</c:v>
                </c:pt>
                <c:pt idx="1232">
                  <c:v>benchmarks/set_38_sites_10.csuf(1)</c:v>
                </c:pt>
                <c:pt idx="1233">
                  <c:v>benchmarks/set_38_sites_10.csuf(10)</c:v>
                </c:pt>
                <c:pt idx="1234">
                  <c:v>benchmarks/set_38_sites_10.csuf(100)</c:v>
                </c:pt>
                <c:pt idx="1235">
                  <c:v>benchmarks/set_38_sites_10.csuf(1000)</c:v>
                </c:pt>
                <c:pt idx="1236">
                  <c:v>benchmarks/set_38_sites_20.csuf(1)</c:v>
                </c:pt>
                <c:pt idx="1237">
                  <c:v>benchmarks/set_38_sites_20.csuf(10)</c:v>
                </c:pt>
                <c:pt idx="1238">
                  <c:v>benchmarks/set_38_sites_20.csuf(100)</c:v>
                </c:pt>
                <c:pt idx="1239">
                  <c:v>benchmarks/set_38_sites_20.csuf(1000)</c:v>
                </c:pt>
                <c:pt idx="1240">
                  <c:v>benchmarks/set_38_sites_30.csuf(1)</c:v>
                </c:pt>
                <c:pt idx="1241">
                  <c:v>benchmarks/set_38_sites_30.csuf(10)</c:v>
                </c:pt>
                <c:pt idx="1242">
                  <c:v>benchmarks/set_38_sites_30.csuf(100)</c:v>
                </c:pt>
                <c:pt idx="1243">
                  <c:v>benchmarks/set_38_sites_30.csuf(1000)</c:v>
                </c:pt>
                <c:pt idx="1244">
                  <c:v>benchmarks/set_38_sites_100.csuf(1)</c:v>
                </c:pt>
                <c:pt idx="1245">
                  <c:v>benchmarks/set_38_sites_100.csuf(10)</c:v>
                </c:pt>
                <c:pt idx="1246">
                  <c:v>benchmarks/set_38_sites_100.csuf(100)</c:v>
                </c:pt>
                <c:pt idx="1247">
                  <c:v>benchmarks/set_38_sites_100.csuf(1000)</c:v>
                </c:pt>
                <c:pt idx="1248">
                  <c:v>benchmarks/set_39_sites_1.csuf(1)</c:v>
                </c:pt>
                <c:pt idx="1249">
                  <c:v>benchmarks/set_39_sites_1.csuf(10)</c:v>
                </c:pt>
                <c:pt idx="1250">
                  <c:v>benchmarks/set_39_sites_1.csuf(100)</c:v>
                </c:pt>
                <c:pt idx="1251">
                  <c:v>benchmarks/set_39_sites_1.csuf(1000)</c:v>
                </c:pt>
                <c:pt idx="1252">
                  <c:v>benchmarks/set_39_sites_2.csuf(1)</c:v>
                </c:pt>
                <c:pt idx="1253">
                  <c:v>benchmarks/set_39_sites_2.csuf(10)</c:v>
                </c:pt>
                <c:pt idx="1254">
                  <c:v>benchmarks/set_39_sites_2.csuf(100)</c:v>
                </c:pt>
                <c:pt idx="1255">
                  <c:v>benchmarks/set_39_sites_2.csuf(1000)</c:v>
                </c:pt>
                <c:pt idx="1256">
                  <c:v>benchmarks/set_39_sites_3.csuf(1)</c:v>
                </c:pt>
                <c:pt idx="1257">
                  <c:v>benchmarks/set_39_sites_3.csuf(10)</c:v>
                </c:pt>
                <c:pt idx="1258">
                  <c:v>benchmarks/set_39_sites_3.csuf(100)</c:v>
                </c:pt>
                <c:pt idx="1259">
                  <c:v>benchmarks/set_39_sites_3.csuf(1000)</c:v>
                </c:pt>
                <c:pt idx="1260">
                  <c:v>benchmarks/set_39_sites_5.csuf(1)</c:v>
                </c:pt>
                <c:pt idx="1261">
                  <c:v>benchmarks/set_39_sites_5.csuf(10)</c:v>
                </c:pt>
                <c:pt idx="1262">
                  <c:v>benchmarks/set_39_sites_5.csuf(100)</c:v>
                </c:pt>
                <c:pt idx="1263">
                  <c:v>benchmarks/set_39_sites_5.csuf(1000)</c:v>
                </c:pt>
                <c:pt idx="1264">
                  <c:v>benchmarks/set_39_sites_10.csuf(1)</c:v>
                </c:pt>
                <c:pt idx="1265">
                  <c:v>benchmarks/set_39_sites_10.csuf(10)</c:v>
                </c:pt>
                <c:pt idx="1266">
                  <c:v>benchmarks/set_39_sites_10.csuf(100)</c:v>
                </c:pt>
                <c:pt idx="1267">
                  <c:v>benchmarks/set_39_sites_10.csuf(1000)</c:v>
                </c:pt>
                <c:pt idx="1268">
                  <c:v>benchmarks/set_39_sites_20.csuf(1)</c:v>
                </c:pt>
                <c:pt idx="1269">
                  <c:v>benchmarks/set_39_sites_20.csuf(10)</c:v>
                </c:pt>
                <c:pt idx="1270">
                  <c:v>benchmarks/set_39_sites_20.csuf(100)</c:v>
                </c:pt>
                <c:pt idx="1271">
                  <c:v>benchmarks/set_39_sites_20.csuf(1000)</c:v>
                </c:pt>
                <c:pt idx="1272">
                  <c:v>benchmarks/set_39_sites_30.csuf(1)</c:v>
                </c:pt>
                <c:pt idx="1273">
                  <c:v>benchmarks/set_39_sites_30.csuf(10)</c:v>
                </c:pt>
                <c:pt idx="1274">
                  <c:v>benchmarks/set_39_sites_30.csuf(100)</c:v>
                </c:pt>
                <c:pt idx="1275">
                  <c:v>benchmarks/set_39_sites_30.csuf(1000)</c:v>
                </c:pt>
                <c:pt idx="1276">
                  <c:v>benchmarks/set_39_sites_100.csuf(1)</c:v>
                </c:pt>
                <c:pt idx="1277">
                  <c:v>benchmarks/set_39_sites_100.csuf(10)</c:v>
                </c:pt>
                <c:pt idx="1278">
                  <c:v>benchmarks/set_39_sites_100.csuf(100)</c:v>
                </c:pt>
                <c:pt idx="1279">
                  <c:v>benchmarks/set_39_sites_100.csuf(1000)</c:v>
                </c:pt>
                <c:pt idx="1280">
                  <c:v>benchmarks/set_40_sites_1.csuf(1)</c:v>
                </c:pt>
                <c:pt idx="1281">
                  <c:v>benchmarks/set_40_sites_1.csuf(10)</c:v>
                </c:pt>
                <c:pt idx="1282">
                  <c:v>benchmarks/set_40_sites_1.csuf(100)</c:v>
                </c:pt>
                <c:pt idx="1283">
                  <c:v>benchmarks/set_40_sites_1.csuf(1000)</c:v>
                </c:pt>
                <c:pt idx="1284">
                  <c:v>benchmarks/set_40_sites_2.csuf(1)</c:v>
                </c:pt>
                <c:pt idx="1285">
                  <c:v>benchmarks/set_40_sites_2.csuf(10)</c:v>
                </c:pt>
                <c:pt idx="1286">
                  <c:v>benchmarks/set_40_sites_2.csuf(100)</c:v>
                </c:pt>
                <c:pt idx="1287">
                  <c:v>benchmarks/set_40_sites_2.csuf(1000)</c:v>
                </c:pt>
                <c:pt idx="1288">
                  <c:v>benchmarks/set_40_sites_3.csuf(1)</c:v>
                </c:pt>
                <c:pt idx="1289">
                  <c:v>benchmarks/set_40_sites_3.csuf(10)</c:v>
                </c:pt>
                <c:pt idx="1290">
                  <c:v>benchmarks/set_40_sites_3.csuf(100)</c:v>
                </c:pt>
                <c:pt idx="1291">
                  <c:v>benchmarks/set_40_sites_3.csuf(1000)</c:v>
                </c:pt>
                <c:pt idx="1292">
                  <c:v>benchmarks/set_40_sites_5.csuf(1)</c:v>
                </c:pt>
                <c:pt idx="1293">
                  <c:v>benchmarks/set_40_sites_5.csuf(10)</c:v>
                </c:pt>
                <c:pt idx="1294">
                  <c:v>benchmarks/set_40_sites_5.csuf(100)</c:v>
                </c:pt>
                <c:pt idx="1295">
                  <c:v>benchmarks/set_40_sites_5.csuf(1000)</c:v>
                </c:pt>
                <c:pt idx="1296">
                  <c:v>benchmarks/set_40_sites_10.csuf(1)</c:v>
                </c:pt>
                <c:pt idx="1297">
                  <c:v>benchmarks/set_40_sites_10.csuf(10)</c:v>
                </c:pt>
                <c:pt idx="1298">
                  <c:v>benchmarks/set_40_sites_10.csuf(100)</c:v>
                </c:pt>
                <c:pt idx="1299">
                  <c:v>benchmarks/set_40_sites_10.csuf(1000)</c:v>
                </c:pt>
                <c:pt idx="1300">
                  <c:v>benchmarks/set_40_sites_20.csuf(1)</c:v>
                </c:pt>
                <c:pt idx="1301">
                  <c:v>benchmarks/set_40_sites_20.csuf(10)</c:v>
                </c:pt>
                <c:pt idx="1302">
                  <c:v>benchmarks/set_40_sites_20.csuf(100)</c:v>
                </c:pt>
                <c:pt idx="1303">
                  <c:v>benchmarks/set_40_sites_20.csuf(1000)</c:v>
                </c:pt>
                <c:pt idx="1304">
                  <c:v>benchmarks/set_40_sites_30.csuf(1)</c:v>
                </c:pt>
                <c:pt idx="1305">
                  <c:v>benchmarks/set_40_sites_30.csuf(10)</c:v>
                </c:pt>
                <c:pt idx="1306">
                  <c:v>benchmarks/set_40_sites_30.csuf(100)</c:v>
                </c:pt>
                <c:pt idx="1307">
                  <c:v>benchmarks/set_40_sites_30.csuf(1000)</c:v>
                </c:pt>
                <c:pt idx="1308">
                  <c:v>benchmarks/set_40_sites_100.csuf(1)</c:v>
                </c:pt>
                <c:pt idx="1309">
                  <c:v>benchmarks/set_40_sites_100.csuf(10)</c:v>
                </c:pt>
                <c:pt idx="1310">
                  <c:v>benchmarks/set_40_sites_100.csuf(100)</c:v>
                </c:pt>
                <c:pt idx="1311">
                  <c:v>benchmarks/set_40_sites_100.csuf(1000)</c:v>
                </c:pt>
                <c:pt idx="1312">
                  <c:v>benchmarks/set_41_sites_1.csuf(1)</c:v>
                </c:pt>
                <c:pt idx="1313">
                  <c:v>benchmarks/set_41_sites_1.csuf(10)</c:v>
                </c:pt>
                <c:pt idx="1314">
                  <c:v>benchmarks/set_41_sites_1.csuf(100)</c:v>
                </c:pt>
                <c:pt idx="1315">
                  <c:v>benchmarks/set_41_sites_1.csuf(1000)</c:v>
                </c:pt>
                <c:pt idx="1316">
                  <c:v>benchmarks/set_41_sites_2.csuf(1)</c:v>
                </c:pt>
                <c:pt idx="1317">
                  <c:v>benchmarks/set_41_sites_2.csuf(10)</c:v>
                </c:pt>
                <c:pt idx="1318">
                  <c:v>benchmarks/set_41_sites_2.csuf(100)</c:v>
                </c:pt>
                <c:pt idx="1319">
                  <c:v>benchmarks/set_41_sites_2.csuf(1000)</c:v>
                </c:pt>
                <c:pt idx="1320">
                  <c:v>benchmarks/set_41_sites_3.csuf(1)</c:v>
                </c:pt>
                <c:pt idx="1321">
                  <c:v>benchmarks/set_41_sites_3.csuf(10)</c:v>
                </c:pt>
                <c:pt idx="1322">
                  <c:v>benchmarks/set_41_sites_3.csuf(100)</c:v>
                </c:pt>
                <c:pt idx="1323">
                  <c:v>benchmarks/set_41_sites_3.csuf(1000)</c:v>
                </c:pt>
                <c:pt idx="1324">
                  <c:v>benchmarks/set_41_sites_5.csuf(1)</c:v>
                </c:pt>
                <c:pt idx="1325">
                  <c:v>benchmarks/set_41_sites_5.csuf(10)</c:v>
                </c:pt>
                <c:pt idx="1326">
                  <c:v>benchmarks/set_41_sites_5.csuf(100)</c:v>
                </c:pt>
                <c:pt idx="1327">
                  <c:v>benchmarks/set_41_sites_5.csuf(1000)</c:v>
                </c:pt>
                <c:pt idx="1328">
                  <c:v>benchmarks/set_41_sites_10.csuf(1)</c:v>
                </c:pt>
                <c:pt idx="1329">
                  <c:v>benchmarks/set_41_sites_10.csuf(10)</c:v>
                </c:pt>
                <c:pt idx="1330">
                  <c:v>benchmarks/set_41_sites_10.csuf(100)</c:v>
                </c:pt>
                <c:pt idx="1331">
                  <c:v>benchmarks/set_41_sites_10.csuf(1000)</c:v>
                </c:pt>
                <c:pt idx="1332">
                  <c:v>benchmarks/set_41_sites_20.csuf(1)</c:v>
                </c:pt>
                <c:pt idx="1333">
                  <c:v>benchmarks/set_41_sites_20.csuf(10)</c:v>
                </c:pt>
                <c:pt idx="1334">
                  <c:v>benchmarks/set_41_sites_20.csuf(100)</c:v>
                </c:pt>
                <c:pt idx="1335">
                  <c:v>benchmarks/set_41_sites_20.csuf(1000)</c:v>
                </c:pt>
                <c:pt idx="1336">
                  <c:v>benchmarks/set_41_sites_30.csuf(1)</c:v>
                </c:pt>
                <c:pt idx="1337">
                  <c:v>benchmarks/set_41_sites_30.csuf(10)</c:v>
                </c:pt>
                <c:pt idx="1338">
                  <c:v>benchmarks/set_41_sites_30.csuf(100)</c:v>
                </c:pt>
                <c:pt idx="1339">
                  <c:v>benchmarks/set_41_sites_30.csuf(1000)</c:v>
                </c:pt>
                <c:pt idx="1340">
                  <c:v>benchmarks/set_41_sites_100.csuf(1)</c:v>
                </c:pt>
                <c:pt idx="1341">
                  <c:v>benchmarks/set_41_sites_100.csuf(10)</c:v>
                </c:pt>
                <c:pt idx="1342">
                  <c:v>benchmarks/set_41_sites_100.csuf(100)</c:v>
                </c:pt>
                <c:pt idx="1343">
                  <c:v>benchmarks/set_41_sites_100.csuf(1000)</c:v>
                </c:pt>
                <c:pt idx="1344">
                  <c:v>benchmarks/set_42_sites_1.csuf(1)</c:v>
                </c:pt>
                <c:pt idx="1345">
                  <c:v>benchmarks/set_42_sites_1.csuf(10)</c:v>
                </c:pt>
                <c:pt idx="1346">
                  <c:v>benchmarks/set_42_sites_1.csuf(100)</c:v>
                </c:pt>
                <c:pt idx="1347">
                  <c:v>benchmarks/set_42_sites_1.csuf(1000)</c:v>
                </c:pt>
                <c:pt idx="1348">
                  <c:v>benchmarks/set_42_sites_2.csuf(1)</c:v>
                </c:pt>
                <c:pt idx="1349">
                  <c:v>benchmarks/set_42_sites_2.csuf(10)</c:v>
                </c:pt>
                <c:pt idx="1350">
                  <c:v>benchmarks/set_42_sites_2.csuf(100)</c:v>
                </c:pt>
                <c:pt idx="1351">
                  <c:v>benchmarks/set_42_sites_2.csuf(1000)</c:v>
                </c:pt>
                <c:pt idx="1352">
                  <c:v>benchmarks/set_42_sites_3.csuf(1)</c:v>
                </c:pt>
                <c:pt idx="1353">
                  <c:v>benchmarks/set_42_sites_3.csuf(10)</c:v>
                </c:pt>
                <c:pt idx="1354">
                  <c:v>benchmarks/set_42_sites_3.csuf(100)</c:v>
                </c:pt>
                <c:pt idx="1355">
                  <c:v>benchmarks/set_42_sites_3.csuf(1000)</c:v>
                </c:pt>
                <c:pt idx="1356">
                  <c:v>benchmarks/set_42_sites_5.csuf(1)</c:v>
                </c:pt>
                <c:pt idx="1357">
                  <c:v>benchmarks/set_42_sites_5.csuf(10)</c:v>
                </c:pt>
                <c:pt idx="1358">
                  <c:v>benchmarks/set_42_sites_5.csuf(100)</c:v>
                </c:pt>
                <c:pt idx="1359">
                  <c:v>benchmarks/set_42_sites_5.csuf(1000)</c:v>
                </c:pt>
                <c:pt idx="1360">
                  <c:v>benchmarks/set_42_sites_10.csuf(1)</c:v>
                </c:pt>
                <c:pt idx="1361">
                  <c:v>benchmarks/set_42_sites_10.csuf(10)</c:v>
                </c:pt>
                <c:pt idx="1362">
                  <c:v>benchmarks/set_42_sites_10.csuf(100)</c:v>
                </c:pt>
                <c:pt idx="1363">
                  <c:v>benchmarks/set_42_sites_10.csuf(1000)</c:v>
                </c:pt>
                <c:pt idx="1364">
                  <c:v>benchmarks/set_42_sites_20.csuf(1)</c:v>
                </c:pt>
                <c:pt idx="1365">
                  <c:v>benchmarks/set_42_sites_20.csuf(10)</c:v>
                </c:pt>
                <c:pt idx="1366">
                  <c:v>benchmarks/set_42_sites_20.csuf(100)</c:v>
                </c:pt>
                <c:pt idx="1367">
                  <c:v>benchmarks/set_42_sites_20.csuf(1000)</c:v>
                </c:pt>
                <c:pt idx="1368">
                  <c:v>benchmarks/set_42_sites_30.csuf(1)</c:v>
                </c:pt>
                <c:pt idx="1369">
                  <c:v>benchmarks/set_42_sites_30.csuf(10)</c:v>
                </c:pt>
                <c:pt idx="1370">
                  <c:v>benchmarks/set_42_sites_30.csuf(100)</c:v>
                </c:pt>
                <c:pt idx="1371">
                  <c:v>benchmarks/set_42_sites_30.csuf(1000)</c:v>
                </c:pt>
                <c:pt idx="1372">
                  <c:v>benchmarks/set_42_sites_100.csuf(1)</c:v>
                </c:pt>
                <c:pt idx="1373">
                  <c:v>benchmarks/set_42_sites_100.csuf(10)</c:v>
                </c:pt>
                <c:pt idx="1374">
                  <c:v>benchmarks/set_42_sites_100.csuf(100)</c:v>
                </c:pt>
                <c:pt idx="1375">
                  <c:v>benchmarks/set_42_sites_100.csuf(1000)</c:v>
                </c:pt>
                <c:pt idx="1376">
                  <c:v>benchmarks/set_43_sites_1.csuf(1)</c:v>
                </c:pt>
                <c:pt idx="1377">
                  <c:v>benchmarks/set_43_sites_1.csuf(10)</c:v>
                </c:pt>
                <c:pt idx="1378">
                  <c:v>benchmarks/set_43_sites_1.csuf(100)</c:v>
                </c:pt>
                <c:pt idx="1379">
                  <c:v>benchmarks/set_43_sites_1.csuf(1000)</c:v>
                </c:pt>
                <c:pt idx="1380">
                  <c:v>benchmarks/set_43_sites_2.csuf(1)</c:v>
                </c:pt>
                <c:pt idx="1381">
                  <c:v>benchmarks/set_43_sites_2.csuf(10)</c:v>
                </c:pt>
                <c:pt idx="1382">
                  <c:v>benchmarks/set_43_sites_2.csuf(100)</c:v>
                </c:pt>
                <c:pt idx="1383">
                  <c:v>benchmarks/set_43_sites_2.csuf(1000)</c:v>
                </c:pt>
                <c:pt idx="1384">
                  <c:v>benchmarks/set_43_sites_3.csuf(1)</c:v>
                </c:pt>
                <c:pt idx="1385">
                  <c:v>benchmarks/set_43_sites_3.csuf(10)</c:v>
                </c:pt>
                <c:pt idx="1386">
                  <c:v>benchmarks/set_43_sites_3.csuf(100)</c:v>
                </c:pt>
                <c:pt idx="1387">
                  <c:v>benchmarks/set_43_sites_3.csuf(1000)</c:v>
                </c:pt>
                <c:pt idx="1388">
                  <c:v>benchmarks/set_43_sites_5.csuf(1)</c:v>
                </c:pt>
                <c:pt idx="1389">
                  <c:v>benchmarks/set_43_sites_5.csuf(10)</c:v>
                </c:pt>
                <c:pt idx="1390">
                  <c:v>benchmarks/set_43_sites_5.csuf(100)</c:v>
                </c:pt>
                <c:pt idx="1391">
                  <c:v>benchmarks/set_43_sites_5.csuf(1000)</c:v>
                </c:pt>
                <c:pt idx="1392">
                  <c:v>benchmarks/set_43_sites_10.csuf(1)</c:v>
                </c:pt>
                <c:pt idx="1393">
                  <c:v>benchmarks/set_43_sites_10.csuf(10)</c:v>
                </c:pt>
                <c:pt idx="1394">
                  <c:v>benchmarks/set_43_sites_10.csuf(100)</c:v>
                </c:pt>
                <c:pt idx="1395">
                  <c:v>benchmarks/set_43_sites_10.csuf(1000)</c:v>
                </c:pt>
                <c:pt idx="1396">
                  <c:v>benchmarks/set_43_sites_20.csuf(1)</c:v>
                </c:pt>
                <c:pt idx="1397">
                  <c:v>benchmarks/set_43_sites_20.csuf(10)</c:v>
                </c:pt>
                <c:pt idx="1398">
                  <c:v>benchmarks/set_43_sites_20.csuf(100)</c:v>
                </c:pt>
                <c:pt idx="1399">
                  <c:v>benchmarks/set_43_sites_20.csuf(1000)</c:v>
                </c:pt>
                <c:pt idx="1400">
                  <c:v>benchmarks/set_43_sites_30.csuf(1)</c:v>
                </c:pt>
                <c:pt idx="1401">
                  <c:v>benchmarks/set_43_sites_30.csuf(10)</c:v>
                </c:pt>
                <c:pt idx="1402">
                  <c:v>benchmarks/set_43_sites_30.csuf(100)</c:v>
                </c:pt>
                <c:pt idx="1403">
                  <c:v>benchmarks/set_43_sites_30.csuf(1000)</c:v>
                </c:pt>
                <c:pt idx="1404">
                  <c:v>benchmarks/set_43_sites_100.csuf(1)</c:v>
                </c:pt>
                <c:pt idx="1405">
                  <c:v>benchmarks/set_43_sites_100.csuf(10)</c:v>
                </c:pt>
                <c:pt idx="1406">
                  <c:v>benchmarks/set_43_sites_100.csuf(100)</c:v>
                </c:pt>
                <c:pt idx="1407">
                  <c:v>benchmarks/set_43_sites_100.csuf(1000)</c:v>
                </c:pt>
                <c:pt idx="1408">
                  <c:v>benchmarks/set_44_sites_1.csuf(1)</c:v>
                </c:pt>
                <c:pt idx="1409">
                  <c:v>benchmarks/set_44_sites_1.csuf(10)</c:v>
                </c:pt>
                <c:pt idx="1410">
                  <c:v>benchmarks/set_44_sites_1.csuf(100)</c:v>
                </c:pt>
                <c:pt idx="1411">
                  <c:v>benchmarks/set_44_sites_1.csuf(1000)</c:v>
                </c:pt>
                <c:pt idx="1412">
                  <c:v>benchmarks/set_44_sites_2.csuf(1)</c:v>
                </c:pt>
                <c:pt idx="1413">
                  <c:v>benchmarks/set_44_sites_2.csuf(10)</c:v>
                </c:pt>
                <c:pt idx="1414">
                  <c:v>benchmarks/set_44_sites_2.csuf(100)</c:v>
                </c:pt>
                <c:pt idx="1415">
                  <c:v>benchmarks/set_44_sites_2.csuf(1000)</c:v>
                </c:pt>
                <c:pt idx="1416">
                  <c:v>benchmarks/set_44_sites_3.csuf(1)</c:v>
                </c:pt>
                <c:pt idx="1417">
                  <c:v>benchmarks/set_44_sites_3.csuf(10)</c:v>
                </c:pt>
                <c:pt idx="1418">
                  <c:v>benchmarks/set_44_sites_3.csuf(100)</c:v>
                </c:pt>
                <c:pt idx="1419">
                  <c:v>benchmarks/set_44_sites_3.csuf(1000)</c:v>
                </c:pt>
                <c:pt idx="1420">
                  <c:v>benchmarks/set_44_sites_5.csuf(1)</c:v>
                </c:pt>
                <c:pt idx="1421">
                  <c:v>benchmarks/set_44_sites_5.csuf(10)</c:v>
                </c:pt>
                <c:pt idx="1422">
                  <c:v>benchmarks/set_44_sites_5.csuf(100)</c:v>
                </c:pt>
                <c:pt idx="1423">
                  <c:v>benchmarks/set_44_sites_5.csuf(1000)</c:v>
                </c:pt>
                <c:pt idx="1424">
                  <c:v>benchmarks/set_44_sites_10.csuf(1)</c:v>
                </c:pt>
                <c:pt idx="1425">
                  <c:v>benchmarks/set_44_sites_10.csuf(10)</c:v>
                </c:pt>
                <c:pt idx="1426">
                  <c:v>benchmarks/set_44_sites_10.csuf(100)</c:v>
                </c:pt>
                <c:pt idx="1427">
                  <c:v>benchmarks/set_44_sites_10.csuf(1000)</c:v>
                </c:pt>
                <c:pt idx="1428">
                  <c:v>benchmarks/set_44_sites_20.csuf(1)</c:v>
                </c:pt>
                <c:pt idx="1429">
                  <c:v>benchmarks/set_44_sites_20.csuf(10)</c:v>
                </c:pt>
                <c:pt idx="1430">
                  <c:v>benchmarks/set_44_sites_20.csuf(100)</c:v>
                </c:pt>
                <c:pt idx="1431">
                  <c:v>benchmarks/set_44_sites_20.csuf(1000)</c:v>
                </c:pt>
                <c:pt idx="1432">
                  <c:v>benchmarks/set_44_sites_30.csuf(1)</c:v>
                </c:pt>
                <c:pt idx="1433">
                  <c:v>benchmarks/set_44_sites_30.csuf(10)</c:v>
                </c:pt>
                <c:pt idx="1434">
                  <c:v>benchmarks/set_44_sites_30.csuf(100)</c:v>
                </c:pt>
                <c:pt idx="1435">
                  <c:v>benchmarks/set_44_sites_30.csuf(1000)</c:v>
                </c:pt>
                <c:pt idx="1436">
                  <c:v>benchmarks/set_44_sites_100.csuf(1)</c:v>
                </c:pt>
                <c:pt idx="1437">
                  <c:v>benchmarks/set_44_sites_100.csuf(10)</c:v>
                </c:pt>
                <c:pt idx="1438">
                  <c:v>benchmarks/set_44_sites_100.csuf(100)</c:v>
                </c:pt>
                <c:pt idx="1439">
                  <c:v>benchmarks/set_44_sites_100.csuf(1000)</c:v>
                </c:pt>
                <c:pt idx="1440">
                  <c:v>benchmarks/set_45_sites_1.csuf(1)</c:v>
                </c:pt>
                <c:pt idx="1441">
                  <c:v>benchmarks/set_45_sites_1.csuf(10)</c:v>
                </c:pt>
                <c:pt idx="1442">
                  <c:v>benchmarks/set_45_sites_1.csuf(100)</c:v>
                </c:pt>
                <c:pt idx="1443">
                  <c:v>benchmarks/set_45_sites_1.csuf(1000)</c:v>
                </c:pt>
                <c:pt idx="1444">
                  <c:v>benchmarks/set_45_sites_2.csuf(1)</c:v>
                </c:pt>
                <c:pt idx="1445">
                  <c:v>benchmarks/set_45_sites_2.csuf(10)</c:v>
                </c:pt>
                <c:pt idx="1446">
                  <c:v>benchmarks/set_45_sites_2.csuf(100)</c:v>
                </c:pt>
                <c:pt idx="1447">
                  <c:v>benchmarks/set_45_sites_2.csuf(1000)</c:v>
                </c:pt>
                <c:pt idx="1448">
                  <c:v>benchmarks/set_45_sites_3.csuf(1)</c:v>
                </c:pt>
                <c:pt idx="1449">
                  <c:v>benchmarks/set_45_sites_3.csuf(10)</c:v>
                </c:pt>
                <c:pt idx="1450">
                  <c:v>benchmarks/set_45_sites_3.csuf(100)</c:v>
                </c:pt>
                <c:pt idx="1451">
                  <c:v>benchmarks/set_45_sites_3.csuf(1000)</c:v>
                </c:pt>
                <c:pt idx="1452">
                  <c:v>benchmarks/set_45_sites_5.csuf(1)</c:v>
                </c:pt>
                <c:pt idx="1453">
                  <c:v>benchmarks/set_45_sites_5.csuf(10)</c:v>
                </c:pt>
                <c:pt idx="1454">
                  <c:v>benchmarks/set_45_sites_5.csuf(100)</c:v>
                </c:pt>
                <c:pt idx="1455">
                  <c:v>benchmarks/set_45_sites_5.csuf(1000)</c:v>
                </c:pt>
                <c:pt idx="1456">
                  <c:v>benchmarks/set_45_sites_10.csuf(1)</c:v>
                </c:pt>
                <c:pt idx="1457">
                  <c:v>benchmarks/set_45_sites_10.csuf(10)</c:v>
                </c:pt>
                <c:pt idx="1458">
                  <c:v>benchmarks/set_45_sites_10.csuf(100)</c:v>
                </c:pt>
                <c:pt idx="1459">
                  <c:v>benchmarks/set_45_sites_10.csuf(1000)</c:v>
                </c:pt>
                <c:pt idx="1460">
                  <c:v>benchmarks/set_45_sites_20.csuf(1)</c:v>
                </c:pt>
                <c:pt idx="1461">
                  <c:v>benchmarks/set_45_sites_20.csuf(10)</c:v>
                </c:pt>
                <c:pt idx="1462">
                  <c:v>benchmarks/set_45_sites_20.csuf(100)</c:v>
                </c:pt>
                <c:pt idx="1463">
                  <c:v>benchmarks/set_45_sites_20.csuf(1000)</c:v>
                </c:pt>
                <c:pt idx="1464">
                  <c:v>benchmarks/set_45_sites_30.csuf(1)</c:v>
                </c:pt>
                <c:pt idx="1465">
                  <c:v>benchmarks/set_45_sites_30.csuf(10)</c:v>
                </c:pt>
                <c:pt idx="1466">
                  <c:v>benchmarks/set_45_sites_30.csuf(100)</c:v>
                </c:pt>
                <c:pt idx="1467">
                  <c:v>benchmarks/set_45_sites_30.csuf(1000)</c:v>
                </c:pt>
                <c:pt idx="1468">
                  <c:v>benchmarks/set_45_sites_100.csuf(1)</c:v>
                </c:pt>
                <c:pt idx="1469">
                  <c:v>benchmarks/set_45_sites_100.csuf(10)</c:v>
                </c:pt>
                <c:pt idx="1470">
                  <c:v>benchmarks/set_45_sites_100.csuf(100)</c:v>
                </c:pt>
                <c:pt idx="1471">
                  <c:v>benchmarks/set_45_sites_100.csuf(1000)</c:v>
                </c:pt>
                <c:pt idx="1472">
                  <c:v>benchmarks/set_46_sites_1.csuf(1)</c:v>
                </c:pt>
                <c:pt idx="1473">
                  <c:v>benchmarks/set_46_sites_1.csuf(10)</c:v>
                </c:pt>
                <c:pt idx="1474">
                  <c:v>benchmarks/set_46_sites_1.csuf(100)</c:v>
                </c:pt>
                <c:pt idx="1475">
                  <c:v>benchmarks/set_46_sites_1.csuf(1000)</c:v>
                </c:pt>
                <c:pt idx="1476">
                  <c:v>benchmarks/set_46_sites_2.csuf(1)</c:v>
                </c:pt>
                <c:pt idx="1477">
                  <c:v>benchmarks/set_46_sites_2.csuf(10)</c:v>
                </c:pt>
                <c:pt idx="1478">
                  <c:v>benchmarks/set_46_sites_2.csuf(100)</c:v>
                </c:pt>
                <c:pt idx="1479">
                  <c:v>benchmarks/set_46_sites_2.csuf(1000)</c:v>
                </c:pt>
                <c:pt idx="1480">
                  <c:v>benchmarks/set_46_sites_3.csuf(1)</c:v>
                </c:pt>
                <c:pt idx="1481">
                  <c:v>benchmarks/set_46_sites_3.csuf(10)</c:v>
                </c:pt>
                <c:pt idx="1482">
                  <c:v>benchmarks/set_46_sites_3.csuf(100)</c:v>
                </c:pt>
                <c:pt idx="1483">
                  <c:v>benchmarks/set_46_sites_3.csuf(1000)</c:v>
                </c:pt>
                <c:pt idx="1484">
                  <c:v>benchmarks/set_46_sites_5.csuf(1)</c:v>
                </c:pt>
                <c:pt idx="1485">
                  <c:v>benchmarks/set_46_sites_5.csuf(10)</c:v>
                </c:pt>
                <c:pt idx="1486">
                  <c:v>benchmarks/set_46_sites_5.csuf(100)</c:v>
                </c:pt>
                <c:pt idx="1487">
                  <c:v>benchmarks/set_46_sites_5.csuf(1000)</c:v>
                </c:pt>
                <c:pt idx="1488">
                  <c:v>benchmarks/set_46_sites_10.csuf(1)</c:v>
                </c:pt>
                <c:pt idx="1489">
                  <c:v>benchmarks/set_46_sites_10.csuf(10)</c:v>
                </c:pt>
                <c:pt idx="1490">
                  <c:v>benchmarks/set_46_sites_10.csuf(100)</c:v>
                </c:pt>
                <c:pt idx="1491">
                  <c:v>benchmarks/set_46_sites_10.csuf(1000)</c:v>
                </c:pt>
                <c:pt idx="1492">
                  <c:v>benchmarks/set_46_sites_20.csuf(1)</c:v>
                </c:pt>
                <c:pt idx="1493">
                  <c:v>benchmarks/set_46_sites_20.csuf(10)</c:v>
                </c:pt>
                <c:pt idx="1494">
                  <c:v>benchmarks/set_46_sites_20.csuf(100)</c:v>
                </c:pt>
                <c:pt idx="1495">
                  <c:v>benchmarks/set_46_sites_20.csuf(1000)</c:v>
                </c:pt>
                <c:pt idx="1496">
                  <c:v>benchmarks/set_46_sites_30.csuf(1)</c:v>
                </c:pt>
                <c:pt idx="1497">
                  <c:v>benchmarks/set_46_sites_30.csuf(10)</c:v>
                </c:pt>
                <c:pt idx="1498">
                  <c:v>benchmarks/set_46_sites_30.csuf(100)</c:v>
                </c:pt>
                <c:pt idx="1499">
                  <c:v>benchmarks/set_46_sites_30.csuf(1000)</c:v>
                </c:pt>
                <c:pt idx="1500">
                  <c:v>benchmarks/set_46_sites_100.csuf(1)</c:v>
                </c:pt>
                <c:pt idx="1501">
                  <c:v>benchmarks/set_46_sites_100.csuf(10)</c:v>
                </c:pt>
                <c:pt idx="1502">
                  <c:v>benchmarks/set_46_sites_100.csuf(100)</c:v>
                </c:pt>
                <c:pt idx="1503">
                  <c:v>benchmarks/set_46_sites_100.csuf(1000)</c:v>
                </c:pt>
                <c:pt idx="1504">
                  <c:v>benchmarks/set_47_sites_1.csuf(1)</c:v>
                </c:pt>
                <c:pt idx="1505">
                  <c:v>benchmarks/set_47_sites_1.csuf(10)</c:v>
                </c:pt>
                <c:pt idx="1506">
                  <c:v>benchmarks/set_47_sites_1.csuf(100)</c:v>
                </c:pt>
                <c:pt idx="1507">
                  <c:v>benchmarks/set_47_sites_1.csuf(1000)</c:v>
                </c:pt>
                <c:pt idx="1508">
                  <c:v>benchmarks/set_47_sites_2.csuf(1)</c:v>
                </c:pt>
                <c:pt idx="1509">
                  <c:v>benchmarks/set_47_sites_2.csuf(10)</c:v>
                </c:pt>
                <c:pt idx="1510">
                  <c:v>benchmarks/set_47_sites_2.csuf(100)</c:v>
                </c:pt>
                <c:pt idx="1511">
                  <c:v>benchmarks/set_47_sites_2.csuf(1000)</c:v>
                </c:pt>
                <c:pt idx="1512">
                  <c:v>benchmarks/set_47_sites_3.csuf(1)</c:v>
                </c:pt>
                <c:pt idx="1513">
                  <c:v>benchmarks/set_47_sites_3.csuf(10)</c:v>
                </c:pt>
                <c:pt idx="1514">
                  <c:v>benchmarks/set_47_sites_3.csuf(100)</c:v>
                </c:pt>
                <c:pt idx="1515">
                  <c:v>benchmarks/set_47_sites_3.csuf(1000)</c:v>
                </c:pt>
                <c:pt idx="1516">
                  <c:v>benchmarks/set_47_sites_5.csuf(1)</c:v>
                </c:pt>
                <c:pt idx="1517">
                  <c:v>benchmarks/set_47_sites_5.csuf(10)</c:v>
                </c:pt>
                <c:pt idx="1518">
                  <c:v>benchmarks/set_47_sites_5.csuf(100)</c:v>
                </c:pt>
                <c:pt idx="1519">
                  <c:v>benchmarks/set_47_sites_5.csuf(1000)</c:v>
                </c:pt>
                <c:pt idx="1520">
                  <c:v>benchmarks/set_47_sites_10.csuf(1)</c:v>
                </c:pt>
                <c:pt idx="1521">
                  <c:v>benchmarks/set_47_sites_10.csuf(10)</c:v>
                </c:pt>
                <c:pt idx="1522">
                  <c:v>benchmarks/set_47_sites_10.csuf(100)</c:v>
                </c:pt>
                <c:pt idx="1523">
                  <c:v>benchmarks/set_47_sites_10.csuf(1000)</c:v>
                </c:pt>
                <c:pt idx="1524">
                  <c:v>benchmarks/set_47_sites_20.csuf(1)</c:v>
                </c:pt>
                <c:pt idx="1525">
                  <c:v>benchmarks/set_47_sites_20.csuf(10)</c:v>
                </c:pt>
                <c:pt idx="1526">
                  <c:v>benchmarks/set_47_sites_20.csuf(100)</c:v>
                </c:pt>
                <c:pt idx="1527">
                  <c:v>benchmarks/set_47_sites_20.csuf(1000)</c:v>
                </c:pt>
                <c:pt idx="1528">
                  <c:v>benchmarks/set_47_sites_30.csuf(1)</c:v>
                </c:pt>
                <c:pt idx="1529">
                  <c:v>benchmarks/set_47_sites_30.csuf(10)</c:v>
                </c:pt>
                <c:pt idx="1530">
                  <c:v>benchmarks/set_47_sites_30.csuf(100)</c:v>
                </c:pt>
                <c:pt idx="1531">
                  <c:v>benchmarks/set_47_sites_30.csuf(1000)</c:v>
                </c:pt>
                <c:pt idx="1532">
                  <c:v>benchmarks/set_47_sites_100.csuf(1)</c:v>
                </c:pt>
                <c:pt idx="1533">
                  <c:v>benchmarks/set_47_sites_100.csuf(10)</c:v>
                </c:pt>
                <c:pt idx="1534">
                  <c:v>benchmarks/set_47_sites_100.csuf(100)</c:v>
                </c:pt>
                <c:pt idx="1535">
                  <c:v>benchmarks/set_47_sites_100.csuf(1000)</c:v>
                </c:pt>
                <c:pt idx="1536">
                  <c:v>benchmarks/set_48_sites_1.csuf(1)</c:v>
                </c:pt>
                <c:pt idx="1537">
                  <c:v>benchmarks/set_48_sites_1.csuf(10)</c:v>
                </c:pt>
                <c:pt idx="1538">
                  <c:v>benchmarks/set_48_sites_1.csuf(100)</c:v>
                </c:pt>
                <c:pt idx="1539">
                  <c:v>benchmarks/set_48_sites_1.csuf(1000)</c:v>
                </c:pt>
                <c:pt idx="1540">
                  <c:v>benchmarks/set_48_sites_2.csuf(1)</c:v>
                </c:pt>
                <c:pt idx="1541">
                  <c:v>benchmarks/set_48_sites_2.csuf(10)</c:v>
                </c:pt>
                <c:pt idx="1542">
                  <c:v>benchmarks/set_48_sites_2.csuf(100)</c:v>
                </c:pt>
                <c:pt idx="1543">
                  <c:v>benchmarks/set_48_sites_2.csuf(1000)</c:v>
                </c:pt>
                <c:pt idx="1544">
                  <c:v>benchmarks/set_48_sites_3.csuf(1)</c:v>
                </c:pt>
                <c:pt idx="1545">
                  <c:v>benchmarks/set_48_sites_3.csuf(10)</c:v>
                </c:pt>
                <c:pt idx="1546">
                  <c:v>benchmarks/set_48_sites_3.csuf(100)</c:v>
                </c:pt>
                <c:pt idx="1547">
                  <c:v>benchmarks/set_48_sites_3.csuf(1000)</c:v>
                </c:pt>
                <c:pt idx="1548">
                  <c:v>benchmarks/set_48_sites_5.csuf(1)</c:v>
                </c:pt>
                <c:pt idx="1549">
                  <c:v>benchmarks/set_48_sites_5.csuf(10)</c:v>
                </c:pt>
                <c:pt idx="1550">
                  <c:v>benchmarks/set_48_sites_5.csuf(100)</c:v>
                </c:pt>
                <c:pt idx="1551">
                  <c:v>benchmarks/set_48_sites_5.csuf(1000)</c:v>
                </c:pt>
                <c:pt idx="1552">
                  <c:v>benchmarks/set_48_sites_10.csuf(1)</c:v>
                </c:pt>
                <c:pt idx="1553">
                  <c:v>benchmarks/set_48_sites_10.csuf(10)</c:v>
                </c:pt>
                <c:pt idx="1554">
                  <c:v>benchmarks/set_48_sites_10.csuf(100)</c:v>
                </c:pt>
                <c:pt idx="1555">
                  <c:v>benchmarks/set_48_sites_10.csuf(1000)</c:v>
                </c:pt>
                <c:pt idx="1556">
                  <c:v>benchmarks/set_48_sites_20.csuf(1)</c:v>
                </c:pt>
                <c:pt idx="1557">
                  <c:v>benchmarks/set_48_sites_20.csuf(10)</c:v>
                </c:pt>
                <c:pt idx="1558">
                  <c:v>benchmarks/set_48_sites_20.csuf(100)</c:v>
                </c:pt>
                <c:pt idx="1559">
                  <c:v>benchmarks/set_48_sites_20.csuf(1000)</c:v>
                </c:pt>
                <c:pt idx="1560">
                  <c:v>benchmarks/set_48_sites_30.csuf(1)</c:v>
                </c:pt>
                <c:pt idx="1561">
                  <c:v>benchmarks/set_48_sites_30.csuf(10)</c:v>
                </c:pt>
                <c:pt idx="1562">
                  <c:v>benchmarks/set_48_sites_30.csuf(100)</c:v>
                </c:pt>
                <c:pt idx="1563">
                  <c:v>benchmarks/set_48_sites_30.csuf(1000)</c:v>
                </c:pt>
                <c:pt idx="1564">
                  <c:v>benchmarks/set_48_sites_100.csuf(1)</c:v>
                </c:pt>
                <c:pt idx="1565">
                  <c:v>benchmarks/set_48_sites_100.csuf(10)</c:v>
                </c:pt>
                <c:pt idx="1566">
                  <c:v>benchmarks/set_48_sites_100.csuf(100)</c:v>
                </c:pt>
                <c:pt idx="1567">
                  <c:v>benchmarks/set_48_sites_100.csuf(1000)</c:v>
                </c:pt>
                <c:pt idx="1568">
                  <c:v>benchmarks/set_49_sites_1.csuf(1)</c:v>
                </c:pt>
                <c:pt idx="1569">
                  <c:v>benchmarks/set_49_sites_1.csuf(10)</c:v>
                </c:pt>
                <c:pt idx="1570">
                  <c:v>benchmarks/set_49_sites_1.csuf(100)</c:v>
                </c:pt>
                <c:pt idx="1571">
                  <c:v>benchmarks/set_49_sites_1.csuf(1000)</c:v>
                </c:pt>
                <c:pt idx="1572">
                  <c:v>benchmarks/set_49_sites_2.csuf(1)</c:v>
                </c:pt>
                <c:pt idx="1573">
                  <c:v>benchmarks/set_49_sites_2.csuf(10)</c:v>
                </c:pt>
                <c:pt idx="1574">
                  <c:v>benchmarks/set_49_sites_2.csuf(100)</c:v>
                </c:pt>
                <c:pt idx="1575">
                  <c:v>benchmarks/set_49_sites_2.csuf(1000)</c:v>
                </c:pt>
                <c:pt idx="1576">
                  <c:v>benchmarks/set_49_sites_3.csuf(1)</c:v>
                </c:pt>
                <c:pt idx="1577">
                  <c:v>benchmarks/set_49_sites_3.csuf(10)</c:v>
                </c:pt>
                <c:pt idx="1578">
                  <c:v>benchmarks/set_49_sites_3.csuf(100)</c:v>
                </c:pt>
                <c:pt idx="1579">
                  <c:v>benchmarks/set_49_sites_3.csuf(1000)</c:v>
                </c:pt>
                <c:pt idx="1580">
                  <c:v>benchmarks/set_49_sites_5.csuf(1)</c:v>
                </c:pt>
                <c:pt idx="1581">
                  <c:v>benchmarks/set_49_sites_5.csuf(10)</c:v>
                </c:pt>
                <c:pt idx="1582">
                  <c:v>benchmarks/set_49_sites_5.csuf(100)</c:v>
                </c:pt>
                <c:pt idx="1583">
                  <c:v>benchmarks/set_49_sites_5.csuf(1000)</c:v>
                </c:pt>
                <c:pt idx="1584">
                  <c:v>benchmarks/set_49_sites_10.csuf(1)</c:v>
                </c:pt>
                <c:pt idx="1585">
                  <c:v>benchmarks/set_49_sites_10.csuf(10)</c:v>
                </c:pt>
                <c:pt idx="1586">
                  <c:v>benchmarks/set_49_sites_10.csuf(100)</c:v>
                </c:pt>
                <c:pt idx="1587">
                  <c:v>benchmarks/set_49_sites_10.csuf(1000)</c:v>
                </c:pt>
                <c:pt idx="1588">
                  <c:v>benchmarks/set_49_sites_20.csuf(1)</c:v>
                </c:pt>
                <c:pt idx="1589">
                  <c:v>benchmarks/set_49_sites_20.csuf(10)</c:v>
                </c:pt>
                <c:pt idx="1590">
                  <c:v>benchmarks/set_49_sites_20.csuf(100)</c:v>
                </c:pt>
                <c:pt idx="1591">
                  <c:v>benchmarks/set_49_sites_20.csuf(1000)</c:v>
                </c:pt>
                <c:pt idx="1592">
                  <c:v>benchmarks/set_49_sites_30.csuf(1)</c:v>
                </c:pt>
                <c:pt idx="1593">
                  <c:v>benchmarks/set_49_sites_30.csuf(10)</c:v>
                </c:pt>
                <c:pt idx="1594">
                  <c:v>benchmarks/set_49_sites_30.csuf(100)</c:v>
                </c:pt>
                <c:pt idx="1595">
                  <c:v>benchmarks/set_49_sites_30.csuf(1000)</c:v>
                </c:pt>
                <c:pt idx="1596">
                  <c:v>benchmarks/set_49_sites_100.csuf(1)</c:v>
                </c:pt>
                <c:pt idx="1597">
                  <c:v>benchmarks/set_49_sites_100.csuf(10)</c:v>
                </c:pt>
                <c:pt idx="1598">
                  <c:v>benchmarks/set_49_sites_100.csuf(100)</c:v>
                </c:pt>
                <c:pt idx="1599">
                  <c:v>benchmarks/set_49_sites_100.csuf(1000)</c:v>
                </c:pt>
              </c:strCache>
            </c:strRef>
          </c:cat>
          <c:val>
            <c:numRef>
              <c:f>'mean.csv'!$F$2:$F$1601</c:f>
              <c:numCache>
                <c:formatCode>General</c:formatCode>
                <c:ptCount val="1600"/>
                <c:pt idx="0">
                  <c:v>29400</c:v>
                </c:pt>
                <c:pt idx="1">
                  <c:v>16100</c:v>
                </c:pt>
                <c:pt idx="2">
                  <c:v>14600</c:v>
                </c:pt>
                <c:pt idx="3">
                  <c:v>15100</c:v>
                </c:pt>
                <c:pt idx="4">
                  <c:v>24700</c:v>
                </c:pt>
                <c:pt idx="5">
                  <c:v>13900</c:v>
                </c:pt>
                <c:pt idx="6">
                  <c:v>12800</c:v>
                </c:pt>
                <c:pt idx="7">
                  <c:v>11600</c:v>
                </c:pt>
                <c:pt idx="8">
                  <c:v>148900</c:v>
                </c:pt>
                <c:pt idx="9">
                  <c:v>116000</c:v>
                </c:pt>
                <c:pt idx="10">
                  <c:v>113400</c:v>
                </c:pt>
                <c:pt idx="11">
                  <c:v>99500</c:v>
                </c:pt>
                <c:pt idx="12">
                  <c:v>193200</c:v>
                </c:pt>
                <c:pt idx="13">
                  <c:v>199000</c:v>
                </c:pt>
                <c:pt idx="14">
                  <c:v>156900</c:v>
                </c:pt>
                <c:pt idx="15">
                  <c:v>148500</c:v>
                </c:pt>
                <c:pt idx="16">
                  <c:v>520500</c:v>
                </c:pt>
                <c:pt idx="17">
                  <c:v>498400</c:v>
                </c:pt>
                <c:pt idx="18">
                  <c:v>715200</c:v>
                </c:pt>
                <c:pt idx="19">
                  <c:v>457700</c:v>
                </c:pt>
                <c:pt idx="20">
                  <c:v>2075700</c:v>
                </c:pt>
                <c:pt idx="21">
                  <c:v>1620700</c:v>
                </c:pt>
                <c:pt idx="22">
                  <c:v>1790400</c:v>
                </c:pt>
                <c:pt idx="23">
                  <c:v>1507200</c:v>
                </c:pt>
                <c:pt idx="24">
                  <c:v>4873300</c:v>
                </c:pt>
                <c:pt idx="25">
                  <c:v>4182300</c:v>
                </c:pt>
                <c:pt idx="26">
                  <c:v>3361700</c:v>
                </c:pt>
                <c:pt idx="27">
                  <c:v>3245700</c:v>
                </c:pt>
                <c:pt idx="28">
                  <c:v>45956600</c:v>
                </c:pt>
                <c:pt idx="29">
                  <c:v>47173200</c:v>
                </c:pt>
                <c:pt idx="30">
                  <c:v>40888700</c:v>
                </c:pt>
                <c:pt idx="31">
                  <c:v>40942400</c:v>
                </c:pt>
                <c:pt idx="32">
                  <c:v>27300</c:v>
                </c:pt>
                <c:pt idx="33">
                  <c:v>15200</c:v>
                </c:pt>
                <c:pt idx="34">
                  <c:v>10300</c:v>
                </c:pt>
                <c:pt idx="35">
                  <c:v>13600</c:v>
                </c:pt>
                <c:pt idx="36">
                  <c:v>40100</c:v>
                </c:pt>
                <c:pt idx="37">
                  <c:v>28500</c:v>
                </c:pt>
                <c:pt idx="38">
                  <c:v>27300</c:v>
                </c:pt>
                <c:pt idx="39">
                  <c:v>25100</c:v>
                </c:pt>
                <c:pt idx="40">
                  <c:v>269200</c:v>
                </c:pt>
                <c:pt idx="41">
                  <c:v>255800</c:v>
                </c:pt>
                <c:pt idx="42">
                  <c:v>188900</c:v>
                </c:pt>
                <c:pt idx="43">
                  <c:v>216000</c:v>
                </c:pt>
                <c:pt idx="44">
                  <c:v>200900</c:v>
                </c:pt>
                <c:pt idx="45">
                  <c:v>191600</c:v>
                </c:pt>
                <c:pt idx="46">
                  <c:v>265000</c:v>
                </c:pt>
                <c:pt idx="47">
                  <c:v>169700</c:v>
                </c:pt>
                <c:pt idx="48">
                  <c:v>631800</c:v>
                </c:pt>
                <c:pt idx="49">
                  <c:v>515000</c:v>
                </c:pt>
                <c:pt idx="50">
                  <c:v>664300</c:v>
                </c:pt>
                <c:pt idx="51">
                  <c:v>499800</c:v>
                </c:pt>
                <c:pt idx="52">
                  <c:v>1731400</c:v>
                </c:pt>
                <c:pt idx="53">
                  <c:v>1308300</c:v>
                </c:pt>
                <c:pt idx="54">
                  <c:v>1489600</c:v>
                </c:pt>
                <c:pt idx="55">
                  <c:v>1106000</c:v>
                </c:pt>
                <c:pt idx="56">
                  <c:v>5105400</c:v>
                </c:pt>
                <c:pt idx="57">
                  <c:v>5075800</c:v>
                </c:pt>
                <c:pt idx="58">
                  <c:v>3634700</c:v>
                </c:pt>
                <c:pt idx="59">
                  <c:v>3280500</c:v>
                </c:pt>
                <c:pt idx="60">
                  <c:v>40721800</c:v>
                </c:pt>
                <c:pt idx="61">
                  <c:v>38542100</c:v>
                </c:pt>
                <c:pt idx="62">
                  <c:v>40797200</c:v>
                </c:pt>
                <c:pt idx="63">
                  <c:v>37387900</c:v>
                </c:pt>
                <c:pt idx="64">
                  <c:v>16200</c:v>
                </c:pt>
                <c:pt idx="65">
                  <c:v>5800</c:v>
                </c:pt>
                <c:pt idx="66">
                  <c:v>4900</c:v>
                </c:pt>
                <c:pt idx="67">
                  <c:v>3600</c:v>
                </c:pt>
                <c:pt idx="68">
                  <c:v>43500</c:v>
                </c:pt>
                <c:pt idx="69">
                  <c:v>31300</c:v>
                </c:pt>
                <c:pt idx="70">
                  <c:v>30200</c:v>
                </c:pt>
                <c:pt idx="71">
                  <c:v>34100</c:v>
                </c:pt>
                <c:pt idx="72">
                  <c:v>19600</c:v>
                </c:pt>
                <c:pt idx="73">
                  <c:v>9500</c:v>
                </c:pt>
                <c:pt idx="74">
                  <c:v>8500</c:v>
                </c:pt>
                <c:pt idx="75">
                  <c:v>7700</c:v>
                </c:pt>
                <c:pt idx="76">
                  <c:v>84900</c:v>
                </c:pt>
                <c:pt idx="77">
                  <c:v>71200</c:v>
                </c:pt>
                <c:pt idx="78">
                  <c:v>69500</c:v>
                </c:pt>
                <c:pt idx="79">
                  <c:v>59100</c:v>
                </c:pt>
                <c:pt idx="80">
                  <c:v>1084500</c:v>
                </c:pt>
                <c:pt idx="81">
                  <c:v>1073600</c:v>
                </c:pt>
                <c:pt idx="82">
                  <c:v>851700</c:v>
                </c:pt>
                <c:pt idx="83">
                  <c:v>731200</c:v>
                </c:pt>
                <c:pt idx="84">
                  <c:v>1480900</c:v>
                </c:pt>
                <c:pt idx="85">
                  <c:v>1398900</c:v>
                </c:pt>
                <c:pt idx="86">
                  <c:v>960100</c:v>
                </c:pt>
                <c:pt idx="87">
                  <c:v>1035600</c:v>
                </c:pt>
                <c:pt idx="88">
                  <c:v>3918500</c:v>
                </c:pt>
                <c:pt idx="89">
                  <c:v>4744800</c:v>
                </c:pt>
                <c:pt idx="90">
                  <c:v>3966800</c:v>
                </c:pt>
                <c:pt idx="91">
                  <c:v>3156200</c:v>
                </c:pt>
                <c:pt idx="92">
                  <c:v>53721100</c:v>
                </c:pt>
                <c:pt idx="93">
                  <c:v>40329900</c:v>
                </c:pt>
                <c:pt idx="94">
                  <c:v>38957600</c:v>
                </c:pt>
                <c:pt idx="95">
                  <c:v>36789400</c:v>
                </c:pt>
                <c:pt idx="96">
                  <c:v>23800</c:v>
                </c:pt>
                <c:pt idx="97">
                  <c:v>12700</c:v>
                </c:pt>
                <c:pt idx="98">
                  <c:v>11600</c:v>
                </c:pt>
                <c:pt idx="99">
                  <c:v>11100</c:v>
                </c:pt>
                <c:pt idx="100">
                  <c:v>48600</c:v>
                </c:pt>
                <c:pt idx="101">
                  <c:v>37600</c:v>
                </c:pt>
                <c:pt idx="102">
                  <c:v>35800</c:v>
                </c:pt>
                <c:pt idx="103">
                  <c:v>23300</c:v>
                </c:pt>
                <c:pt idx="104">
                  <c:v>78900</c:v>
                </c:pt>
                <c:pt idx="105">
                  <c:v>64200</c:v>
                </c:pt>
                <c:pt idx="106">
                  <c:v>66100</c:v>
                </c:pt>
                <c:pt idx="107">
                  <c:v>57000</c:v>
                </c:pt>
                <c:pt idx="108">
                  <c:v>203900</c:v>
                </c:pt>
                <c:pt idx="109">
                  <c:v>186500</c:v>
                </c:pt>
                <c:pt idx="110">
                  <c:v>185500</c:v>
                </c:pt>
                <c:pt idx="111">
                  <c:v>158000</c:v>
                </c:pt>
                <c:pt idx="112">
                  <c:v>807200</c:v>
                </c:pt>
                <c:pt idx="113">
                  <c:v>782100</c:v>
                </c:pt>
                <c:pt idx="114">
                  <c:v>708000</c:v>
                </c:pt>
                <c:pt idx="115">
                  <c:v>607600</c:v>
                </c:pt>
                <c:pt idx="116">
                  <c:v>1607600</c:v>
                </c:pt>
                <c:pt idx="117">
                  <c:v>1599600</c:v>
                </c:pt>
                <c:pt idx="118">
                  <c:v>1465100</c:v>
                </c:pt>
                <c:pt idx="119">
                  <c:v>1139000</c:v>
                </c:pt>
                <c:pt idx="120">
                  <c:v>6965700</c:v>
                </c:pt>
                <c:pt idx="121">
                  <c:v>6653200</c:v>
                </c:pt>
                <c:pt idx="122">
                  <c:v>6030600</c:v>
                </c:pt>
                <c:pt idx="123">
                  <c:v>4523800</c:v>
                </c:pt>
                <c:pt idx="124">
                  <c:v>67699900</c:v>
                </c:pt>
                <c:pt idx="125">
                  <c:v>50845200</c:v>
                </c:pt>
                <c:pt idx="126">
                  <c:v>47868800</c:v>
                </c:pt>
                <c:pt idx="127">
                  <c:v>46174700</c:v>
                </c:pt>
                <c:pt idx="128">
                  <c:v>23400</c:v>
                </c:pt>
                <c:pt idx="129">
                  <c:v>11200</c:v>
                </c:pt>
                <c:pt idx="130">
                  <c:v>9900</c:v>
                </c:pt>
                <c:pt idx="131">
                  <c:v>9400</c:v>
                </c:pt>
                <c:pt idx="132">
                  <c:v>52900</c:v>
                </c:pt>
                <c:pt idx="133">
                  <c:v>31200</c:v>
                </c:pt>
                <c:pt idx="134">
                  <c:v>28800</c:v>
                </c:pt>
                <c:pt idx="135">
                  <c:v>42500</c:v>
                </c:pt>
                <c:pt idx="136">
                  <c:v>63500</c:v>
                </c:pt>
                <c:pt idx="137">
                  <c:v>52100</c:v>
                </c:pt>
                <c:pt idx="138">
                  <c:v>51300</c:v>
                </c:pt>
                <c:pt idx="139">
                  <c:v>49400</c:v>
                </c:pt>
                <c:pt idx="140">
                  <c:v>174500</c:v>
                </c:pt>
                <c:pt idx="141">
                  <c:v>156600</c:v>
                </c:pt>
                <c:pt idx="142">
                  <c:v>114700</c:v>
                </c:pt>
                <c:pt idx="143">
                  <c:v>128600</c:v>
                </c:pt>
                <c:pt idx="144">
                  <c:v>1141300</c:v>
                </c:pt>
                <c:pt idx="145">
                  <c:v>1126700</c:v>
                </c:pt>
                <c:pt idx="146">
                  <c:v>1012200</c:v>
                </c:pt>
                <c:pt idx="147">
                  <c:v>885400</c:v>
                </c:pt>
                <c:pt idx="148">
                  <c:v>2168700</c:v>
                </c:pt>
                <c:pt idx="149">
                  <c:v>2164300</c:v>
                </c:pt>
                <c:pt idx="150">
                  <c:v>1898200</c:v>
                </c:pt>
                <c:pt idx="151">
                  <c:v>1483400</c:v>
                </c:pt>
                <c:pt idx="152">
                  <c:v>4920700</c:v>
                </c:pt>
                <c:pt idx="153">
                  <c:v>6245700</c:v>
                </c:pt>
                <c:pt idx="154">
                  <c:v>4335600</c:v>
                </c:pt>
                <c:pt idx="155">
                  <c:v>4213400</c:v>
                </c:pt>
                <c:pt idx="156">
                  <c:v>53940400</c:v>
                </c:pt>
                <c:pt idx="157">
                  <c:v>44183300</c:v>
                </c:pt>
                <c:pt idx="158">
                  <c:v>35255200</c:v>
                </c:pt>
                <c:pt idx="159">
                  <c:v>36239700</c:v>
                </c:pt>
                <c:pt idx="160">
                  <c:v>26400</c:v>
                </c:pt>
                <c:pt idx="161">
                  <c:v>14900</c:v>
                </c:pt>
                <c:pt idx="162">
                  <c:v>13600</c:v>
                </c:pt>
                <c:pt idx="163">
                  <c:v>9600</c:v>
                </c:pt>
                <c:pt idx="164">
                  <c:v>22100</c:v>
                </c:pt>
                <c:pt idx="165">
                  <c:v>10900</c:v>
                </c:pt>
                <c:pt idx="166">
                  <c:v>9800</c:v>
                </c:pt>
                <c:pt idx="167">
                  <c:v>9100</c:v>
                </c:pt>
                <c:pt idx="168">
                  <c:v>100200</c:v>
                </c:pt>
                <c:pt idx="169">
                  <c:v>169100</c:v>
                </c:pt>
                <c:pt idx="170">
                  <c:v>82100</c:v>
                </c:pt>
                <c:pt idx="171">
                  <c:v>70200</c:v>
                </c:pt>
                <c:pt idx="172">
                  <c:v>206000</c:v>
                </c:pt>
                <c:pt idx="173">
                  <c:v>190700</c:v>
                </c:pt>
                <c:pt idx="174">
                  <c:v>185600</c:v>
                </c:pt>
                <c:pt idx="175">
                  <c:v>157500</c:v>
                </c:pt>
                <c:pt idx="176">
                  <c:v>455200</c:v>
                </c:pt>
                <c:pt idx="177">
                  <c:v>536800</c:v>
                </c:pt>
                <c:pt idx="178">
                  <c:v>509800</c:v>
                </c:pt>
                <c:pt idx="179">
                  <c:v>431800</c:v>
                </c:pt>
                <c:pt idx="180">
                  <c:v>2504500</c:v>
                </c:pt>
                <c:pt idx="181">
                  <c:v>2851100</c:v>
                </c:pt>
                <c:pt idx="182">
                  <c:v>2179800</c:v>
                </c:pt>
                <c:pt idx="183">
                  <c:v>1603500</c:v>
                </c:pt>
                <c:pt idx="184">
                  <c:v>10487000</c:v>
                </c:pt>
                <c:pt idx="185">
                  <c:v>5193000</c:v>
                </c:pt>
                <c:pt idx="186">
                  <c:v>3694800</c:v>
                </c:pt>
                <c:pt idx="187">
                  <c:v>3536800</c:v>
                </c:pt>
                <c:pt idx="188">
                  <c:v>68962400</c:v>
                </c:pt>
                <c:pt idx="189">
                  <c:v>64423200</c:v>
                </c:pt>
                <c:pt idx="190">
                  <c:v>51252000</c:v>
                </c:pt>
                <c:pt idx="191">
                  <c:v>47734200</c:v>
                </c:pt>
                <c:pt idx="192">
                  <c:v>32400</c:v>
                </c:pt>
                <c:pt idx="193">
                  <c:v>29500</c:v>
                </c:pt>
                <c:pt idx="194">
                  <c:v>27900</c:v>
                </c:pt>
                <c:pt idx="195">
                  <c:v>24900</c:v>
                </c:pt>
                <c:pt idx="196">
                  <c:v>32800</c:v>
                </c:pt>
                <c:pt idx="197">
                  <c:v>22300</c:v>
                </c:pt>
                <c:pt idx="198">
                  <c:v>20900</c:v>
                </c:pt>
                <c:pt idx="199">
                  <c:v>18900</c:v>
                </c:pt>
                <c:pt idx="200">
                  <c:v>43000</c:v>
                </c:pt>
                <c:pt idx="201">
                  <c:v>31300</c:v>
                </c:pt>
                <c:pt idx="202">
                  <c:v>30500</c:v>
                </c:pt>
                <c:pt idx="203">
                  <c:v>42800</c:v>
                </c:pt>
                <c:pt idx="204">
                  <c:v>356200</c:v>
                </c:pt>
                <c:pt idx="205">
                  <c:v>343700</c:v>
                </c:pt>
                <c:pt idx="206">
                  <c:v>358900</c:v>
                </c:pt>
                <c:pt idx="207">
                  <c:v>287400</c:v>
                </c:pt>
                <c:pt idx="208">
                  <c:v>427900</c:v>
                </c:pt>
                <c:pt idx="209">
                  <c:v>408900</c:v>
                </c:pt>
                <c:pt idx="210">
                  <c:v>398700</c:v>
                </c:pt>
                <c:pt idx="211">
                  <c:v>322900</c:v>
                </c:pt>
                <c:pt idx="212">
                  <c:v>2303500</c:v>
                </c:pt>
                <c:pt idx="213">
                  <c:v>2308200</c:v>
                </c:pt>
                <c:pt idx="214">
                  <c:v>1515600</c:v>
                </c:pt>
                <c:pt idx="215">
                  <c:v>1641800</c:v>
                </c:pt>
                <c:pt idx="216">
                  <c:v>8007200</c:v>
                </c:pt>
                <c:pt idx="217">
                  <c:v>7607200</c:v>
                </c:pt>
                <c:pt idx="218">
                  <c:v>5361200</c:v>
                </c:pt>
                <c:pt idx="219">
                  <c:v>5176700</c:v>
                </c:pt>
                <c:pt idx="220">
                  <c:v>64998300</c:v>
                </c:pt>
                <c:pt idx="221">
                  <c:v>44994800</c:v>
                </c:pt>
                <c:pt idx="222">
                  <c:v>43516900</c:v>
                </c:pt>
                <c:pt idx="223">
                  <c:v>43635000</c:v>
                </c:pt>
                <c:pt idx="224">
                  <c:v>21700</c:v>
                </c:pt>
                <c:pt idx="225">
                  <c:v>8500</c:v>
                </c:pt>
                <c:pt idx="226">
                  <c:v>10500</c:v>
                </c:pt>
                <c:pt idx="227">
                  <c:v>9600</c:v>
                </c:pt>
                <c:pt idx="228">
                  <c:v>43500</c:v>
                </c:pt>
                <c:pt idx="229">
                  <c:v>31600</c:v>
                </c:pt>
                <c:pt idx="230">
                  <c:v>29900</c:v>
                </c:pt>
                <c:pt idx="231">
                  <c:v>26600</c:v>
                </c:pt>
                <c:pt idx="232">
                  <c:v>25500</c:v>
                </c:pt>
                <c:pt idx="233">
                  <c:v>14100</c:v>
                </c:pt>
                <c:pt idx="234">
                  <c:v>12900</c:v>
                </c:pt>
                <c:pt idx="235">
                  <c:v>11900</c:v>
                </c:pt>
                <c:pt idx="236">
                  <c:v>229900</c:v>
                </c:pt>
                <c:pt idx="237">
                  <c:v>220700</c:v>
                </c:pt>
                <c:pt idx="238">
                  <c:v>215000</c:v>
                </c:pt>
                <c:pt idx="239">
                  <c:v>185900</c:v>
                </c:pt>
                <c:pt idx="240">
                  <c:v>799500</c:v>
                </c:pt>
                <c:pt idx="241">
                  <c:v>777800</c:v>
                </c:pt>
                <c:pt idx="242">
                  <c:v>727000</c:v>
                </c:pt>
                <c:pt idx="243">
                  <c:v>569300</c:v>
                </c:pt>
                <c:pt idx="244">
                  <c:v>2252300</c:v>
                </c:pt>
                <c:pt idx="245">
                  <c:v>2209200</c:v>
                </c:pt>
                <c:pt idx="246">
                  <c:v>1565100</c:v>
                </c:pt>
                <c:pt idx="247">
                  <c:v>1445700</c:v>
                </c:pt>
                <c:pt idx="248">
                  <c:v>4079300</c:v>
                </c:pt>
                <c:pt idx="249">
                  <c:v>3994700</c:v>
                </c:pt>
                <c:pt idx="250">
                  <c:v>4288400</c:v>
                </c:pt>
                <c:pt idx="251">
                  <c:v>3930800</c:v>
                </c:pt>
                <c:pt idx="252">
                  <c:v>56271700</c:v>
                </c:pt>
                <c:pt idx="253">
                  <c:v>38045700</c:v>
                </c:pt>
                <c:pt idx="254">
                  <c:v>36717000</c:v>
                </c:pt>
                <c:pt idx="255">
                  <c:v>36990100</c:v>
                </c:pt>
                <c:pt idx="256">
                  <c:v>11000</c:v>
                </c:pt>
                <c:pt idx="257">
                  <c:v>2200</c:v>
                </c:pt>
                <c:pt idx="258">
                  <c:v>1300</c:v>
                </c:pt>
                <c:pt idx="259">
                  <c:v>1200</c:v>
                </c:pt>
                <c:pt idx="260">
                  <c:v>40500</c:v>
                </c:pt>
                <c:pt idx="261">
                  <c:v>28400</c:v>
                </c:pt>
                <c:pt idx="262">
                  <c:v>20200</c:v>
                </c:pt>
                <c:pt idx="263">
                  <c:v>30700</c:v>
                </c:pt>
                <c:pt idx="264">
                  <c:v>49900</c:v>
                </c:pt>
                <c:pt idx="265">
                  <c:v>37700</c:v>
                </c:pt>
                <c:pt idx="266">
                  <c:v>36500</c:v>
                </c:pt>
                <c:pt idx="267">
                  <c:v>27000</c:v>
                </c:pt>
                <c:pt idx="268">
                  <c:v>80200</c:v>
                </c:pt>
                <c:pt idx="269">
                  <c:v>68800</c:v>
                </c:pt>
                <c:pt idx="270">
                  <c:v>67900</c:v>
                </c:pt>
                <c:pt idx="271">
                  <c:v>56100</c:v>
                </c:pt>
                <c:pt idx="272">
                  <c:v>814000</c:v>
                </c:pt>
                <c:pt idx="273">
                  <c:v>811400</c:v>
                </c:pt>
                <c:pt idx="274">
                  <c:v>883000</c:v>
                </c:pt>
                <c:pt idx="275">
                  <c:v>608200</c:v>
                </c:pt>
                <c:pt idx="276">
                  <c:v>2911100</c:v>
                </c:pt>
                <c:pt idx="277">
                  <c:v>2921800</c:v>
                </c:pt>
                <c:pt idx="278">
                  <c:v>2608600</c:v>
                </c:pt>
                <c:pt idx="279">
                  <c:v>1968200</c:v>
                </c:pt>
                <c:pt idx="280">
                  <c:v>6543700</c:v>
                </c:pt>
                <c:pt idx="281">
                  <c:v>4823200</c:v>
                </c:pt>
                <c:pt idx="282">
                  <c:v>4536600</c:v>
                </c:pt>
                <c:pt idx="283">
                  <c:v>4251600</c:v>
                </c:pt>
                <c:pt idx="284">
                  <c:v>59163200</c:v>
                </c:pt>
                <c:pt idx="285">
                  <c:v>40315100</c:v>
                </c:pt>
                <c:pt idx="286">
                  <c:v>40975300</c:v>
                </c:pt>
                <c:pt idx="287">
                  <c:v>38291700</c:v>
                </c:pt>
                <c:pt idx="288">
                  <c:v>11900</c:v>
                </c:pt>
                <c:pt idx="289">
                  <c:v>2500</c:v>
                </c:pt>
                <c:pt idx="290">
                  <c:v>1600</c:v>
                </c:pt>
                <c:pt idx="291">
                  <c:v>1100</c:v>
                </c:pt>
                <c:pt idx="292">
                  <c:v>47300</c:v>
                </c:pt>
                <c:pt idx="293">
                  <c:v>34800</c:v>
                </c:pt>
                <c:pt idx="294">
                  <c:v>33400</c:v>
                </c:pt>
                <c:pt idx="295">
                  <c:v>30800</c:v>
                </c:pt>
                <c:pt idx="296">
                  <c:v>112200</c:v>
                </c:pt>
                <c:pt idx="297">
                  <c:v>98700</c:v>
                </c:pt>
                <c:pt idx="298">
                  <c:v>96300</c:v>
                </c:pt>
                <c:pt idx="299">
                  <c:v>71900</c:v>
                </c:pt>
                <c:pt idx="300">
                  <c:v>136900</c:v>
                </c:pt>
                <c:pt idx="301">
                  <c:v>123700</c:v>
                </c:pt>
                <c:pt idx="302">
                  <c:v>120700</c:v>
                </c:pt>
                <c:pt idx="303">
                  <c:v>107500</c:v>
                </c:pt>
                <c:pt idx="304">
                  <c:v>1296200</c:v>
                </c:pt>
                <c:pt idx="305">
                  <c:v>1266600</c:v>
                </c:pt>
                <c:pt idx="306">
                  <c:v>1381300</c:v>
                </c:pt>
                <c:pt idx="307">
                  <c:v>1055900</c:v>
                </c:pt>
                <c:pt idx="308">
                  <c:v>2433200</c:v>
                </c:pt>
                <c:pt idx="309">
                  <c:v>3226800</c:v>
                </c:pt>
                <c:pt idx="310">
                  <c:v>2992900</c:v>
                </c:pt>
                <c:pt idx="311">
                  <c:v>2241800</c:v>
                </c:pt>
                <c:pt idx="312">
                  <c:v>5243700</c:v>
                </c:pt>
                <c:pt idx="313">
                  <c:v>6928300</c:v>
                </c:pt>
                <c:pt idx="314">
                  <c:v>6395800</c:v>
                </c:pt>
                <c:pt idx="315">
                  <c:v>5378100</c:v>
                </c:pt>
                <c:pt idx="316">
                  <c:v>72141100</c:v>
                </c:pt>
                <c:pt idx="317">
                  <c:v>56141000</c:v>
                </c:pt>
                <c:pt idx="318">
                  <c:v>51182000</c:v>
                </c:pt>
                <c:pt idx="319">
                  <c:v>50629400</c:v>
                </c:pt>
                <c:pt idx="320">
                  <c:v>71600</c:v>
                </c:pt>
                <c:pt idx="321">
                  <c:v>59300</c:v>
                </c:pt>
                <c:pt idx="322">
                  <c:v>58600</c:v>
                </c:pt>
                <c:pt idx="323">
                  <c:v>44900</c:v>
                </c:pt>
                <c:pt idx="324">
                  <c:v>29400</c:v>
                </c:pt>
                <c:pt idx="325">
                  <c:v>25300</c:v>
                </c:pt>
                <c:pt idx="326">
                  <c:v>24500</c:v>
                </c:pt>
                <c:pt idx="327">
                  <c:v>22600</c:v>
                </c:pt>
                <c:pt idx="328">
                  <c:v>78000</c:v>
                </c:pt>
                <c:pt idx="329">
                  <c:v>66200</c:v>
                </c:pt>
                <c:pt idx="330">
                  <c:v>64100</c:v>
                </c:pt>
                <c:pt idx="331">
                  <c:v>58000</c:v>
                </c:pt>
                <c:pt idx="332">
                  <c:v>131800</c:v>
                </c:pt>
                <c:pt idx="333">
                  <c:v>117800</c:v>
                </c:pt>
                <c:pt idx="334">
                  <c:v>117600</c:v>
                </c:pt>
                <c:pt idx="335">
                  <c:v>100400</c:v>
                </c:pt>
                <c:pt idx="336">
                  <c:v>994100</c:v>
                </c:pt>
                <c:pt idx="337">
                  <c:v>972200</c:v>
                </c:pt>
                <c:pt idx="338">
                  <c:v>940400</c:v>
                </c:pt>
                <c:pt idx="339">
                  <c:v>741300</c:v>
                </c:pt>
                <c:pt idx="340">
                  <c:v>1534700</c:v>
                </c:pt>
                <c:pt idx="341">
                  <c:v>1572500</c:v>
                </c:pt>
                <c:pt idx="342">
                  <c:v>1859300</c:v>
                </c:pt>
                <c:pt idx="343">
                  <c:v>1662600</c:v>
                </c:pt>
                <c:pt idx="344">
                  <c:v>6199800</c:v>
                </c:pt>
                <c:pt idx="345">
                  <c:v>7779300</c:v>
                </c:pt>
                <c:pt idx="346">
                  <c:v>5356700</c:v>
                </c:pt>
                <c:pt idx="347">
                  <c:v>4288400</c:v>
                </c:pt>
                <c:pt idx="348">
                  <c:v>59707200</c:v>
                </c:pt>
                <c:pt idx="349">
                  <c:v>66692000</c:v>
                </c:pt>
                <c:pt idx="350">
                  <c:v>55931300</c:v>
                </c:pt>
                <c:pt idx="351">
                  <c:v>57647300</c:v>
                </c:pt>
                <c:pt idx="352">
                  <c:v>12300</c:v>
                </c:pt>
                <c:pt idx="353">
                  <c:v>2000</c:v>
                </c:pt>
                <c:pt idx="354">
                  <c:v>1100</c:v>
                </c:pt>
                <c:pt idx="355">
                  <c:v>1500</c:v>
                </c:pt>
                <c:pt idx="356">
                  <c:v>68200</c:v>
                </c:pt>
                <c:pt idx="357">
                  <c:v>41800</c:v>
                </c:pt>
                <c:pt idx="358">
                  <c:v>54400</c:v>
                </c:pt>
                <c:pt idx="359">
                  <c:v>51900</c:v>
                </c:pt>
                <c:pt idx="360">
                  <c:v>146300</c:v>
                </c:pt>
                <c:pt idx="361">
                  <c:v>135600</c:v>
                </c:pt>
                <c:pt idx="362">
                  <c:v>132800</c:v>
                </c:pt>
                <c:pt idx="363">
                  <c:v>127700</c:v>
                </c:pt>
                <c:pt idx="364">
                  <c:v>325900</c:v>
                </c:pt>
                <c:pt idx="365">
                  <c:v>310100</c:v>
                </c:pt>
                <c:pt idx="366">
                  <c:v>307500</c:v>
                </c:pt>
                <c:pt idx="367">
                  <c:v>297300</c:v>
                </c:pt>
                <c:pt idx="368">
                  <c:v>733400</c:v>
                </c:pt>
                <c:pt idx="369">
                  <c:v>722700</c:v>
                </c:pt>
                <c:pt idx="370">
                  <c:v>699600</c:v>
                </c:pt>
                <c:pt idx="371">
                  <c:v>516200</c:v>
                </c:pt>
                <c:pt idx="372">
                  <c:v>3288300</c:v>
                </c:pt>
                <c:pt idx="373">
                  <c:v>3295700</c:v>
                </c:pt>
                <c:pt idx="374">
                  <c:v>3033200</c:v>
                </c:pt>
                <c:pt idx="375">
                  <c:v>2239100</c:v>
                </c:pt>
                <c:pt idx="376">
                  <c:v>7128300</c:v>
                </c:pt>
                <c:pt idx="377">
                  <c:v>6995300</c:v>
                </c:pt>
                <c:pt idx="378">
                  <c:v>5559800</c:v>
                </c:pt>
                <c:pt idx="379">
                  <c:v>5110000</c:v>
                </c:pt>
                <c:pt idx="380">
                  <c:v>52374500</c:v>
                </c:pt>
                <c:pt idx="381">
                  <c:v>62224600</c:v>
                </c:pt>
                <c:pt idx="382">
                  <c:v>53379800</c:v>
                </c:pt>
                <c:pt idx="383">
                  <c:v>50121800</c:v>
                </c:pt>
                <c:pt idx="384">
                  <c:v>56700</c:v>
                </c:pt>
                <c:pt idx="385">
                  <c:v>50100</c:v>
                </c:pt>
                <c:pt idx="386">
                  <c:v>35700</c:v>
                </c:pt>
                <c:pt idx="387">
                  <c:v>43500</c:v>
                </c:pt>
                <c:pt idx="388">
                  <c:v>16200</c:v>
                </c:pt>
                <c:pt idx="389">
                  <c:v>9900</c:v>
                </c:pt>
                <c:pt idx="390">
                  <c:v>8900</c:v>
                </c:pt>
                <c:pt idx="391">
                  <c:v>8900</c:v>
                </c:pt>
                <c:pt idx="392">
                  <c:v>87800</c:v>
                </c:pt>
                <c:pt idx="393">
                  <c:v>72700</c:v>
                </c:pt>
                <c:pt idx="394">
                  <c:v>62200</c:v>
                </c:pt>
                <c:pt idx="395">
                  <c:v>65400</c:v>
                </c:pt>
                <c:pt idx="396">
                  <c:v>196200</c:v>
                </c:pt>
                <c:pt idx="397">
                  <c:v>181100</c:v>
                </c:pt>
                <c:pt idx="398">
                  <c:v>183100</c:v>
                </c:pt>
                <c:pt idx="399">
                  <c:v>176300</c:v>
                </c:pt>
                <c:pt idx="400">
                  <c:v>1026100</c:v>
                </c:pt>
                <c:pt idx="401">
                  <c:v>799000</c:v>
                </c:pt>
                <c:pt idx="402">
                  <c:v>997600</c:v>
                </c:pt>
                <c:pt idx="403">
                  <c:v>840500</c:v>
                </c:pt>
                <c:pt idx="404">
                  <c:v>2892300</c:v>
                </c:pt>
                <c:pt idx="405">
                  <c:v>2344300</c:v>
                </c:pt>
                <c:pt idx="406">
                  <c:v>2348800</c:v>
                </c:pt>
                <c:pt idx="407">
                  <c:v>2569000</c:v>
                </c:pt>
                <c:pt idx="408">
                  <c:v>4314400</c:v>
                </c:pt>
                <c:pt idx="409">
                  <c:v>5043900</c:v>
                </c:pt>
                <c:pt idx="410">
                  <c:v>4318100</c:v>
                </c:pt>
                <c:pt idx="411">
                  <c:v>4586400</c:v>
                </c:pt>
                <c:pt idx="412">
                  <c:v>90029500</c:v>
                </c:pt>
                <c:pt idx="413">
                  <c:v>63780800</c:v>
                </c:pt>
                <c:pt idx="414">
                  <c:v>63878900</c:v>
                </c:pt>
                <c:pt idx="415">
                  <c:v>54275400</c:v>
                </c:pt>
                <c:pt idx="416">
                  <c:v>37500</c:v>
                </c:pt>
                <c:pt idx="417">
                  <c:v>23300</c:v>
                </c:pt>
                <c:pt idx="418">
                  <c:v>22300</c:v>
                </c:pt>
                <c:pt idx="419">
                  <c:v>15800</c:v>
                </c:pt>
                <c:pt idx="420">
                  <c:v>19600</c:v>
                </c:pt>
                <c:pt idx="421">
                  <c:v>13700</c:v>
                </c:pt>
                <c:pt idx="422">
                  <c:v>12500</c:v>
                </c:pt>
                <c:pt idx="423">
                  <c:v>11900</c:v>
                </c:pt>
                <c:pt idx="424">
                  <c:v>49400</c:v>
                </c:pt>
                <c:pt idx="425">
                  <c:v>37900</c:v>
                </c:pt>
                <c:pt idx="426">
                  <c:v>36700</c:v>
                </c:pt>
                <c:pt idx="427">
                  <c:v>34200</c:v>
                </c:pt>
                <c:pt idx="428">
                  <c:v>265300</c:v>
                </c:pt>
                <c:pt idx="429">
                  <c:v>247100</c:v>
                </c:pt>
                <c:pt idx="430">
                  <c:v>187800</c:v>
                </c:pt>
                <c:pt idx="431">
                  <c:v>223300</c:v>
                </c:pt>
                <c:pt idx="432">
                  <c:v>744100</c:v>
                </c:pt>
                <c:pt idx="433">
                  <c:v>737200</c:v>
                </c:pt>
                <c:pt idx="434">
                  <c:v>705300</c:v>
                </c:pt>
                <c:pt idx="435">
                  <c:v>649500</c:v>
                </c:pt>
                <c:pt idx="436">
                  <c:v>2166100</c:v>
                </c:pt>
                <c:pt idx="437">
                  <c:v>2664200</c:v>
                </c:pt>
                <c:pt idx="438">
                  <c:v>1776200</c:v>
                </c:pt>
                <c:pt idx="439">
                  <c:v>1668600</c:v>
                </c:pt>
                <c:pt idx="440">
                  <c:v>3807500</c:v>
                </c:pt>
                <c:pt idx="441">
                  <c:v>4536100</c:v>
                </c:pt>
                <c:pt idx="442">
                  <c:v>3741400</c:v>
                </c:pt>
                <c:pt idx="443">
                  <c:v>3679600</c:v>
                </c:pt>
                <c:pt idx="444">
                  <c:v>70603400</c:v>
                </c:pt>
                <c:pt idx="445">
                  <c:v>65262600</c:v>
                </c:pt>
                <c:pt idx="446">
                  <c:v>50297100</c:v>
                </c:pt>
                <c:pt idx="447">
                  <c:v>52681200</c:v>
                </c:pt>
                <c:pt idx="448">
                  <c:v>17400</c:v>
                </c:pt>
                <c:pt idx="449">
                  <c:v>7300</c:v>
                </c:pt>
                <c:pt idx="450">
                  <c:v>4800</c:v>
                </c:pt>
                <c:pt idx="451">
                  <c:v>6100</c:v>
                </c:pt>
                <c:pt idx="452">
                  <c:v>62200</c:v>
                </c:pt>
                <c:pt idx="453">
                  <c:v>49100</c:v>
                </c:pt>
                <c:pt idx="454">
                  <c:v>47900</c:v>
                </c:pt>
                <c:pt idx="455">
                  <c:v>34100</c:v>
                </c:pt>
                <c:pt idx="456">
                  <c:v>106600</c:v>
                </c:pt>
                <c:pt idx="457">
                  <c:v>93300</c:v>
                </c:pt>
                <c:pt idx="458">
                  <c:v>72300</c:v>
                </c:pt>
                <c:pt idx="459">
                  <c:v>83400</c:v>
                </c:pt>
                <c:pt idx="460">
                  <c:v>191900</c:v>
                </c:pt>
                <c:pt idx="461">
                  <c:v>239900</c:v>
                </c:pt>
                <c:pt idx="462">
                  <c:v>314600</c:v>
                </c:pt>
                <c:pt idx="463">
                  <c:v>224200</c:v>
                </c:pt>
                <c:pt idx="464">
                  <c:v>461200</c:v>
                </c:pt>
                <c:pt idx="465">
                  <c:v>614600</c:v>
                </c:pt>
                <c:pt idx="466">
                  <c:v>585800</c:v>
                </c:pt>
                <c:pt idx="467">
                  <c:v>526400</c:v>
                </c:pt>
                <c:pt idx="468">
                  <c:v>2509200</c:v>
                </c:pt>
                <c:pt idx="469">
                  <c:v>2497400</c:v>
                </c:pt>
                <c:pt idx="470">
                  <c:v>1868600</c:v>
                </c:pt>
                <c:pt idx="471">
                  <c:v>1949100</c:v>
                </c:pt>
                <c:pt idx="472">
                  <c:v>6199800</c:v>
                </c:pt>
                <c:pt idx="473">
                  <c:v>4686700</c:v>
                </c:pt>
                <c:pt idx="474">
                  <c:v>4681600</c:v>
                </c:pt>
                <c:pt idx="475">
                  <c:v>4441400</c:v>
                </c:pt>
                <c:pt idx="476">
                  <c:v>57765400</c:v>
                </c:pt>
                <c:pt idx="477">
                  <c:v>51815700</c:v>
                </c:pt>
                <c:pt idx="478">
                  <c:v>44449900</c:v>
                </c:pt>
                <c:pt idx="479">
                  <c:v>42406600</c:v>
                </c:pt>
                <c:pt idx="480">
                  <c:v>17900</c:v>
                </c:pt>
                <c:pt idx="481">
                  <c:v>7200</c:v>
                </c:pt>
                <c:pt idx="482">
                  <c:v>4500</c:v>
                </c:pt>
                <c:pt idx="483">
                  <c:v>6000</c:v>
                </c:pt>
                <c:pt idx="484">
                  <c:v>17000</c:v>
                </c:pt>
                <c:pt idx="485">
                  <c:v>6400</c:v>
                </c:pt>
                <c:pt idx="486">
                  <c:v>10600</c:v>
                </c:pt>
                <c:pt idx="487">
                  <c:v>5300</c:v>
                </c:pt>
                <c:pt idx="488">
                  <c:v>116400</c:v>
                </c:pt>
                <c:pt idx="489">
                  <c:v>142000</c:v>
                </c:pt>
                <c:pt idx="490">
                  <c:v>144700</c:v>
                </c:pt>
                <c:pt idx="491">
                  <c:v>143200</c:v>
                </c:pt>
                <c:pt idx="492">
                  <c:v>204700</c:v>
                </c:pt>
                <c:pt idx="493">
                  <c:v>187500</c:v>
                </c:pt>
                <c:pt idx="494">
                  <c:v>187100</c:v>
                </c:pt>
                <c:pt idx="495">
                  <c:v>182400</c:v>
                </c:pt>
                <c:pt idx="496">
                  <c:v>383900</c:v>
                </c:pt>
                <c:pt idx="497">
                  <c:v>376200</c:v>
                </c:pt>
                <c:pt idx="498">
                  <c:v>367100</c:v>
                </c:pt>
                <c:pt idx="499">
                  <c:v>330600</c:v>
                </c:pt>
                <c:pt idx="500">
                  <c:v>3547700</c:v>
                </c:pt>
                <c:pt idx="501">
                  <c:v>3514300</c:v>
                </c:pt>
                <c:pt idx="502">
                  <c:v>3350300</c:v>
                </c:pt>
                <c:pt idx="503">
                  <c:v>2484400</c:v>
                </c:pt>
                <c:pt idx="504">
                  <c:v>5415600</c:v>
                </c:pt>
                <c:pt idx="505">
                  <c:v>5423200</c:v>
                </c:pt>
                <c:pt idx="506">
                  <c:v>3837700</c:v>
                </c:pt>
                <c:pt idx="507">
                  <c:v>3897300</c:v>
                </c:pt>
                <c:pt idx="508">
                  <c:v>75385500</c:v>
                </c:pt>
                <c:pt idx="509">
                  <c:v>58903100</c:v>
                </c:pt>
                <c:pt idx="510">
                  <c:v>55591800</c:v>
                </c:pt>
                <c:pt idx="511">
                  <c:v>55383300</c:v>
                </c:pt>
                <c:pt idx="512">
                  <c:v>18700</c:v>
                </c:pt>
                <c:pt idx="513">
                  <c:v>13100</c:v>
                </c:pt>
                <c:pt idx="514">
                  <c:v>12000</c:v>
                </c:pt>
                <c:pt idx="515">
                  <c:v>14200</c:v>
                </c:pt>
                <c:pt idx="516">
                  <c:v>46000</c:v>
                </c:pt>
                <c:pt idx="517">
                  <c:v>33000</c:v>
                </c:pt>
                <c:pt idx="518">
                  <c:v>31100</c:v>
                </c:pt>
                <c:pt idx="519">
                  <c:v>21800</c:v>
                </c:pt>
                <c:pt idx="520">
                  <c:v>119000</c:v>
                </c:pt>
                <c:pt idx="521">
                  <c:v>104900</c:v>
                </c:pt>
                <c:pt idx="522">
                  <c:v>102500</c:v>
                </c:pt>
                <c:pt idx="523">
                  <c:v>92700</c:v>
                </c:pt>
                <c:pt idx="524">
                  <c:v>151000</c:v>
                </c:pt>
                <c:pt idx="525">
                  <c:v>137200</c:v>
                </c:pt>
                <c:pt idx="526">
                  <c:v>136700</c:v>
                </c:pt>
                <c:pt idx="527">
                  <c:v>120500</c:v>
                </c:pt>
                <c:pt idx="528">
                  <c:v>1054700</c:v>
                </c:pt>
                <c:pt idx="529">
                  <c:v>1029000</c:v>
                </c:pt>
                <c:pt idx="530">
                  <c:v>986900</c:v>
                </c:pt>
                <c:pt idx="531">
                  <c:v>768700</c:v>
                </c:pt>
                <c:pt idx="532">
                  <c:v>3223800</c:v>
                </c:pt>
                <c:pt idx="533">
                  <c:v>3188200</c:v>
                </c:pt>
                <c:pt idx="534">
                  <c:v>2730600</c:v>
                </c:pt>
                <c:pt idx="535">
                  <c:v>2363500</c:v>
                </c:pt>
                <c:pt idx="536">
                  <c:v>4295600</c:v>
                </c:pt>
                <c:pt idx="537">
                  <c:v>5331500</c:v>
                </c:pt>
                <c:pt idx="538">
                  <c:v>4107800</c:v>
                </c:pt>
                <c:pt idx="539">
                  <c:v>3988600</c:v>
                </c:pt>
                <c:pt idx="540">
                  <c:v>57088700</c:v>
                </c:pt>
                <c:pt idx="541">
                  <c:v>59419100</c:v>
                </c:pt>
                <c:pt idx="542">
                  <c:v>57993800</c:v>
                </c:pt>
                <c:pt idx="543">
                  <c:v>55960400</c:v>
                </c:pt>
                <c:pt idx="544">
                  <c:v>12300</c:v>
                </c:pt>
                <c:pt idx="545">
                  <c:v>2600</c:v>
                </c:pt>
                <c:pt idx="546">
                  <c:v>1700</c:v>
                </c:pt>
                <c:pt idx="547">
                  <c:v>1100</c:v>
                </c:pt>
                <c:pt idx="548">
                  <c:v>61400</c:v>
                </c:pt>
                <c:pt idx="549">
                  <c:v>50100</c:v>
                </c:pt>
                <c:pt idx="550">
                  <c:v>48100</c:v>
                </c:pt>
                <c:pt idx="551">
                  <c:v>43100</c:v>
                </c:pt>
                <c:pt idx="552">
                  <c:v>51600</c:v>
                </c:pt>
                <c:pt idx="553">
                  <c:v>16500</c:v>
                </c:pt>
                <c:pt idx="554">
                  <c:v>15400</c:v>
                </c:pt>
                <c:pt idx="555">
                  <c:v>14600</c:v>
                </c:pt>
                <c:pt idx="556">
                  <c:v>88700</c:v>
                </c:pt>
                <c:pt idx="557">
                  <c:v>74500</c:v>
                </c:pt>
                <c:pt idx="558">
                  <c:v>71800</c:v>
                </c:pt>
                <c:pt idx="559">
                  <c:v>63900</c:v>
                </c:pt>
                <c:pt idx="560">
                  <c:v>1054200</c:v>
                </c:pt>
                <c:pt idx="561">
                  <c:v>1046300</c:v>
                </c:pt>
                <c:pt idx="562">
                  <c:v>994000</c:v>
                </c:pt>
                <c:pt idx="563">
                  <c:v>773100</c:v>
                </c:pt>
                <c:pt idx="564">
                  <c:v>4275600</c:v>
                </c:pt>
                <c:pt idx="565">
                  <c:v>4228700</c:v>
                </c:pt>
                <c:pt idx="566">
                  <c:v>4084400</c:v>
                </c:pt>
                <c:pt idx="567">
                  <c:v>3007300</c:v>
                </c:pt>
                <c:pt idx="568">
                  <c:v>3902200</c:v>
                </c:pt>
                <c:pt idx="569">
                  <c:v>4994900</c:v>
                </c:pt>
                <c:pt idx="570">
                  <c:v>4588200</c:v>
                </c:pt>
                <c:pt idx="571">
                  <c:v>3605100</c:v>
                </c:pt>
                <c:pt idx="572">
                  <c:v>85858800</c:v>
                </c:pt>
                <c:pt idx="573">
                  <c:v>64361100</c:v>
                </c:pt>
                <c:pt idx="574">
                  <c:v>62452000</c:v>
                </c:pt>
                <c:pt idx="575">
                  <c:v>61996900</c:v>
                </c:pt>
                <c:pt idx="576">
                  <c:v>33200</c:v>
                </c:pt>
                <c:pt idx="577">
                  <c:v>14100</c:v>
                </c:pt>
                <c:pt idx="578">
                  <c:v>13000</c:v>
                </c:pt>
                <c:pt idx="579">
                  <c:v>16900</c:v>
                </c:pt>
                <c:pt idx="580">
                  <c:v>41300</c:v>
                </c:pt>
                <c:pt idx="581">
                  <c:v>22400</c:v>
                </c:pt>
                <c:pt idx="582">
                  <c:v>28700</c:v>
                </c:pt>
                <c:pt idx="583">
                  <c:v>27400</c:v>
                </c:pt>
                <c:pt idx="584">
                  <c:v>77600</c:v>
                </c:pt>
                <c:pt idx="585">
                  <c:v>63100</c:v>
                </c:pt>
                <c:pt idx="586">
                  <c:v>62500</c:v>
                </c:pt>
                <c:pt idx="587">
                  <c:v>74600</c:v>
                </c:pt>
                <c:pt idx="588">
                  <c:v>155700</c:v>
                </c:pt>
                <c:pt idx="589">
                  <c:v>141500</c:v>
                </c:pt>
                <c:pt idx="590">
                  <c:v>138800</c:v>
                </c:pt>
                <c:pt idx="591">
                  <c:v>132000</c:v>
                </c:pt>
                <c:pt idx="592">
                  <c:v>563600</c:v>
                </c:pt>
                <c:pt idx="593">
                  <c:v>532100</c:v>
                </c:pt>
                <c:pt idx="594">
                  <c:v>593300</c:v>
                </c:pt>
                <c:pt idx="595">
                  <c:v>491500</c:v>
                </c:pt>
                <c:pt idx="596">
                  <c:v>2803100</c:v>
                </c:pt>
                <c:pt idx="597">
                  <c:v>2742900</c:v>
                </c:pt>
                <c:pt idx="598">
                  <c:v>2883400</c:v>
                </c:pt>
                <c:pt idx="599">
                  <c:v>2298800</c:v>
                </c:pt>
                <c:pt idx="600">
                  <c:v>5303400</c:v>
                </c:pt>
                <c:pt idx="601">
                  <c:v>5409800</c:v>
                </c:pt>
                <c:pt idx="602">
                  <c:v>4850300</c:v>
                </c:pt>
                <c:pt idx="603">
                  <c:v>4302900</c:v>
                </c:pt>
                <c:pt idx="604">
                  <c:v>41132700</c:v>
                </c:pt>
                <c:pt idx="605">
                  <c:v>42680000</c:v>
                </c:pt>
                <c:pt idx="606">
                  <c:v>46009900</c:v>
                </c:pt>
                <c:pt idx="607">
                  <c:v>42656500</c:v>
                </c:pt>
                <c:pt idx="608">
                  <c:v>33200</c:v>
                </c:pt>
                <c:pt idx="609">
                  <c:v>18700</c:v>
                </c:pt>
                <c:pt idx="610">
                  <c:v>13100</c:v>
                </c:pt>
                <c:pt idx="611">
                  <c:v>12800</c:v>
                </c:pt>
                <c:pt idx="612">
                  <c:v>43900</c:v>
                </c:pt>
                <c:pt idx="613">
                  <c:v>32200</c:v>
                </c:pt>
                <c:pt idx="614">
                  <c:v>30000</c:v>
                </c:pt>
                <c:pt idx="615">
                  <c:v>28500</c:v>
                </c:pt>
                <c:pt idx="616">
                  <c:v>85700</c:v>
                </c:pt>
                <c:pt idx="617">
                  <c:v>64600</c:v>
                </c:pt>
                <c:pt idx="618">
                  <c:v>62600</c:v>
                </c:pt>
                <c:pt idx="619">
                  <c:v>58800</c:v>
                </c:pt>
                <c:pt idx="620">
                  <c:v>175700</c:v>
                </c:pt>
                <c:pt idx="621">
                  <c:v>157200</c:v>
                </c:pt>
                <c:pt idx="622">
                  <c:v>158000</c:v>
                </c:pt>
                <c:pt idx="623">
                  <c:v>115700</c:v>
                </c:pt>
                <c:pt idx="624">
                  <c:v>566100</c:v>
                </c:pt>
                <c:pt idx="625">
                  <c:v>544500</c:v>
                </c:pt>
                <c:pt idx="626">
                  <c:v>677200</c:v>
                </c:pt>
                <c:pt idx="627">
                  <c:v>503500</c:v>
                </c:pt>
                <c:pt idx="628">
                  <c:v>2157200</c:v>
                </c:pt>
                <c:pt idx="629">
                  <c:v>2122900</c:v>
                </c:pt>
                <c:pt idx="630">
                  <c:v>1635700</c:v>
                </c:pt>
                <c:pt idx="631">
                  <c:v>1898600</c:v>
                </c:pt>
                <c:pt idx="632">
                  <c:v>5741600</c:v>
                </c:pt>
                <c:pt idx="633">
                  <c:v>5691300</c:v>
                </c:pt>
                <c:pt idx="634">
                  <c:v>4698100</c:v>
                </c:pt>
                <c:pt idx="635">
                  <c:v>4555700</c:v>
                </c:pt>
                <c:pt idx="636">
                  <c:v>59628200</c:v>
                </c:pt>
                <c:pt idx="637">
                  <c:v>68500900</c:v>
                </c:pt>
                <c:pt idx="638">
                  <c:v>51092000</c:v>
                </c:pt>
                <c:pt idx="639">
                  <c:v>51794400</c:v>
                </c:pt>
                <c:pt idx="640">
                  <c:v>10600</c:v>
                </c:pt>
                <c:pt idx="641">
                  <c:v>3500</c:v>
                </c:pt>
                <c:pt idx="642">
                  <c:v>2600</c:v>
                </c:pt>
                <c:pt idx="643">
                  <c:v>2400</c:v>
                </c:pt>
                <c:pt idx="644">
                  <c:v>64400</c:v>
                </c:pt>
                <c:pt idx="645">
                  <c:v>63500</c:v>
                </c:pt>
                <c:pt idx="646">
                  <c:v>62700</c:v>
                </c:pt>
                <c:pt idx="647">
                  <c:v>58800</c:v>
                </c:pt>
                <c:pt idx="648">
                  <c:v>96400</c:v>
                </c:pt>
                <c:pt idx="649">
                  <c:v>87600</c:v>
                </c:pt>
                <c:pt idx="650">
                  <c:v>85800</c:v>
                </c:pt>
                <c:pt idx="651">
                  <c:v>90700</c:v>
                </c:pt>
                <c:pt idx="652">
                  <c:v>149700</c:v>
                </c:pt>
                <c:pt idx="653">
                  <c:v>134000</c:v>
                </c:pt>
                <c:pt idx="654">
                  <c:v>136400</c:v>
                </c:pt>
                <c:pt idx="655">
                  <c:v>114100</c:v>
                </c:pt>
                <c:pt idx="656">
                  <c:v>701400</c:v>
                </c:pt>
                <c:pt idx="657">
                  <c:v>681100</c:v>
                </c:pt>
                <c:pt idx="658">
                  <c:v>680800</c:v>
                </c:pt>
                <c:pt idx="659">
                  <c:v>580700</c:v>
                </c:pt>
                <c:pt idx="660">
                  <c:v>4751700</c:v>
                </c:pt>
                <c:pt idx="661">
                  <c:v>2558200</c:v>
                </c:pt>
                <c:pt idx="662">
                  <c:v>2180000</c:v>
                </c:pt>
                <c:pt idx="663">
                  <c:v>1847600</c:v>
                </c:pt>
                <c:pt idx="664">
                  <c:v>6331200</c:v>
                </c:pt>
                <c:pt idx="665">
                  <c:v>5889700</c:v>
                </c:pt>
                <c:pt idx="666">
                  <c:v>4987300</c:v>
                </c:pt>
                <c:pt idx="667">
                  <c:v>5157400</c:v>
                </c:pt>
                <c:pt idx="668">
                  <c:v>42431000</c:v>
                </c:pt>
                <c:pt idx="669">
                  <c:v>48852400</c:v>
                </c:pt>
                <c:pt idx="670">
                  <c:v>44734300</c:v>
                </c:pt>
                <c:pt idx="671">
                  <c:v>46371500</c:v>
                </c:pt>
                <c:pt idx="672">
                  <c:v>26000</c:v>
                </c:pt>
                <c:pt idx="673">
                  <c:v>18900</c:v>
                </c:pt>
                <c:pt idx="674">
                  <c:v>17900</c:v>
                </c:pt>
                <c:pt idx="675">
                  <c:v>17700</c:v>
                </c:pt>
                <c:pt idx="676">
                  <c:v>122000</c:v>
                </c:pt>
                <c:pt idx="677">
                  <c:v>105300</c:v>
                </c:pt>
                <c:pt idx="678">
                  <c:v>103900</c:v>
                </c:pt>
                <c:pt idx="679">
                  <c:v>101100</c:v>
                </c:pt>
                <c:pt idx="680">
                  <c:v>96800</c:v>
                </c:pt>
                <c:pt idx="681">
                  <c:v>107900</c:v>
                </c:pt>
                <c:pt idx="682">
                  <c:v>108600</c:v>
                </c:pt>
                <c:pt idx="683">
                  <c:v>114300</c:v>
                </c:pt>
                <c:pt idx="684">
                  <c:v>217100</c:v>
                </c:pt>
                <c:pt idx="685">
                  <c:v>232900</c:v>
                </c:pt>
                <c:pt idx="686">
                  <c:v>236000</c:v>
                </c:pt>
                <c:pt idx="687">
                  <c:v>249300</c:v>
                </c:pt>
                <c:pt idx="688">
                  <c:v>892100</c:v>
                </c:pt>
                <c:pt idx="689">
                  <c:v>883900</c:v>
                </c:pt>
                <c:pt idx="690">
                  <c:v>1159500</c:v>
                </c:pt>
                <c:pt idx="691">
                  <c:v>1069700</c:v>
                </c:pt>
                <c:pt idx="692">
                  <c:v>4950600</c:v>
                </c:pt>
                <c:pt idx="693">
                  <c:v>5085200</c:v>
                </c:pt>
                <c:pt idx="694">
                  <c:v>4559500</c:v>
                </c:pt>
                <c:pt idx="695">
                  <c:v>4081900</c:v>
                </c:pt>
                <c:pt idx="696">
                  <c:v>6636300</c:v>
                </c:pt>
                <c:pt idx="697">
                  <c:v>6953200</c:v>
                </c:pt>
                <c:pt idx="698">
                  <c:v>5389100</c:v>
                </c:pt>
                <c:pt idx="699">
                  <c:v>5453300</c:v>
                </c:pt>
                <c:pt idx="700">
                  <c:v>71668300</c:v>
                </c:pt>
                <c:pt idx="701">
                  <c:v>77260600</c:v>
                </c:pt>
                <c:pt idx="702">
                  <c:v>73597100</c:v>
                </c:pt>
                <c:pt idx="703">
                  <c:v>72277000</c:v>
                </c:pt>
                <c:pt idx="704">
                  <c:v>50300</c:v>
                </c:pt>
                <c:pt idx="705">
                  <c:v>25900</c:v>
                </c:pt>
                <c:pt idx="706">
                  <c:v>25700</c:v>
                </c:pt>
                <c:pt idx="707">
                  <c:v>24200</c:v>
                </c:pt>
                <c:pt idx="708">
                  <c:v>69900</c:v>
                </c:pt>
                <c:pt idx="709">
                  <c:v>51100</c:v>
                </c:pt>
                <c:pt idx="710">
                  <c:v>49600</c:v>
                </c:pt>
                <c:pt idx="711">
                  <c:v>37400</c:v>
                </c:pt>
                <c:pt idx="712">
                  <c:v>250400</c:v>
                </c:pt>
                <c:pt idx="713">
                  <c:v>219000</c:v>
                </c:pt>
                <c:pt idx="714">
                  <c:v>214700</c:v>
                </c:pt>
                <c:pt idx="715">
                  <c:v>161300</c:v>
                </c:pt>
                <c:pt idx="716">
                  <c:v>262300</c:v>
                </c:pt>
                <c:pt idx="717">
                  <c:v>252400</c:v>
                </c:pt>
                <c:pt idx="718">
                  <c:v>335800</c:v>
                </c:pt>
                <c:pt idx="719">
                  <c:v>349800</c:v>
                </c:pt>
                <c:pt idx="720">
                  <c:v>939000</c:v>
                </c:pt>
                <c:pt idx="721">
                  <c:v>1657500</c:v>
                </c:pt>
                <c:pt idx="722">
                  <c:v>1070100</c:v>
                </c:pt>
                <c:pt idx="723">
                  <c:v>744700</c:v>
                </c:pt>
                <c:pt idx="724">
                  <c:v>3244700</c:v>
                </c:pt>
                <c:pt idx="725">
                  <c:v>3190500</c:v>
                </c:pt>
                <c:pt idx="726">
                  <c:v>3155100</c:v>
                </c:pt>
                <c:pt idx="727">
                  <c:v>2441000</c:v>
                </c:pt>
                <c:pt idx="728">
                  <c:v>10665700</c:v>
                </c:pt>
                <c:pt idx="729">
                  <c:v>7577800</c:v>
                </c:pt>
                <c:pt idx="730">
                  <c:v>6017200</c:v>
                </c:pt>
                <c:pt idx="731">
                  <c:v>6063900</c:v>
                </c:pt>
                <c:pt idx="732">
                  <c:v>91034700</c:v>
                </c:pt>
                <c:pt idx="733">
                  <c:v>82917200</c:v>
                </c:pt>
                <c:pt idx="734">
                  <c:v>73869000</c:v>
                </c:pt>
                <c:pt idx="735">
                  <c:v>71788500</c:v>
                </c:pt>
                <c:pt idx="736">
                  <c:v>22600</c:v>
                </c:pt>
                <c:pt idx="737">
                  <c:v>10800</c:v>
                </c:pt>
                <c:pt idx="738">
                  <c:v>9300</c:v>
                </c:pt>
                <c:pt idx="739">
                  <c:v>9400</c:v>
                </c:pt>
                <c:pt idx="740">
                  <c:v>87000</c:v>
                </c:pt>
                <c:pt idx="741">
                  <c:v>97300</c:v>
                </c:pt>
                <c:pt idx="742">
                  <c:v>95700</c:v>
                </c:pt>
                <c:pt idx="743">
                  <c:v>98400</c:v>
                </c:pt>
                <c:pt idx="744">
                  <c:v>84000</c:v>
                </c:pt>
                <c:pt idx="745">
                  <c:v>67800</c:v>
                </c:pt>
                <c:pt idx="746">
                  <c:v>66300</c:v>
                </c:pt>
                <c:pt idx="747">
                  <c:v>62900</c:v>
                </c:pt>
                <c:pt idx="748">
                  <c:v>353700</c:v>
                </c:pt>
                <c:pt idx="749">
                  <c:v>335400</c:v>
                </c:pt>
                <c:pt idx="750">
                  <c:v>289800</c:v>
                </c:pt>
                <c:pt idx="751">
                  <c:v>318600</c:v>
                </c:pt>
                <c:pt idx="752">
                  <c:v>1192100</c:v>
                </c:pt>
                <c:pt idx="753">
                  <c:v>1182200</c:v>
                </c:pt>
                <c:pt idx="754">
                  <c:v>1191400</c:v>
                </c:pt>
                <c:pt idx="755">
                  <c:v>919900</c:v>
                </c:pt>
                <c:pt idx="756">
                  <c:v>4062700</c:v>
                </c:pt>
                <c:pt idx="757">
                  <c:v>4047400</c:v>
                </c:pt>
                <c:pt idx="758">
                  <c:v>3555200</c:v>
                </c:pt>
                <c:pt idx="759">
                  <c:v>3263800</c:v>
                </c:pt>
                <c:pt idx="760">
                  <c:v>7949600</c:v>
                </c:pt>
                <c:pt idx="761">
                  <c:v>7845400</c:v>
                </c:pt>
                <c:pt idx="762">
                  <c:v>6593500</c:v>
                </c:pt>
                <c:pt idx="763">
                  <c:v>6744900</c:v>
                </c:pt>
                <c:pt idx="764">
                  <c:v>77538400</c:v>
                </c:pt>
                <c:pt idx="765">
                  <c:v>87875400</c:v>
                </c:pt>
                <c:pt idx="766">
                  <c:v>79227200</c:v>
                </c:pt>
                <c:pt idx="767">
                  <c:v>79785900</c:v>
                </c:pt>
                <c:pt idx="768">
                  <c:v>10600</c:v>
                </c:pt>
                <c:pt idx="769">
                  <c:v>3500</c:v>
                </c:pt>
                <c:pt idx="770">
                  <c:v>2200</c:v>
                </c:pt>
                <c:pt idx="771">
                  <c:v>2100</c:v>
                </c:pt>
                <c:pt idx="772">
                  <c:v>121100</c:v>
                </c:pt>
                <c:pt idx="773">
                  <c:v>105800</c:v>
                </c:pt>
                <c:pt idx="774">
                  <c:v>105500</c:v>
                </c:pt>
                <c:pt idx="775">
                  <c:v>103400</c:v>
                </c:pt>
                <c:pt idx="776">
                  <c:v>57100</c:v>
                </c:pt>
                <c:pt idx="777">
                  <c:v>44300</c:v>
                </c:pt>
                <c:pt idx="778">
                  <c:v>42300</c:v>
                </c:pt>
                <c:pt idx="779">
                  <c:v>39900</c:v>
                </c:pt>
                <c:pt idx="780">
                  <c:v>429600</c:v>
                </c:pt>
                <c:pt idx="781">
                  <c:v>412500</c:v>
                </c:pt>
                <c:pt idx="782">
                  <c:v>538400</c:v>
                </c:pt>
                <c:pt idx="783">
                  <c:v>344500</c:v>
                </c:pt>
                <c:pt idx="784">
                  <c:v>1282900</c:v>
                </c:pt>
                <c:pt idx="785">
                  <c:v>1283000</c:v>
                </c:pt>
                <c:pt idx="786">
                  <c:v>1255100</c:v>
                </c:pt>
                <c:pt idx="787">
                  <c:v>1115900</c:v>
                </c:pt>
                <c:pt idx="788">
                  <c:v>3433300</c:v>
                </c:pt>
                <c:pt idx="789">
                  <c:v>3387500</c:v>
                </c:pt>
                <c:pt idx="790">
                  <c:v>2565500</c:v>
                </c:pt>
                <c:pt idx="791">
                  <c:v>2666900</c:v>
                </c:pt>
                <c:pt idx="792">
                  <c:v>5302600</c:v>
                </c:pt>
                <c:pt idx="793">
                  <c:v>7064400</c:v>
                </c:pt>
                <c:pt idx="794">
                  <c:v>5669400</c:v>
                </c:pt>
                <c:pt idx="795">
                  <c:v>5639000</c:v>
                </c:pt>
                <c:pt idx="796">
                  <c:v>64500800</c:v>
                </c:pt>
                <c:pt idx="797">
                  <c:v>65996400</c:v>
                </c:pt>
                <c:pt idx="798">
                  <c:v>70005600</c:v>
                </c:pt>
                <c:pt idx="799">
                  <c:v>67991200</c:v>
                </c:pt>
                <c:pt idx="800">
                  <c:v>54600</c:v>
                </c:pt>
                <c:pt idx="801">
                  <c:v>57900</c:v>
                </c:pt>
                <c:pt idx="802">
                  <c:v>56100</c:v>
                </c:pt>
                <c:pt idx="803">
                  <c:v>54800</c:v>
                </c:pt>
                <c:pt idx="804">
                  <c:v>82300</c:v>
                </c:pt>
                <c:pt idx="805">
                  <c:v>68200</c:v>
                </c:pt>
                <c:pt idx="806">
                  <c:v>67800</c:v>
                </c:pt>
                <c:pt idx="807">
                  <c:v>66900</c:v>
                </c:pt>
                <c:pt idx="808">
                  <c:v>421500</c:v>
                </c:pt>
                <c:pt idx="809">
                  <c:v>401400</c:v>
                </c:pt>
                <c:pt idx="810">
                  <c:v>404800</c:v>
                </c:pt>
                <c:pt idx="811">
                  <c:v>341900</c:v>
                </c:pt>
                <c:pt idx="812">
                  <c:v>174000</c:v>
                </c:pt>
                <c:pt idx="813">
                  <c:v>206500</c:v>
                </c:pt>
                <c:pt idx="814">
                  <c:v>208100</c:v>
                </c:pt>
                <c:pt idx="815">
                  <c:v>195400</c:v>
                </c:pt>
                <c:pt idx="816">
                  <c:v>909200</c:v>
                </c:pt>
                <c:pt idx="817">
                  <c:v>884000</c:v>
                </c:pt>
                <c:pt idx="818">
                  <c:v>884600</c:v>
                </c:pt>
                <c:pt idx="819">
                  <c:v>799900</c:v>
                </c:pt>
                <c:pt idx="820">
                  <c:v>3028000</c:v>
                </c:pt>
                <c:pt idx="821">
                  <c:v>4627700</c:v>
                </c:pt>
                <c:pt idx="822">
                  <c:v>3061600</c:v>
                </c:pt>
                <c:pt idx="823">
                  <c:v>3194500</c:v>
                </c:pt>
                <c:pt idx="824">
                  <c:v>7878800</c:v>
                </c:pt>
                <c:pt idx="825">
                  <c:v>7932100</c:v>
                </c:pt>
                <c:pt idx="826">
                  <c:v>8051800</c:v>
                </c:pt>
                <c:pt idx="827">
                  <c:v>6047500</c:v>
                </c:pt>
                <c:pt idx="828">
                  <c:v>69452200</c:v>
                </c:pt>
                <c:pt idx="829">
                  <c:v>72310800</c:v>
                </c:pt>
                <c:pt idx="830">
                  <c:v>74227200</c:v>
                </c:pt>
                <c:pt idx="831">
                  <c:v>73114900</c:v>
                </c:pt>
                <c:pt idx="832">
                  <c:v>29800</c:v>
                </c:pt>
                <c:pt idx="833">
                  <c:v>17300</c:v>
                </c:pt>
                <c:pt idx="834">
                  <c:v>16100</c:v>
                </c:pt>
                <c:pt idx="835">
                  <c:v>16000</c:v>
                </c:pt>
                <c:pt idx="836">
                  <c:v>96800</c:v>
                </c:pt>
                <c:pt idx="837">
                  <c:v>161700</c:v>
                </c:pt>
                <c:pt idx="838">
                  <c:v>80700</c:v>
                </c:pt>
                <c:pt idx="839">
                  <c:v>78400</c:v>
                </c:pt>
                <c:pt idx="840">
                  <c:v>116400</c:v>
                </c:pt>
                <c:pt idx="841">
                  <c:v>103600</c:v>
                </c:pt>
                <c:pt idx="842">
                  <c:v>101100</c:v>
                </c:pt>
                <c:pt idx="843">
                  <c:v>99500</c:v>
                </c:pt>
                <c:pt idx="844">
                  <c:v>224800</c:v>
                </c:pt>
                <c:pt idx="845">
                  <c:v>207500</c:v>
                </c:pt>
                <c:pt idx="846">
                  <c:v>249100</c:v>
                </c:pt>
                <c:pt idx="847">
                  <c:v>193500</c:v>
                </c:pt>
                <c:pt idx="848">
                  <c:v>731700</c:v>
                </c:pt>
                <c:pt idx="849">
                  <c:v>555100</c:v>
                </c:pt>
                <c:pt idx="850">
                  <c:v>706800</c:v>
                </c:pt>
                <c:pt idx="851">
                  <c:v>666700</c:v>
                </c:pt>
                <c:pt idx="852">
                  <c:v>3151700</c:v>
                </c:pt>
                <c:pt idx="853">
                  <c:v>4183400</c:v>
                </c:pt>
                <c:pt idx="854">
                  <c:v>3627000</c:v>
                </c:pt>
                <c:pt idx="855">
                  <c:v>3449100</c:v>
                </c:pt>
                <c:pt idx="856">
                  <c:v>5549200</c:v>
                </c:pt>
                <c:pt idx="857">
                  <c:v>7482300</c:v>
                </c:pt>
                <c:pt idx="858">
                  <c:v>5905400</c:v>
                </c:pt>
                <c:pt idx="859">
                  <c:v>5742200</c:v>
                </c:pt>
                <c:pt idx="860">
                  <c:v>73305900</c:v>
                </c:pt>
                <c:pt idx="861">
                  <c:v>75255400</c:v>
                </c:pt>
                <c:pt idx="862">
                  <c:v>78232900</c:v>
                </c:pt>
                <c:pt idx="863">
                  <c:v>76568700</c:v>
                </c:pt>
                <c:pt idx="864">
                  <c:v>15300</c:v>
                </c:pt>
                <c:pt idx="865">
                  <c:v>4600</c:v>
                </c:pt>
                <c:pt idx="866">
                  <c:v>3500</c:v>
                </c:pt>
                <c:pt idx="867">
                  <c:v>3400</c:v>
                </c:pt>
                <c:pt idx="868">
                  <c:v>55800</c:v>
                </c:pt>
                <c:pt idx="869">
                  <c:v>29100</c:v>
                </c:pt>
                <c:pt idx="870">
                  <c:v>37600</c:v>
                </c:pt>
                <c:pt idx="871">
                  <c:v>36800</c:v>
                </c:pt>
                <c:pt idx="872">
                  <c:v>73800</c:v>
                </c:pt>
                <c:pt idx="873">
                  <c:v>54500</c:v>
                </c:pt>
                <c:pt idx="874">
                  <c:v>51700</c:v>
                </c:pt>
                <c:pt idx="875">
                  <c:v>50100</c:v>
                </c:pt>
                <c:pt idx="876">
                  <c:v>270900</c:v>
                </c:pt>
                <c:pt idx="877">
                  <c:v>252900</c:v>
                </c:pt>
                <c:pt idx="878">
                  <c:v>251200</c:v>
                </c:pt>
                <c:pt idx="879">
                  <c:v>254300</c:v>
                </c:pt>
                <c:pt idx="880">
                  <c:v>1251400</c:v>
                </c:pt>
                <c:pt idx="881">
                  <c:v>1226300</c:v>
                </c:pt>
                <c:pt idx="882">
                  <c:v>1239700</c:v>
                </c:pt>
                <c:pt idx="883">
                  <c:v>1142200</c:v>
                </c:pt>
                <c:pt idx="884">
                  <c:v>2203300</c:v>
                </c:pt>
                <c:pt idx="885">
                  <c:v>2203700</c:v>
                </c:pt>
                <c:pt idx="886">
                  <c:v>2178500</c:v>
                </c:pt>
                <c:pt idx="887">
                  <c:v>1849100</c:v>
                </c:pt>
                <c:pt idx="888">
                  <c:v>5391700</c:v>
                </c:pt>
                <c:pt idx="889">
                  <c:v>5276100</c:v>
                </c:pt>
                <c:pt idx="890">
                  <c:v>4851800</c:v>
                </c:pt>
                <c:pt idx="891">
                  <c:v>4209900</c:v>
                </c:pt>
                <c:pt idx="892">
                  <c:v>72119300</c:v>
                </c:pt>
                <c:pt idx="893">
                  <c:v>57903200</c:v>
                </c:pt>
                <c:pt idx="894">
                  <c:v>59342100</c:v>
                </c:pt>
                <c:pt idx="895">
                  <c:v>60698200</c:v>
                </c:pt>
                <c:pt idx="896">
                  <c:v>28100</c:v>
                </c:pt>
                <c:pt idx="897">
                  <c:v>4200</c:v>
                </c:pt>
                <c:pt idx="898">
                  <c:v>2900</c:v>
                </c:pt>
                <c:pt idx="899">
                  <c:v>2800</c:v>
                </c:pt>
                <c:pt idx="900">
                  <c:v>71600</c:v>
                </c:pt>
                <c:pt idx="901">
                  <c:v>112200</c:v>
                </c:pt>
                <c:pt idx="902">
                  <c:v>54600</c:v>
                </c:pt>
                <c:pt idx="903">
                  <c:v>53900</c:v>
                </c:pt>
                <c:pt idx="904">
                  <c:v>59700</c:v>
                </c:pt>
                <c:pt idx="905">
                  <c:v>38500</c:v>
                </c:pt>
                <c:pt idx="906">
                  <c:v>36700</c:v>
                </c:pt>
                <c:pt idx="907">
                  <c:v>35800</c:v>
                </c:pt>
                <c:pt idx="908">
                  <c:v>262800</c:v>
                </c:pt>
                <c:pt idx="909">
                  <c:v>240700</c:v>
                </c:pt>
                <c:pt idx="910">
                  <c:v>240200</c:v>
                </c:pt>
                <c:pt idx="911">
                  <c:v>229300</c:v>
                </c:pt>
                <c:pt idx="912">
                  <c:v>905300</c:v>
                </c:pt>
                <c:pt idx="913">
                  <c:v>680900</c:v>
                </c:pt>
                <c:pt idx="914">
                  <c:v>679500</c:v>
                </c:pt>
                <c:pt idx="915">
                  <c:v>835600</c:v>
                </c:pt>
                <c:pt idx="916">
                  <c:v>3437600</c:v>
                </c:pt>
                <c:pt idx="917">
                  <c:v>3404200</c:v>
                </c:pt>
                <c:pt idx="918">
                  <c:v>3559800</c:v>
                </c:pt>
                <c:pt idx="919">
                  <c:v>2714900</c:v>
                </c:pt>
                <c:pt idx="920">
                  <c:v>7378300</c:v>
                </c:pt>
                <c:pt idx="921">
                  <c:v>6857200</c:v>
                </c:pt>
                <c:pt idx="922">
                  <c:v>6691700</c:v>
                </c:pt>
                <c:pt idx="923">
                  <c:v>5550900</c:v>
                </c:pt>
                <c:pt idx="924">
                  <c:v>45116100</c:v>
                </c:pt>
                <c:pt idx="925">
                  <c:v>56853100</c:v>
                </c:pt>
                <c:pt idx="926">
                  <c:v>51572100</c:v>
                </c:pt>
                <c:pt idx="927">
                  <c:v>49356800</c:v>
                </c:pt>
                <c:pt idx="928">
                  <c:v>15300</c:v>
                </c:pt>
                <c:pt idx="929">
                  <c:v>3200</c:v>
                </c:pt>
                <c:pt idx="930">
                  <c:v>2900</c:v>
                </c:pt>
                <c:pt idx="931">
                  <c:v>2700</c:v>
                </c:pt>
                <c:pt idx="932">
                  <c:v>36200</c:v>
                </c:pt>
                <c:pt idx="933">
                  <c:v>22700</c:v>
                </c:pt>
                <c:pt idx="934">
                  <c:v>21300</c:v>
                </c:pt>
                <c:pt idx="935">
                  <c:v>20900</c:v>
                </c:pt>
                <c:pt idx="936">
                  <c:v>194500</c:v>
                </c:pt>
                <c:pt idx="937">
                  <c:v>174100</c:v>
                </c:pt>
                <c:pt idx="938">
                  <c:v>171900</c:v>
                </c:pt>
                <c:pt idx="939">
                  <c:v>172000</c:v>
                </c:pt>
                <c:pt idx="940">
                  <c:v>179600</c:v>
                </c:pt>
                <c:pt idx="941">
                  <c:v>163000</c:v>
                </c:pt>
                <c:pt idx="942">
                  <c:v>168400</c:v>
                </c:pt>
                <c:pt idx="943">
                  <c:v>162400</c:v>
                </c:pt>
                <c:pt idx="944">
                  <c:v>612200</c:v>
                </c:pt>
                <c:pt idx="945">
                  <c:v>583200</c:v>
                </c:pt>
                <c:pt idx="946">
                  <c:v>753800</c:v>
                </c:pt>
                <c:pt idx="947">
                  <c:v>519100</c:v>
                </c:pt>
                <c:pt idx="948">
                  <c:v>2612400</c:v>
                </c:pt>
                <c:pt idx="949">
                  <c:v>2569600</c:v>
                </c:pt>
                <c:pt idx="950">
                  <c:v>2670000</c:v>
                </c:pt>
                <c:pt idx="951">
                  <c:v>2300100</c:v>
                </c:pt>
                <c:pt idx="952">
                  <c:v>6997300</c:v>
                </c:pt>
                <c:pt idx="953">
                  <c:v>7119600</c:v>
                </c:pt>
                <c:pt idx="954">
                  <c:v>6442900</c:v>
                </c:pt>
                <c:pt idx="955">
                  <c:v>5732700</c:v>
                </c:pt>
                <c:pt idx="956">
                  <c:v>59142700</c:v>
                </c:pt>
                <c:pt idx="957">
                  <c:v>54138800</c:v>
                </c:pt>
                <c:pt idx="958">
                  <c:v>48589500</c:v>
                </c:pt>
                <c:pt idx="959">
                  <c:v>48582000</c:v>
                </c:pt>
                <c:pt idx="960">
                  <c:v>13200</c:v>
                </c:pt>
                <c:pt idx="961">
                  <c:v>6900</c:v>
                </c:pt>
                <c:pt idx="962">
                  <c:v>2600</c:v>
                </c:pt>
                <c:pt idx="963">
                  <c:v>2400</c:v>
                </c:pt>
                <c:pt idx="964">
                  <c:v>88700</c:v>
                </c:pt>
                <c:pt idx="965">
                  <c:v>17900</c:v>
                </c:pt>
                <c:pt idx="966">
                  <c:v>22700</c:v>
                </c:pt>
                <c:pt idx="967">
                  <c:v>21800</c:v>
                </c:pt>
                <c:pt idx="968">
                  <c:v>91300</c:v>
                </c:pt>
                <c:pt idx="969">
                  <c:v>71900</c:v>
                </c:pt>
                <c:pt idx="970">
                  <c:v>71800</c:v>
                </c:pt>
                <c:pt idx="971">
                  <c:v>70400</c:v>
                </c:pt>
                <c:pt idx="972">
                  <c:v>145400</c:v>
                </c:pt>
                <c:pt idx="973">
                  <c:v>127700</c:v>
                </c:pt>
                <c:pt idx="974">
                  <c:v>128700</c:v>
                </c:pt>
                <c:pt idx="975">
                  <c:v>125200</c:v>
                </c:pt>
                <c:pt idx="976">
                  <c:v>622500</c:v>
                </c:pt>
                <c:pt idx="977">
                  <c:v>606500</c:v>
                </c:pt>
                <c:pt idx="978">
                  <c:v>598500</c:v>
                </c:pt>
                <c:pt idx="979">
                  <c:v>512500</c:v>
                </c:pt>
                <c:pt idx="980">
                  <c:v>3374900</c:v>
                </c:pt>
                <c:pt idx="981">
                  <c:v>3394000</c:v>
                </c:pt>
                <c:pt idx="982">
                  <c:v>3438100</c:v>
                </c:pt>
                <c:pt idx="983">
                  <c:v>2852100</c:v>
                </c:pt>
                <c:pt idx="984">
                  <c:v>6175900</c:v>
                </c:pt>
                <c:pt idx="985">
                  <c:v>6204800</c:v>
                </c:pt>
                <c:pt idx="986">
                  <c:v>5822800</c:v>
                </c:pt>
                <c:pt idx="987">
                  <c:v>5168200</c:v>
                </c:pt>
                <c:pt idx="988">
                  <c:v>60138100</c:v>
                </c:pt>
                <c:pt idx="989">
                  <c:v>52772700</c:v>
                </c:pt>
                <c:pt idx="990">
                  <c:v>53286200</c:v>
                </c:pt>
                <c:pt idx="991">
                  <c:v>49331500</c:v>
                </c:pt>
                <c:pt idx="992">
                  <c:v>16200</c:v>
                </c:pt>
                <c:pt idx="993">
                  <c:v>3400</c:v>
                </c:pt>
                <c:pt idx="994">
                  <c:v>3200</c:v>
                </c:pt>
                <c:pt idx="995">
                  <c:v>3100</c:v>
                </c:pt>
                <c:pt idx="996">
                  <c:v>98900</c:v>
                </c:pt>
                <c:pt idx="997">
                  <c:v>36800</c:v>
                </c:pt>
                <c:pt idx="998">
                  <c:v>35300</c:v>
                </c:pt>
                <c:pt idx="999">
                  <c:v>44000</c:v>
                </c:pt>
                <c:pt idx="1000">
                  <c:v>95500</c:v>
                </c:pt>
                <c:pt idx="1001">
                  <c:v>60900</c:v>
                </c:pt>
                <c:pt idx="1002">
                  <c:v>77800</c:v>
                </c:pt>
                <c:pt idx="1003">
                  <c:v>86900</c:v>
                </c:pt>
                <c:pt idx="1004">
                  <c:v>218800</c:v>
                </c:pt>
                <c:pt idx="1005">
                  <c:v>200700</c:v>
                </c:pt>
                <c:pt idx="1006">
                  <c:v>196200</c:v>
                </c:pt>
                <c:pt idx="1007">
                  <c:v>196900</c:v>
                </c:pt>
                <c:pt idx="1008">
                  <c:v>773100</c:v>
                </c:pt>
                <c:pt idx="1009">
                  <c:v>763000</c:v>
                </c:pt>
                <c:pt idx="1010">
                  <c:v>756900</c:v>
                </c:pt>
                <c:pt idx="1011">
                  <c:v>728600</c:v>
                </c:pt>
                <c:pt idx="1012">
                  <c:v>1645600</c:v>
                </c:pt>
                <c:pt idx="1013">
                  <c:v>1424000</c:v>
                </c:pt>
                <c:pt idx="1014">
                  <c:v>1473400</c:v>
                </c:pt>
                <c:pt idx="1015">
                  <c:v>1437400</c:v>
                </c:pt>
                <c:pt idx="1016">
                  <c:v>6564600</c:v>
                </c:pt>
                <c:pt idx="1017">
                  <c:v>6497700</c:v>
                </c:pt>
                <c:pt idx="1018">
                  <c:v>6302700</c:v>
                </c:pt>
                <c:pt idx="1019">
                  <c:v>5338400</c:v>
                </c:pt>
                <c:pt idx="1020">
                  <c:v>44526800</c:v>
                </c:pt>
                <c:pt idx="1021">
                  <c:v>53387800</c:v>
                </c:pt>
                <c:pt idx="1022">
                  <c:v>48873800</c:v>
                </c:pt>
                <c:pt idx="1023">
                  <c:v>48025000</c:v>
                </c:pt>
                <c:pt idx="1024">
                  <c:v>44300</c:v>
                </c:pt>
                <c:pt idx="1025">
                  <c:v>20200</c:v>
                </c:pt>
                <c:pt idx="1026">
                  <c:v>18500</c:v>
                </c:pt>
                <c:pt idx="1027">
                  <c:v>24400</c:v>
                </c:pt>
                <c:pt idx="1028">
                  <c:v>31500</c:v>
                </c:pt>
                <c:pt idx="1029">
                  <c:v>20200</c:v>
                </c:pt>
                <c:pt idx="1030">
                  <c:v>19200</c:v>
                </c:pt>
                <c:pt idx="1031">
                  <c:v>18800</c:v>
                </c:pt>
                <c:pt idx="1032">
                  <c:v>97700</c:v>
                </c:pt>
                <c:pt idx="1033">
                  <c:v>79700</c:v>
                </c:pt>
                <c:pt idx="1034">
                  <c:v>76700</c:v>
                </c:pt>
                <c:pt idx="1035">
                  <c:v>92000</c:v>
                </c:pt>
                <c:pt idx="1036">
                  <c:v>219700</c:v>
                </c:pt>
                <c:pt idx="1037">
                  <c:v>199500</c:v>
                </c:pt>
                <c:pt idx="1038">
                  <c:v>196600</c:v>
                </c:pt>
                <c:pt idx="1039">
                  <c:v>201200</c:v>
                </c:pt>
                <c:pt idx="1040">
                  <c:v>901900</c:v>
                </c:pt>
                <c:pt idx="1041">
                  <c:v>887400</c:v>
                </c:pt>
                <c:pt idx="1042">
                  <c:v>881600</c:v>
                </c:pt>
                <c:pt idx="1043">
                  <c:v>915500</c:v>
                </c:pt>
                <c:pt idx="1044">
                  <c:v>2277100</c:v>
                </c:pt>
                <c:pt idx="1045">
                  <c:v>3033300</c:v>
                </c:pt>
                <c:pt idx="1046">
                  <c:v>2491900</c:v>
                </c:pt>
                <c:pt idx="1047">
                  <c:v>2428400</c:v>
                </c:pt>
                <c:pt idx="1048">
                  <c:v>4380100</c:v>
                </c:pt>
                <c:pt idx="1049">
                  <c:v>5764700</c:v>
                </c:pt>
                <c:pt idx="1050">
                  <c:v>4724600</c:v>
                </c:pt>
                <c:pt idx="1051">
                  <c:v>4773500</c:v>
                </c:pt>
                <c:pt idx="1052">
                  <c:v>71874000</c:v>
                </c:pt>
                <c:pt idx="1053">
                  <c:v>67704600</c:v>
                </c:pt>
                <c:pt idx="1054">
                  <c:v>60693000</c:v>
                </c:pt>
                <c:pt idx="1055">
                  <c:v>57489400</c:v>
                </c:pt>
                <c:pt idx="1056">
                  <c:v>12300</c:v>
                </c:pt>
                <c:pt idx="1057">
                  <c:v>4200</c:v>
                </c:pt>
                <c:pt idx="1058">
                  <c:v>2400</c:v>
                </c:pt>
                <c:pt idx="1059">
                  <c:v>3000</c:v>
                </c:pt>
                <c:pt idx="1060">
                  <c:v>167600</c:v>
                </c:pt>
                <c:pt idx="1061">
                  <c:v>107000</c:v>
                </c:pt>
                <c:pt idx="1062">
                  <c:v>106400</c:v>
                </c:pt>
                <c:pt idx="1063">
                  <c:v>156200</c:v>
                </c:pt>
                <c:pt idx="1064">
                  <c:v>67800</c:v>
                </c:pt>
                <c:pt idx="1065">
                  <c:v>55200</c:v>
                </c:pt>
                <c:pt idx="1066">
                  <c:v>53900</c:v>
                </c:pt>
                <c:pt idx="1067">
                  <c:v>51800</c:v>
                </c:pt>
                <c:pt idx="1068">
                  <c:v>397200</c:v>
                </c:pt>
                <c:pt idx="1069">
                  <c:v>381500</c:v>
                </c:pt>
                <c:pt idx="1070">
                  <c:v>373400</c:v>
                </c:pt>
                <c:pt idx="1071">
                  <c:v>307400</c:v>
                </c:pt>
                <c:pt idx="1072">
                  <c:v>1182200</c:v>
                </c:pt>
                <c:pt idx="1073">
                  <c:v>1451800</c:v>
                </c:pt>
                <c:pt idx="1074">
                  <c:v>1472700</c:v>
                </c:pt>
                <c:pt idx="1075">
                  <c:v>1419800</c:v>
                </c:pt>
                <c:pt idx="1076">
                  <c:v>5099900</c:v>
                </c:pt>
                <c:pt idx="1077">
                  <c:v>6480100</c:v>
                </c:pt>
                <c:pt idx="1078">
                  <c:v>5178500</c:v>
                </c:pt>
                <c:pt idx="1079">
                  <c:v>4071900</c:v>
                </c:pt>
                <c:pt idx="1080">
                  <c:v>10216900</c:v>
                </c:pt>
                <c:pt idx="1081">
                  <c:v>10402300</c:v>
                </c:pt>
                <c:pt idx="1082">
                  <c:v>8170400</c:v>
                </c:pt>
                <c:pt idx="1083">
                  <c:v>8196600</c:v>
                </c:pt>
                <c:pt idx="1084">
                  <c:v>87552300</c:v>
                </c:pt>
                <c:pt idx="1085">
                  <c:v>88501700</c:v>
                </c:pt>
                <c:pt idx="1086">
                  <c:v>91563600</c:v>
                </c:pt>
                <c:pt idx="1087">
                  <c:v>91766700</c:v>
                </c:pt>
                <c:pt idx="1088">
                  <c:v>30700</c:v>
                </c:pt>
                <c:pt idx="1089">
                  <c:v>24200</c:v>
                </c:pt>
                <c:pt idx="1090">
                  <c:v>22200</c:v>
                </c:pt>
                <c:pt idx="1091">
                  <c:v>16700</c:v>
                </c:pt>
                <c:pt idx="1092">
                  <c:v>52400</c:v>
                </c:pt>
                <c:pt idx="1093">
                  <c:v>39400</c:v>
                </c:pt>
                <c:pt idx="1094">
                  <c:v>36300</c:v>
                </c:pt>
                <c:pt idx="1095">
                  <c:v>36700</c:v>
                </c:pt>
                <c:pt idx="1096">
                  <c:v>329800</c:v>
                </c:pt>
                <c:pt idx="1097">
                  <c:v>321300</c:v>
                </c:pt>
                <c:pt idx="1098">
                  <c:v>312800</c:v>
                </c:pt>
                <c:pt idx="1099">
                  <c:v>314500</c:v>
                </c:pt>
                <c:pt idx="1100">
                  <c:v>305400</c:v>
                </c:pt>
                <c:pt idx="1101">
                  <c:v>287200</c:v>
                </c:pt>
                <c:pt idx="1102">
                  <c:v>285900</c:v>
                </c:pt>
                <c:pt idx="1103">
                  <c:v>286200</c:v>
                </c:pt>
                <c:pt idx="1104">
                  <c:v>1169900</c:v>
                </c:pt>
                <c:pt idx="1105">
                  <c:v>944200</c:v>
                </c:pt>
                <c:pt idx="1106">
                  <c:v>1226800</c:v>
                </c:pt>
                <c:pt idx="1107">
                  <c:v>998800</c:v>
                </c:pt>
                <c:pt idx="1108">
                  <c:v>5479600</c:v>
                </c:pt>
                <c:pt idx="1109">
                  <c:v>6467600</c:v>
                </c:pt>
                <c:pt idx="1110">
                  <c:v>6024900</c:v>
                </c:pt>
                <c:pt idx="1111">
                  <c:v>5654100</c:v>
                </c:pt>
                <c:pt idx="1112">
                  <c:v>6210100</c:v>
                </c:pt>
                <c:pt idx="1113">
                  <c:v>8261300</c:v>
                </c:pt>
                <c:pt idx="1114">
                  <c:v>6823600</c:v>
                </c:pt>
                <c:pt idx="1115">
                  <c:v>6728700</c:v>
                </c:pt>
                <c:pt idx="1116">
                  <c:v>87933700</c:v>
                </c:pt>
                <c:pt idx="1117">
                  <c:v>93929000</c:v>
                </c:pt>
                <c:pt idx="1118">
                  <c:v>93342000</c:v>
                </c:pt>
                <c:pt idx="1119">
                  <c:v>95346200</c:v>
                </c:pt>
                <c:pt idx="1120">
                  <c:v>32800</c:v>
                </c:pt>
                <c:pt idx="1121">
                  <c:v>47100</c:v>
                </c:pt>
                <c:pt idx="1122">
                  <c:v>22000</c:v>
                </c:pt>
                <c:pt idx="1123">
                  <c:v>22200</c:v>
                </c:pt>
                <c:pt idx="1124">
                  <c:v>82700</c:v>
                </c:pt>
                <c:pt idx="1125">
                  <c:v>62900</c:v>
                </c:pt>
                <c:pt idx="1126">
                  <c:v>61100</c:v>
                </c:pt>
                <c:pt idx="1127">
                  <c:v>59700</c:v>
                </c:pt>
                <c:pt idx="1128">
                  <c:v>206500</c:v>
                </c:pt>
                <c:pt idx="1129">
                  <c:v>191300</c:v>
                </c:pt>
                <c:pt idx="1130">
                  <c:v>186500</c:v>
                </c:pt>
                <c:pt idx="1131">
                  <c:v>183000</c:v>
                </c:pt>
                <c:pt idx="1132">
                  <c:v>553300</c:v>
                </c:pt>
                <c:pt idx="1133">
                  <c:v>431000</c:v>
                </c:pt>
                <c:pt idx="1134">
                  <c:v>568600</c:v>
                </c:pt>
                <c:pt idx="1135">
                  <c:v>547600</c:v>
                </c:pt>
                <c:pt idx="1136">
                  <c:v>860100</c:v>
                </c:pt>
                <c:pt idx="1137">
                  <c:v>1021400</c:v>
                </c:pt>
                <c:pt idx="1138">
                  <c:v>1108700</c:v>
                </c:pt>
                <c:pt idx="1139">
                  <c:v>956200</c:v>
                </c:pt>
                <c:pt idx="1140">
                  <c:v>3010500</c:v>
                </c:pt>
                <c:pt idx="1141">
                  <c:v>2979200</c:v>
                </c:pt>
                <c:pt idx="1142">
                  <c:v>3062400</c:v>
                </c:pt>
                <c:pt idx="1143">
                  <c:v>2405000</c:v>
                </c:pt>
                <c:pt idx="1144">
                  <c:v>8869900</c:v>
                </c:pt>
                <c:pt idx="1145">
                  <c:v>12513100</c:v>
                </c:pt>
                <c:pt idx="1146">
                  <c:v>9639400</c:v>
                </c:pt>
                <c:pt idx="1147">
                  <c:v>9814900</c:v>
                </c:pt>
                <c:pt idx="1148">
                  <c:v>85419400</c:v>
                </c:pt>
                <c:pt idx="1149">
                  <c:v>94971300</c:v>
                </c:pt>
                <c:pt idx="1150">
                  <c:v>91199100</c:v>
                </c:pt>
                <c:pt idx="1151">
                  <c:v>92810800</c:v>
                </c:pt>
                <c:pt idx="1152">
                  <c:v>33700</c:v>
                </c:pt>
                <c:pt idx="1153">
                  <c:v>44400</c:v>
                </c:pt>
                <c:pt idx="1154">
                  <c:v>21400</c:v>
                </c:pt>
                <c:pt idx="1155">
                  <c:v>19900</c:v>
                </c:pt>
                <c:pt idx="1156">
                  <c:v>103200</c:v>
                </c:pt>
                <c:pt idx="1157">
                  <c:v>89600</c:v>
                </c:pt>
                <c:pt idx="1158">
                  <c:v>91800</c:v>
                </c:pt>
                <c:pt idx="1159">
                  <c:v>78700</c:v>
                </c:pt>
                <c:pt idx="1160">
                  <c:v>158700</c:v>
                </c:pt>
                <c:pt idx="1161">
                  <c:v>145600</c:v>
                </c:pt>
                <c:pt idx="1162">
                  <c:v>143900</c:v>
                </c:pt>
                <c:pt idx="1163">
                  <c:v>114700</c:v>
                </c:pt>
                <c:pt idx="1164">
                  <c:v>997100</c:v>
                </c:pt>
                <c:pt idx="1165">
                  <c:v>836100</c:v>
                </c:pt>
                <c:pt idx="1166">
                  <c:v>889400</c:v>
                </c:pt>
                <c:pt idx="1167">
                  <c:v>748300</c:v>
                </c:pt>
                <c:pt idx="1168">
                  <c:v>935200</c:v>
                </c:pt>
                <c:pt idx="1169">
                  <c:v>936600</c:v>
                </c:pt>
                <c:pt idx="1170">
                  <c:v>842100</c:v>
                </c:pt>
                <c:pt idx="1171">
                  <c:v>886100</c:v>
                </c:pt>
                <c:pt idx="1172">
                  <c:v>5297000</c:v>
                </c:pt>
                <c:pt idx="1173">
                  <c:v>6742900</c:v>
                </c:pt>
                <c:pt idx="1174">
                  <c:v>5891200</c:v>
                </c:pt>
                <c:pt idx="1175">
                  <c:v>4700100</c:v>
                </c:pt>
                <c:pt idx="1176">
                  <c:v>9691700</c:v>
                </c:pt>
                <c:pt idx="1177">
                  <c:v>9637800</c:v>
                </c:pt>
                <c:pt idx="1178">
                  <c:v>8732300</c:v>
                </c:pt>
                <c:pt idx="1179">
                  <c:v>8761100</c:v>
                </c:pt>
                <c:pt idx="1180">
                  <c:v>119648200</c:v>
                </c:pt>
                <c:pt idx="1181">
                  <c:v>109270500</c:v>
                </c:pt>
                <c:pt idx="1182">
                  <c:v>105038500</c:v>
                </c:pt>
                <c:pt idx="1183">
                  <c:v>108702500</c:v>
                </c:pt>
                <c:pt idx="1184">
                  <c:v>33700</c:v>
                </c:pt>
                <c:pt idx="1185">
                  <c:v>21400</c:v>
                </c:pt>
                <c:pt idx="1186">
                  <c:v>20300</c:v>
                </c:pt>
                <c:pt idx="1187">
                  <c:v>18900</c:v>
                </c:pt>
                <c:pt idx="1188">
                  <c:v>225200</c:v>
                </c:pt>
                <c:pt idx="1189">
                  <c:v>213400</c:v>
                </c:pt>
                <c:pt idx="1190">
                  <c:v>208800</c:v>
                </c:pt>
                <c:pt idx="1191">
                  <c:v>186100</c:v>
                </c:pt>
                <c:pt idx="1192">
                  <c:v>154400</c:v>
                </c:pt>
                <c:pt idx="1193">
                  <c:v>141400</c:v>
                </c:pt>
                <c:pt idx="1194">
                  <c:v>144800</c:v>
                </c:pt>
                <c:pt idx="1195">
                  <c:v>106800</c:v>
                </c:pt>
                <c:pt idx="1196">
                  <c:v>730400</c:v>
                </c:pt>
                <c:pt idx="1197">
                  <c:v>703500</c:v>
                </c:pt>
                <c:pt idx="1198">
                  <c:v>821200</c:v>
                </c:pt>
                <c:pt idx="1199">
                  <c:v>613200</c:v>
                </c:pt>
                <c:pt idx="1200">
                  <c:v>1225300</c:v>
                </c:pt>
                <c:pt idx="1201">
                  <c:v>1385900</c:v>
                </c:pt>
                <c:pt idx="1202">
                  <c:v>1136900</c:v>
                </c:pt>
                <c:pt idx="1203">
                  <c:v>1038100</c:v>
                </c:pt>
                <c:pt idx="1204">
                  <c:v>6356800</c:v>
                </c:pt>
                <c:pt idx="1205">
                  <c:v>6258800</c:v>
                </c:pt>
                <c:pt idx="1206">
                  <c:v>4958300</c:v>
                </c:pt>
                <c:pt idx="1207">
                  <c:v>4040200</c:v>
                </c:pt>
                <c:pt idx="1208">
                  <c:v>9973700</c:v>
                </c:pt>
                <c:pt idx="1209">
                  <c:v>9653000</c:v>
                </c:pt>
                <c:pt idx="1210">
                  <c:v>7382400</c:v>
                </c:pt>
                <c:pt idx="1211">
                  <c:v>6930000</c:v>
                </c:pt>
                <c:pt idx="1212">
                  <c:v>113507200</c:v>
                </c:pt>
                <c:pt idx="1213">
                  <c:v>104555900</c:v>
                </c:pt>
                <c:pt idx="1214">
                  <c:v>103896000</c:v>
                </c:pt>
                <c:pt idx="1215">
                  <c:v>105724700</c:v>
                </c:pt>
                <c:pt idx="1216">
                  <c:v>84400</c:v>
                </c:pt>
                <c:pt idx="1217">
                  <c:v>98900</c:v>
                </c:pt>
                <c:pt idx="1218">
                  <c:v>97600</c:v>
                </c:pt>
                <c:pt idx="1219">
                  <c:v>78500</c:v>
                </c:pt>
                <c:pt idx="1220">
                  <c:v>33700</c:v>
                </c:pt>
                <c:pt idx="1221">
                  <c:v>66200</c:v>
                </c:pt>
                <c:pt idx="1222">
                  <c:v>32000</c:v>
                </c:pt>
                <c:pt idx="1223">
                  <c:v>33800</c:v>
                </c:pt>
                <c:pt idx="1224">
                  <c:v>251700</c:v>
                </c:pt>
                <c:pt idx="1225">
                  <c:v>237700</c:v>
                </c:pt>
                <c:pt idx="1226">
                  <c:v>237000</c:v>
                </c:pt>
                <c:pt idx="1227">
                  <c:v>206100</c:v>
                </c:pt>
                <c:pt idx="1228">
                  <c:v>459000</c:v>
                </c:pt>
                <c:pt idx="1229">
                  <c:v>438600</c:v>
                </c:pt>
                <c:pt idx="1230">
                  <c:v>414900</c:v>
                </c:pt>
                <c:pt idx="1231">
                  <c:v>341400</c:v>
                </c:pt>
                <c:pt idx="1232">
                  <c:v>1239400</c:v>
                </c:pt>
                <c:pt idx="1233">
                  <c:v>1450500</c:v>
                </c:pt>
                <c:pt idx="1234">
                  <c:v>1002200</c:v>
                </c:pt>
                <c:pt idx="1235">
                  <c:v>1025600</c:v>
                </c:pt>
                <c:pt idx="1236">
                  <c:v>4661700</c:v>
                </c:pt>
                <c:pt idx="1237">
                  <c:v>3527800</c:v>
                </c:pt>
                <c:pt idx="1238">
                  <c:v>3823600</c:v>
                </c:pt>
                <c:pt idx="1239">
                  <c:v>3242200</c:v>
                </c:pt>
                <c:pt idx="1240">
                  <c:v>12682200</c:v>
                </c:pt>
                <c:pt idx="1241">
                  <c:v>12304000</c:v>
                </c:pt>
                <c:pt idx="1242">
                  <c:v>9421500</c:v>
                </c:pt>
                <c:pt idx="1243">
                  <c:v>8470700</c:v>
                </c:pt>
                <c:pt idx="1244">
                  <c:v>141784500</c:v>
                </c:pt>
                <c:pt idx="1245">
                  <c:v>107454200</c:v>
                </c:pt>
                <c:pt idx="1246">
                  <c:v>103085700</c:v>
                </c:pt>
                <c:pt idx="1247">
                  <c:v>97712800</c:v>
                </c:pt>
                <c:pt idx="1248">
                  <c:v>48600</c:v>
                </c:pt>
                <c:pt idx="1249">
                  <c:v>32500</c:v>
                </c:pt>
                <c:pt idx="1250">
                  <c:v>31300</c:v>
                </c:pt>
                <c:pt idx="1251">
                  <c:v>28800</c:v>
                </c:pt>
                <c:pt idx="1252">
                  <c:v>97200</c:v>
                </c:pt>
                <c:pt idx="1253">
                  <c:v>83000</c:v>
                </c:pt>
                <c:pt idx="1254">
                  <c:v>82700</c:v>
                </c:pt>
                <c:pt idx="1255">
                  <c:v>71500</c:v>
                </c:pt>
                <c:pt idx="1256">
                  <c:v>297800</c:v>
                </c:pt>
                <c:pt idx="1257">
                  <c:v>279900</c:v>
                </c:pt>
                <c:pt idx="1258">
                  <c:v>280200</c:v>
                </c:pt>
                <c:pt idx="1259">
                  <c:v>249900</c:v>
                </c:pt>
                <c:pt idx="1260">
                  <c:v>482900</c:v>
                </c:pt>
                <c:pt idx="1261">
                  <c:v>468200</c:v>
                </c:pt>
                <c:pt idx="1262">
                  <c:v>445400</c:v>
                </c:pt>
                <c:pt idx="1263">
                  <c:v>301800</c:v>
                </c:pt>
                <c:pt idx="1264">
                  <c:v>2825300</c:v>
                </c:pt>
                <c:pt idx="1265">
                  <c:v>2816000</c:v>
                </c:pt>
                <c:pt idx="1266">
                  <c:v>2135100</c:v>
                </c:pt>
                <c:pt idx="1267">
                  <c:v>2130700</c:v>
                </c:pt>
                <c:pt idx="1268">
                  <c:v>5591000</c:v>
                </c:pt>
                <c:pt idx="1269">
                  <c:v>7182900</c:v>
                </c:pt>
                <c:pt idx="1270">
                  <c:v>5493600</c:v>
                </c:pt>
                <c:pt idx="1271">
                  <c:v>4810600</c:v>
                </c:pt>
                <c:pt idx="1272">
                  <c:v>13309400</c:v>
                </c:pt>
                <c:pt idx="1273">
                  <c:v>12934900</c:v>
                </c:pt>
                <c:pt idx="1274">
                  <c:v>9833900</c:v>
                </c:pt>
                <c:pt idx="1275">
                  <c:v>8857800</c:v>
                </c:pt>
                <c:pt idx="1276">
                  <c:v>186245700</c:v>
                </c:pt>
                <c:pt idx="1277">
                  <c:v>131346900</c:v>
                </c:pt>
                <c:pt idx="1278">
                  <c:v>124612000</c:v>
                </c:pt>
                <c:pt idx="1279">
                  <c:v>127264500</c:v>
                </c:pt>
                <c:pt idx="1280">
                  <c:v>24300</c:v>
                </c:pt>
                <c:pt idx="1281">
                  <c:v>24800</c:v>
                </c:pt>
                <c:pt idx="1282">
                  <c:v>11700</c:v>
                </c:pt>
                <c:pt idx="1283">
                  <c:v>11000</c:v>
                </c:pt>
                <c:pt idx="1284">
                  <c:v>23800</c:v>
                </c:pt>
                <c:pt idx="1285">
                  <c:v>13500</c:v>
                </c:pt>
                <c:pt idx="1286">
                  <c:v>9300</c:v>
                </c:pt>
                <c:pt idx="1287">
                  <c:v>11300</c:v>
                </c:pt>
                <c:pt idx="1288">
                  <c:v>165500</c:v>
                </c:pt>
                <c:pt idx="1289">
                  <c:v>154700</c:v>
                </c:pt>
                <c:pt idx="1290">
                  <c:v>155200</c:v>
                </c:pt>
                <c:pt idx="1291">
                  <c:v>130200</c:v>
                </c:pt>
                <c:pt idx="1292">
                  <c:v>601100</c:v>
                </c:pt>
                <c:pt idx="1293">
                  <c:v>579200</c:v>
                </c:pt>
                <c:pt idx="1294">
                  <c:v>560100</c:v>
                </c:pt>
                <c:pt idx="1295">
                  <c:v>441800</c:v>
                </c:pt>
                <c:pt idx="1296">
                  <c:v>1518900</c:v>
                </c:pt>
                <c:pt idx="1297">
                  <c:v>1962700</c:v>
                </c:pt>
                <c:pt idx="1298">
                  <c:v>1737300</c:v>
                </c:pt>
                <c:pt idx="1299">
                  <c:v>1462300</c:v>
                </c:pt>
                <c:pt idx="1300">
                  <c:v>7046300</c:v>
                </c:pt>
                <c:pt idx="1301">
                  <c:v>6898200</c:v>
                </c:pt>
                <c:pt idx="1302">
                  <c:v>4975600</c:v>
                </c:pt>
                <c:pt idx="1303">
                  <c:v>4642900</c:v>
                </c:pt>
                <c:pt idx="1304">
                  <c:v>11775100</c:v>
                </c:pt>
                <c:pt idx="1305">
                  <c:v>14774100</c:v>
                </c:pt>
                <c:pt idx="1306">
                  <c:v>10879600</c:v>
                </c:pt>
                <c:pt idx="1307">
                  <c:v>10008900</c:v>
                </c:pt>
                <c:pt idx="1308">
                  <c:v>106052900</c:v>
                </c:pt>
                <c:pt idx="1309">
                  <c:v>115305500</c:v>
                </c:pt>
                <c:pt idx="1310">
                  <c:v>94638200</c:v>
                </c:pt>
                <c:pt idx="1311">
                  <c:v>96347500</c:v>
                </c:pt>
                <c:pt idx="1312">
                  <c:v>52400</c:v>
                </c:pt>
                <c:pt idx="1313">
                  <c:v>39400</c:v>
                </c:pt>
                <c:pt idx="1314">
                  <c:v>28500</c:v>
                </c:pt>
                <c:pt idx="1315">
                  <c:v>25100</c:v>
                </c:pt>
                <c:pt idx="1316">
                  <c:v>194500</c:v>
                </c:pt>
                <c:pt idx="1317">
                  <c:v>140500</c:v>
                </c:pt>
                <c:pt idx="1318">
                  <c:v>182500</c:v>
                </c:pt>
                <c:pt idx="1319">
                  <c:v>158800</c:v>
                </c:pt>
                <c:pt idx="1320">
                  <c:v>162900</c:v>
                </c:pt>
                <c:pt idx="1321">
                  <c:v>152400</c:v>
                </c:pt>
                <c:pt idx="1322">
                  <c:v>149400</c:v>
                </c:pt>
                <c:pt idx="1323">
                  <c:v>128000</c:v>
                </c:pt>
                <c:pt idx="1324">
                  <c:v>626700</c:v>
                </c:pt>
                <c:pt idx="1325">
                  <c:v>597000</c:v>
                </c:pt>
                <c:pt idx="1326">
                  <c:v>583900</c:v>
                </c:pt>
                <c:pt idx="1327">
                  <c:v>507400</c:v>
                </c:pt>
                <c:pt idx="1328">
                  <c:v>2161000</c:v>
                </c:pt>
                <c:pt idx="1329">
                  <c:v>2160500</c:v>
                </c:pt>
                <c:pt idx="1330">
                  <c:v>1880900</c:v>
                </c:pt>
                <c:pt idx="1331">
                  <c:v>1609800</c:v>
                </c:pt>
                <c:pt idx="1332">
                  <c:v>6174700</c:v>
                </c:pt>
                <c:pt idx="1333">
                  <c:v>6174800</c:v>
                </c:pt>
                <c:pt idx="1334">
                  <c:v>5686900</c:v>
                </c:pt>
                <c:pt idx="1335">
                  <c:v>5650600</c:v>
                </c:pt>
                <c:pt idx="1336">
                  <c:v>17834200</c:v>
                </c:pt>
                <c:pt idx="1337">
                  <c:v>12835900</c:v>
                </c:pt>
                <c:pt idx="1338">
                  <c:v>12411400</c:v>
                </c:pt>
                <c:pt idx="1339">
                  <c:v>12233000</c:v>
                </c:pt>
                <c:pt idx="1340">
                  <c:v>194511900</c:v>
                </c:pt>
                <c:pt idx="1341">
                  <c:v>126932500</c:v>
                </c:pt>
                <c:pt idx="1342">
                  <c:v>132090300</c:v>
                </c:pt>
                <c:pt idx="1343">
                  <c:v>128647600</c:v>
                </c:pt>
                <c:pt idx="1344">
                  <c:v>14000</c:v>
                </c:pt>
                <c:pt idx="1345">
                  <c:v>4000</c:v>
                </c:pt>
                <c:pt idx="1346">
                  <c:v>2300</c:v>
                </c:pt>
                <c:pt idx="1347">
                  <c:v>2900</c:v>
                </c:pt>
                <c:pt idx="1348">
                  <c:v>31100</c:v>
                </c:pt>
                <c:pt idx="1349">
                  <c:v>20200</c:v>
                </c:pt>
                <c:pt idx="1350">
                  <c:v>19400</c:v>
                </c:pt>
                <c:pt idx="1351">
                  <c:v>18600</c:v>
                </c:pt>
                <c:pt idx="1352">
                  <c:v>166300</c:v>
                </c:pt>
                <c:pt idx="1353">
                  <c:v>149300</c:v>
                </c:pt>
                <c:pt idx="1354">
                  <c:v>228000</c:v>
                </c:pt>
                <c:pt idx="1355">
                  <c:v>125600</c:v>
                </c:pt>
                <c:pt idx="1356">
                  <c:v>525600</c:v>
                </c:pt>
                <c:pt idx="1357">
                  <c:v>512600</c:v>
                </c:pt>
                <c:pt idx="1358">
                  <c:v>480300</c:v>
                </c:pt>
                <c:pt idx="1359">
                  <c:v>418300</c:v>
                </c:pt>
                <c:pt idx="1360">
                  <c:v>1155400</c:v>
                </c:pt>
                <c:pt idx="1361">
                  <c:v>2417500</c:v>
                </c:pt>
                <c:pt idx="1362">
                  <c:v>1349200</c:v>
                </c:pt>
                <c:pt idx="1363">
                  <c:v>1020800</c:v>
                </c:pt>
                <c:pt idx="1364">
                  <c:v>4031900</c:v>
                </c:pt>
                <c:pt idx="1365">
                  <c:v>5429900</c:v>
                </c:pt>
                <c:pt idx="1366">
                  <c:v>4879900</c:v>
                </c:pt>
                <c:pt idx="1367">
                  <c:v>3551300</c:v>
                </c:pt>
                <c:pt idx="1368">
                  <c:v>21384000</c:v>
                </c:pt>
                <c:pt idx="1369">
                  <c:v>17311800</c:v>
                </c:pt>
                <c:pt idx="1370">
                  <c:v>14289100</c:v>
                </c:pt>
                <c:pt idx="1371">
                  <c:v>14531300</c:v>
                </c:pt>
                <c:pt idx="1372">
                  <c:v>188276600</c:v>
                </c:pt>
                <c:pt idx="1373">
                  <c:v>143254300</c:v>
                </c:pt>
                <c:pt idx="1374">
                  <c:v>124563200</c:v>
                </c:pt>
                <c:pt idx="1375">
                  <c:v>124971200</c:v>
                </c:pt>
                <c:pt idx="1376">
                  <c:v>12700</c:v>
                </c:pt>
                <c:pt idx="1377">
                  <c:v>5500</c:v>
                </c:pt>
                <c:pt idx="1378">
                  <c:v>4400</c:v>
                </c:pt>
                <c:pt idx="1379">
                  <c:v>4400</c:v>
                </c:pt>
                <c:pt idx="1380">
                  <c:v>36200</c:v>
                </c:pt>
                <c:pt idx="1381">
                  <c:v>18600</c:v>
                </c:pt>
                <c:pt idx="1382">
                  <c:v>23500</c:v>
                </c:pt>
                <c:pt idx="1383">
                  <c:v>21200</c:v>
                </c:pt>
                <c:pt idx="1384">
                  <c:v>108700</c:v>
                </c:pt>
                <c:pt idx="1385">
                  <c:v>93300</c:v>
                </c:pt>
                <c:pt idx="1386">
                  <c:v>90500</c:v>
                </c:pt>
                <c:pt idx="1387">
                  <c:v>78300</c:v>
                </c:pt>
                <c:pt idx="1388">
                  <c:v>325900</c:v>
                </c:pt>
                <c:pt idx="1389">
                  <c:v>306500</c:v>
                </c:pt>
                <c:pt idx="1390">
                  <c:v>297100</c:v>
                </c:pt>
                <c:pt idx="1391">
                  <c:v>254900</c:v>
                </c:pt>
                <c:pt idx="1392">
                  <c:v>2247200</c:v>
                </c:pt>
                <c:pt idx="1393">
                  <c:v>2225500</c:v>
                </c:pt>
                <c:pt idx="1394">
                  <c:v>2072100</c:v>
                </c:pt>
                <c:pt idx="1395">
                  <c:v>1481500</c:v>
                </c:pt>
                <c:pt idx="1396">
                  <c:v>3898400</c:v>
                </c:pt>
                <c:pt idx="1397">
                  <c:v>5165600</c:v>
                </c:pt>
                <c:pt idx="1398">
                  <c:v>3435200</c:v>
                </c:pt>
                <c:pt idx="1399">
                  <c:v>3390800</c:v>
                </c:pt>
                <c:pt idx="1400">
                  <c:v>14551400</c:v>
                </c:pt>
                <c:pt idx="1401">
                  <c:v>17703500</c:v>
                </c:pt>
                <c:pt idx="1402">
                  <c:v>13801100</c:v>
                </c:pt>
                <c:pt idx="1403">
                  <c:v>12764800</c:v>
                </c:pt>
                <c:pt idx="1404">
                  <c:v>166215800</c:v>
                </c:pt>
                <c:pt idx="1405">
                  <c:v>128156700</c:v>
                </c:pt>
                <c:pt idx="1406">
                  <c:v>128987500</c:v>
                </c:pt>
                <c:pt idx="1407">
                  <c:v>128562000</c:v>
                </c:pt>
                <c:pt idx="1408">
                  <c:v>27700</c:v>
                </c:pt>
                <c:pt idx="1409">
                  <c:v>14900</c:v>
                </c:pt>
                <c:pt idx="1410">
                  <c:v>13700</c:v>
                </c:pt>
                <c:pt idx="1411">
                  <c:v>11200</c:v>
                </c:pt>
                <c:pt idx="1412">
                  <c:v>120300</c:v>
                </c:pt>
                <c:pt idx="1413">
                  <c:v>107700</c:v>
                </c:pt>
                <c:pt idx="1414">
                  <c:v>107700</c:v>
                </c:pt>
                <c:pt idx="1415">
                  <c:v>93600</c:v>
                </c:pt>
                <c:pt idx="1416">
                  <c:v>445000</c:v>
                </c:pt>
                <c:pt idx="1417">
                  <c:v>437600</c:v>
                </c:pt>
                <c:pt idx="1418">
                  <c:v>420900</c:v>
                </c:pt>
                <c:pt idx="1419">
                  <c:v>361900</c:v>
                </c:pt>
                <c:pt idx="1420">
                  <c:v>606700</c:v>
                </c:pt>
                <c:pt idx="1421">
                  <c:v>589400</c:v>
                </c:pt>
                <c:pt idx="1422">
                  <c:v>572400</c:v>
                </c:pt>
                <c:pt idx="1423">
                  <c:v>461200</c:v>
                </c:pt>
                <c:pt idx="1424">
                  <c:v>1293200</c:v>
                </c:pt>
                <c:pt idx="1425">
                  <c:v>1259400</c:v>
                </c:pt>
                <c:pt idx="1426">
                  <c:v>1152400</c:v>
                </c:pt>
                <c:pt idx="1427">
                  <c:v>887300</c:v>
                </c:pt>
                <c:pt idx="1428">
                  <c:v>8334400</c:v>
                </c:pt>
                <c:pt idx="1429">
                  <c:v>9538600</c:v>
                </c:pt>
                <c:pt idx="1430">
                  <c:v>5681700</c:v>
                </c:pt>
                <c:pt idx="1431">
                  <c:v>5568700</c:v>
                </c:pt>
                <c:pt idx="1432">
                  <c:v>15658600</c:v>
                </c:pt>
                <c:pt idx="1433">
                  <c:v>15257000</c:v>
                </c:pt>
                <c:pt idx="1434">
                  <c:v>10992400</c:v>
                </c:pt>
                <c:pt idx="1435">
                  <c:v>10932200</c:v>
                </c:pt>
                <c:pt idx="1436">
                  <c:v>127149000</c:v>
                </c:pt>
                <c:pt idx="1437">
                  <c:v>110430600</c:v>
                </c:pt>
                <c:pt idx="1438">
                  <c:v>108367100</c:v>
                </c:pt>
                <c:pt idx="1439">
                  <c:v>107477900</c:v>
                </c:pt>
                <c:pt idx="1440">
                  <c:v>35400</c:v>
                </c:pt>
                <c:pt idx="1441">
                  <c:v>32700</c:v>
                </c:pt>
                <c:pt idx="1442">
                  <c:v>31600</c:v>
                </c:pt>
                <c:pt idx="1443">
                  <c:v>30000</c:v>
                </c:pt>
                <c:pt idx="1444">
                  <c:v>152300</c:v>
                </c:pt>
                <c:pt idx="1445">
                  <c:v>189000</c:v>
                </c:pt>
                <c:pt idx="1446">
                  <c:v>187300</c:v>
                </c:pt>
                <c:pt idx="1447">
                  <c:v>175000</c:v>
                </c:pt>
                <c:pt idx="1448">
                  <c:v>304200</c:v>
                </c:pt>
                <c:pt idx="1449">
                  <c:v>316900</c:v>
                </c:pt>
                <c:pt idx="1450">
                  <c:v>406100</c:v>
                </c:pt>
                <c:pt idx="1451">
                  <c:v>341000</c:v>
                </c:pt>
                <c:pt idx="1452">
                  <c:v>556700</c:v>
                </c:pt>
                <c:pt idx="1453">
                  <c:v>532700</c:v>
                </c:pt>
                <c:pt idx="1454">
                  <c:v>558100</c:v>
                </c:pt>
                <c:pt idx="1455">
                  <c:v>491300</c:v>
                </c:pt>
                <c:pt idx="1456">
                  <c:v>1865800</c:v>
                </c:pt>
                <c:pt idx="1457">
                  <c:v>1920600</c:v>
                </c:pt>
                <c:pt idx="1458">
                  <c:v>1449000</c:v>
                </c:pt>
                <c:pt idx="1459">
                  <c:v>1392100</c:v>
                </c:pt>
                <c:pt idx="1460">
                  <c:v>4875900</c:v>
                </c:pt>
                <c:pt idx="1461">
                  <c:v>6619600</c:v>
                </c:pt>
                <c:pt idx="1462">
                  <c:v>5030000</c:v>
                </c:pt>
                <c:pt idx="1463">
                  <c:v>5145000</c:v>
                </c:pt>
                <c:pt idx="1464">
                  <c:v>15049300</c:v>
                </c:pt>
                <c:pt idx="1465">
                  <c:v>19480900</c:v>
                </c:pt>
                <c:pt idx="1466">
                  <c:v>15219500</c:v>
                </c:pt>
                <c:pt idx="1467">
                  <c:v>14463800</c:v>
                </c:pt>
                <c:pt idx="1468">
                  <c:v>153082600</c:v>
                </c:pt>
                <c:pt idx="1469">
                  <c:v>154367800</c:v>
                </c:pt>
                <c:pt idx="1470">
                  <c:v>144469000</c:v>
                </c:pt>
                <c:pt idx="1471">
                  <c:v>148856400</c:v>
                </c:pt>
                <c:pt idx="1472">
                  <c:v>143300</c:v>
                </c:pt>
                <c:pt idx="1473">
                  <c:v>127200</c:v>
                </c:pt>
                <c:pt idx="1474">
                  <c:v>124600</c:v>
                </c:pt>
                <c:pt idx="1475">
                  <c:v>88600</c:v>
                </c:pt>
                <c:pt idx="1476">
                  <c:v>107500</c:v>
                </c:pt>
                <c:pt idx="1477">
                  <c:v>91700</c:v>
                </c:pt>
                <c:pt idx="1478">
                  <c:v>90800</c:v>
                </c:pt>
                <c:pt idx="1479">
                  <c:v>69000</c:v>
                </c:pt>
                <c:pt idx="1480">
                  <c:v>241900</c:v>
                </c:pt>
                <c:pt idx="1481">
                  <c:v>223300</c:v>
                </c:pt>
                <c:pt idx="1482">
                  <c:v>228500</c:v>
                </c:pt>
                <c:pt idx="1483">
                  <c:v>155200</c:v>
                </c:pt>
                <c:pt idx="1484">
                  <c:v>930100</c:v>
                </c:pt>
                <c:pt idx="1485">
                  <c:v>946300</c:v>
                </c:pt>
                <c:pt idx="1486">
                  <c:v>959600</c:v>
                </c:pt>
                <c:pt idx="1487">
                  <c:v>747900</c:v>
                </c:pt>
                <c:pt idx="1488">
                  <c:v>1532500</c:v>
                </c:pt>
                <c:pt idx="1489">
                  <c:v>1526000</c:v>
                </c:pt>
                <c:pt idx="1490">
                  <c:v>1091600</c:v>
                </c:pt>
                <c:pt idx="1491">
                  <c:v>1202300</c:v>
                </c:pt>
                <c:pt idx="1492">
                  <c:v>8787600</c:v>
                </c:pt>
                <c:pt idx="1493">
                  <c:v>8827900</c:v>
                </c:pt>
                <c:pt idx="1494">
                  <c:v>7544600</c:v>
                </c:pt>
                <c:pt idx="1495">
                  <c:v>6243600</c:v>
                </c:pt>
                <c:pt idx="1496">
                  <c:v>17808600</c:v>
                </c:pt>
                <c:pt idx="1497">
                  <c:v>16619700</c:v>
                </c:pt>
                <c:pt idx="1498">
                  <c:v>13878700</c:v>
                </c:pt>
                <c:pt idx="1499">
                  <c:v>12986000</c:v>
                </c:pt>
                <c:pt idx="1500">
                  <c:v>151298700</c:v>
                </c:pt>
                <c:pt idx="1501">
                  <c:v>162010600</c:v>
                </c:pt>
                <c:pt idx="1502">
                  <c:v>141435700</c:v>
                </c:pt>
                <c:pt idx="1503">
                  <c:v>141198500</c:v>
                </c:pt>
                <c:pt idx="1504">
                  <c:v>15700</c:v>
                </c:pt>
                <c:pt idx="1505">
                  <c:v>7500</c:v>
                </c:pt>
                <c:pt idx="1506">
                  <c:v>6500</c:v>
                </c:pt>
                <c:pt idx="1507">
                  <c:v>4800</c:v>
                </c:pt>
                <c:pt idx="1508">
                  <c:v>47300</c:v>
                </c:pt>
                <c:pt idx="1509">
                  <c:v>34400</c:v>
                </c:pt>
                <c:pt idx="1510">
                  <c:v>33900</c:v>
                </c:pt>
                <c:pt idx="1511">
                  <c:v>30300</c:v>
                </c:pt>
                <c:pt idx="1512">
                  <c:v>193700</c:v>
                </c:pt>
                <c:pt idx="1513">
                  <c:v>187400</c:v>
                </c:pt>
                <c:pt idx="1514">
                  <c:v>177300</c:v>
                </c:pt>
                <c:pt idx="1515">
                  <c:v>160100</c:v>
                </c:pt>
                <c:pt idx="1516">
                  <c:v>197500</c:v>
                </c:pt>
                <c:pt idx="1517">
                  <c:v>138400</c:v>
                </c:pt>
                <c:pt idx="1518">
                  <c:v>179800</c:v>
                </c:pt>
                <c:pt idx="1519">
                  <c:v>163400</c:v>
                </c:pt>
                <c:pt idx="1520">
                  <c:v>1565800</c:v>
                </c:pt>
                <c:pt idx="1521">
                  <c:v>1615600</c:v>
                </c:pt>
                <c:pt idx="1522">
                  <c:v>1553900</c:v>
                </c:pt>
                <c:pt idx="1523">
                  <c:v>1071700</c:v>
                </c:pt>
                <c:pt idx="1524">
                  <c:v>7181200</c:v>
                </c:pt>
                <c:pt idx="1525">
                  <c:v>5576000</c:v>
                </c:pt>
                <c:pt idx="1526">
                  <c:v>5920900</c:v>
                </c:pt>
                <c:pt idx="1527">
                  <c:v>5279600</c:v>
                </c:pt>
                <c:pt idx="1528">
                  <c:v>15489200</c:v>
                </c:pt>
                <c:pt idx="1529">
                  <c:v>14105700</c:v>
                </c:pt>
                <c:pt idx="1530">
                  <c:v>11175300</c:v>
                </c:pt>
                <c:pt idx="1531">
                  <c:v>11916300</c:v>
                </c:pt>
                <c:pt idx="1532">
                  <c:v>169623600</c:v>
                </c:pt>
                <c:pt idx="1533">
                  <c:v>137084100</c:v>
                </c:pt>
                <c:pt idx="1534">
                  <c:v>121278900</c:v>
                </c:pt>
                <c:pt idx="1535">
                  <c:v>122436400</c:v>
                </c:pt>
                <c:pt idx="1536">
                  <c:v>66500</c:v>
                </c:pt>
                <c:pt idx="1537">
                  <c:v>74700</c:v>
                </c:pt>
                <c:pt idx="1538">
                  <c:v>72700</c:v>
                </c:pt>
                <c:pt idx="1539">
                  <c:v>52700</c:v>
                </c:pt>
                <c:pt idx="1540">
                  <c:v>69500</c:v>
                </c:pt>
                <c:pt idx="1541">
                  <c:v>55500</c:v>
                </c:pt>
                <c:pt idx="1542">
                  <c:v>54600</c:v>
                </c:pt>
                <c:pt idx="1543">
                  <c:v>50100</c:v>
                </c:pt>
                <c:pt idx="1544">
                  <c:v>76700</c:v>
                </c:pt>
                <c:pt idx="1545">
                  <c:v>62200</c:v>
                </c:pt>
                <c:pt idx="1546">
                  <c:v>61100</c:v>
                </c:pt>
                <c:pt idx="1547">
                  <c:v>56800</c:v>
                </c:pt>
                <c:pt idx="1548">
                  <c:v>276900</c:v>
                </c:pt>
                <c:pt idx="1549">
                  <c:v>258600</c:v>
                </c:pt>
                <c:pt idx="1550">
                  <c:v>257300</c:v>
                </c:pt>
                <c:pt idx="1551">
                  <c:v>231000</c:v>
                </c:pt>
                <c:pt idx="1552">
                  <c:v>2184100</c:v>
                </c:pt>
                <c:pt idx="1553">
                  <c:v>2232400</c:v>
                </c:pt>
                <c:pt idx="1554">
                  <c:v>2091900</c:v>
                </c:pt>
                <c:pt idx="1555">
                  <c:v>1509600</c:v>
                </c:pt>
                <c:pt idx="1556">
                  <c:v>8412500</c:v>
                </c:pt>
                <c:pt idx="1557">
                  <c:v>11084800</c:v>
                </c:pt>
                <c:pt idx="1558">
                  <c:v>8993600</c:v>
                </c:pt>
                <c:pt idx="1559">
                  <c:v>8228900</c:v>
                </c:pt>
                <c:pt idx="1560">
                  <c:v>18036800</c:v>
                </c:pt>
                <c:pt idx="1561">
                  <c:v>17825200</c:v>
                </c:pt>
                <c:pt idx="1562">
                  <c:v>14372900</c:v>
                </c:pt>
                <c:pt idx="1563">
                  <c:v>13679300</c:v>
                </c:pt>
                <c:pt idx="1564">
                  <c:v>127707100</c:v>
                </c:pt>
                <c:pt idx="1565">
                  <c:v>126716400</c:v>
                </c:pt>
                <c:pt idx="1566">
                  <c:v>118233400</c:v>
                </c:pt>
                <c:pt idx="1567">
                  <c:v>121311600</c:v>
                </c:pt>
                <c:pt idx="1568">
                  <c:v>24700</c:v>
                </c:pt>
                <c:pt idx="1569">
                  <c:v>18800</c:v>
                </c:pt>
                <c:pt idx="1570">
                  <c:v>17400</c:v>
                </c:pt>
                <c:pt idx="1571">
                  <c:v>22900</c:v>
                </c:pt>
                <c:pt idx="1572">
                  <c:v>153100</c:v>
                </c:pt>
                <c:pt idx="1573">
                  <c:v>187000</c:v>
                </c:pt>
                <c:pt idx="1574">
                  <c:v>186100</c:v>
                </c:pt>
                <c:pt idx="1575">
                  <c:v>177500</c:v>
                </c:pt>
                <c:pt idx="1576">
                  <c:v>257200</c:v>
                </c:pt>
                <c:pt idx="1577">
                  <c:v>326400</c:v>
                </c:pt>
                <c:pt idx="1578">
                  <c:v>328500</c:v>
                </c:pt>
                <c:pt idx="1579">
                  <c:v>301300</c:v>
                </c:pt>
                <c:pt idx="1580">
                  <c:v>674900</c:v>
                </c:pt>
                <c:pt idx="1581">
                  <c:v>671200</c:v>
                </c:pt>
                <c:pt idx="1582">
                  <c:v>653600</c:v>
                </c:pt>
                <c:pt idx="1583">
                  <c:v>575500</c:v>
                </c:pt>
                <c:pt idx="1584">
                  <c:v>1666100</c:v>
                </c:pt>
                <c:pt idx="1585">
                  <c:v>2576600</c:v>
                </c:pt>
                <c:pt idx="1586">
                  <c:v>1405000</c:v>
                </c:pt>
                <c:pt idx="1587">
                  <c:v>1663600</c:v>
                </c:pt>
                <c:pt idx="1588">
                  <c:v>6579600</c:v>
                </c:pt>
                <c:pt idx="1589">
                  <c:v>6601400</c:v>
                </c:pt>
                <c:pt idx="1590">
                  <c:v>5621500</c:v>
                </c:pt>
                <c:pt idx="1591">
                  <c:v>4787900</c:v>
                </c:pt>
                <c:pt idx="1592">
                  <c:v>10521100</c:v>
                </c:pt>
                <c:pt idx="1593">
                  <c:v>10707200</c:v>
                </c:pt>
                <c:pt idx="1594">
                  <c:v>12716600</c:v>
                </c:pt>
                <c:pt idx="1595">
                  <c:v>10089900</c:v>
                </c:pt>
                <c:pt idx="1596">
                  <c:v>165819000</c:v>
                </c:pt>
                <c:pt idx="1597">
                  <c:v>159909600</c:v>
                </c:pt>
                <c:pt idx="1598">
                  <c:v>160949600</c:v>
                </c:pt>
                <c:pt idx="1599">
                  <c:v>161955800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949940"/>
        <c:axId val="6641055"/>
      </c:lineChart>
      <c:catAx>
        <c:axId val="789499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41055"/>
        <c:crosses val="autoZero"/>
        <c:auto val="1"/>
        <c:lblAlgn val="ctr"/>
        <c:lblOffset val="100"/>
      </c:catAx>
      <c:valAx>
        <c:axId val="66410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9499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75064054881"/>
          <c:y val="0.0389760369550573"/>
          <c:w val="0.851557979998347"/>
          <c:h val="0.811952651332884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75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'mean.csv'!$A$2:$A$1601</c:f>
              <c:strCache>
                <c:ptCount val="1600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  <c:pt idx="32">
                  <c:v>benchmarks/set_1_sites_1.csuf(1)</c:v>
                </c:pt>
                <c:pt idx="33">
                  <c:v>benchmarks/set_1_sites_1.csuf(10)</c:v>
                </c:pt>
                <c:pt idx="34">
                  <c:v>benchmarks/set_1_sites_1.csuf(100)</c:v>
                </c:pt>
                <c:pt idx="35">
                  <c:v>benchmarks/set_1_sites_1.csuf(1000)</c:v>
                </c:pt>
                <c:pt idx="36">
                  <c:v>benchmarks/set_1_sites_2.csuf(1)</c:v>
                </c:pt>
                <c:pt idx="37">
                  <c:v>benchmarks/set_1_sites_2.csuf(10)</c:v>
                </c:pt>
                <c:pt idx="38">
                  <c:v>benchmarks/set_1_sites_2.csuf(100)</c:v>
                </c:pt>
                <c:pt idx="39">
                  <c:v>benchmarks/set_1_sites_2.csuf(1000)</c:v>
                </c:pt>
                <c:pt idx="40">
                  <c:v>benchmarks/set_1_sites_3.csuf(1)</c:v>
                </c:pt>
                <c:pt idx="41">
                  <c:v>benchmarks/set_1_sites_3.csuf(10)</c:v>
                </c:pt>
                <c:pt idx="42">
                  <c:v>benchmarks/set_1_sites_3.csuf(100)</c:v>
                </c:pt>
                <c:pt idx="43">
                  <c:v>benchmarks/set_1_sites_3.csuf(1000)</c:v>
                </c:pt>
                <c:pt idx="44">
                  <c:v>benchmarks/set_1_sites_5.csuf(1)</c:v>
                </c:pt>
                <c:pt idx="45">
                  <c:v>benchmarks/set_1_sites_5.csuf(10)</c:v>
                </c:pt>
                <c:pt idx="46">
                  <c:v>benchmarks/set_1_sites_5.csuf(100)</c:v>
                </c:pt>
                <c:pt idx="47">
                  <c:v>benchmarks/set_1_sites_5.csuf(1000)</c:v>
                </c:pt>
                <c:pt idx="48">
                  <c:v>benchmarks/set_1_sites_10.csuf(1)</c:v>
                </c:pt>
                <c:pt idx="49">
                  <c:v>benchmarks/set_1_sites_10.csuf(10)</c:v>
                </c:pt>
                <c:pt idx="50">
                  <c:v>benchmarks/set_1_sites_10.csuf(100)</c:v>
                </c:pt>
                <c:pt idx="51">
                  <c:v>benchmarks/set_1_sites_10.csuf(1000)</c:v>
                </c:pt>
                <c:pt idx="52">
                  <c:v>benchmarks/set_1_sites_20.csuf(1)</c:v>
                </c:pt>
                <c:pt idx="53">
                  <c:v>benchmarks/set_1_sites_20.csuf(10)</c:v>
                </c:pt>
                <c:pt idx="54">
                  <c:v>benchmarks/set_1_sites_20.csuf(100)</c:v>
                </c:pt>
                <c:pt idx="55">
                  <c:v>benchmarks/set_1_sites_20.csuf(1000)</c:v>
                </c:pt>
                <c:pt idx="56">
                  <c:v>benchmarks/set_1_sites_30.csuf(1)</c:v>
                </c:pt>
                <c:pt idx="57">
                  <c:v>benchmarks/set_1_sites_30.csuf(10)</c:v>
                </c:pt>
                <c:pt idx="58">
                  <c:v>benchmarks/set_1_sites_30.csuf(100)</c:v>
                </c:pt>
                <c:pt idx="59">
                  <c:v>benchmarks/set_1_sites_30.csuf(1000)</c:v>
                </c:pt>
                <c:pt idx="60">
                  <c:v>benchmarks/set_1_sites_100.csuf(1)</c:v>
                </c:pt>
                <c:pt idx="61">
                  <c:v>benchmarks/set_1_sites_100.csuf(10)</c:v>
                </c:pt>
                <c:pt idx="62">
                  <c:v>benchmarks/set_1_sites_100.csuf(100)</c:v>
                </c:pt>
                <c:pt idx="63">
                  <c:v>benchmarks/set_1_sites_100.csuf(1000)</c:v>
                </c:pt>
                <c:pt idx="64">
                  <c:v>benchmarks/set_2_sites_1.csuf(1)</c:v>
                </c:pt>
                <c:pt idx="65">
                  <c:v>benchmarks/set_2_sites_1.csuf(10)</c:v>
                </c:pt>
                <c:pt idx="66">
                  <c:v>benchmarks/set_2_sites_1.csuf(100)</c:v>
                </c:pt>
                <c:pt idx="67">
                  <c:v>benchmarks/set_2_sites_1.csuf(1000)</c:v>
                </c:pt>
                <c:pt idx="68">
                  <c:v>benchmarks/set_2_sites_2.csuf(1)</c:v>
                </c:pt>
                <c:pt idx="69">
                  <c:v>benchmarks/set_2_sites_2.csuf(10)</c:v>
                </c:pt>
                <c:pt idx="70">
                  <c:v>benchmarks/set_2_sites_2.csuf(100)</c:v>
                </c:pt>
                <c:pt idx="71">
                  <c:v>benchmarks/set_2_sites_2.csuf(1000)</c:v>
                </c:pt>
                <c:pt idx="72">
                  <c:v>benchmarks/set_2_sites_3.csuf(1)</c:v>
                </c:pt>
                <c:pt idx="73">
                  <c:v>benchmarks/set_2_sites_3.csuf(10)</c:v>
                </c:pt>
                <c:pt idx="74">
                  <c:v>benchmarks/set_2_sites_3.csuf(100)</c:v>
                </c:pt>
                <c:pt idx="75">
                  <c:v>benchmarks/set_2_sites_3.csuf(1000)</c:v>
                </c:pt>
                <c:pt idx="76">
                  <c:v>benchmarks/set_2_sites_5.csuf(1)</c:v>
                </c:pt>
                <c:pt idx="77">
                  <c:v>benchmarks/set_2_sites_5.csuf(10)</c:v>
                </c:pt>
                <c:pt idx="78">
                  <c:v>benchmarks/set_2_sites_5.csuf(100)</c:v>
                </c:pt>
                <c:pt idx="79">
                  <c:v>benchmarks/set_2_sites_5.csuf(1000)</c:v>
                </c:pt>
                <c:pt idx="80">
                  <c:v>benchmarks/set_2_sites_10.csuf(1)</c:v>
                </c:pt>
                <c:pt idx="81">
                  <c:v>benchmarks/set_2_sites_10.csuf(10)</c:v>
                </c:pt>
                <c:pt idx="82">
                  <c:v>benchmarks/set_2_sites_10.csuf(100)</c:v>
                </c:pt>
                <c:pt idx="83">
                  <c:v>benchmarks/set_2_sites_10.csuf(1000)</c:v>
                </c:pt>
                <c:pt idx="84">
                  <c:v>benchmarks/set_2_sites_20.csuf(1)</c:v>
                </c:pt>
                <c:pt idx="85">
                  <c:v>benchmarks/set_2_sites_20.csuf(10)</c:v>
                </c:pt>
                <c:pt idx="86">
                  <c:v>benchmarks/set_2_sites_20.csuf(100)</c:v>
                </c:pt>
                <c:pt idx="87">
                  <c:v>benchmarks/set_2_sites_20.csuf(1000)</c:v>
                </c:pt>
                <c:pt idx="88">
                  <c:v>benchmarks/set_2_sites_30.csuf(1)</c:v>
                </c:pt>
                <c:pt idx="89">
                  <c:v>benchmarks/set_2_sites_30.csuf(10)</c:v>
                </c:pt>
                <c:pt idx="90">
                  <c:v>benchmarks/set_2_sites_30.csuf(100)</c:v>
                </c:pt>
                <c:pt idx="91">
                  <c:v>benchmarks/set_2_sites_30.csuf(1000)</c:v>
                </c:pt>
                <c:pt idx="92">
                  <c:v>benchmarks/set_2_sites_100.csuf(1)</c:v>
                </c:pt>
                <c:pt idx="93">
                  <c:v>benchmarks/set_2_sites_100.csuf(10)</c:v>
                </c:pt>
                <c:pt idx="94">
                  <c:v>benchmarks/set_2_sites_100.csuf(100)</c:v>
                </c:pt>
                <c:pt idx="95">
                  <c:v>benchmarks/set_2_sites_100.csuf(1000)</c:v>
                </c:pt>
                <c:pt idx="96">
                  <c:v>benchmarks/set_3_sites_1.csuf(1)</c:v>
                </c:pt>
                <c:pt idx="97">
                  <c:v>benchmarks/set_3_sites_1.csuf(10)</c:v>
                </c:pt>
                <c:pt idx="98">
                  <c:v>benchmarks/set_3_sites_1.csuf(100)</c:v>
                </c:pt>
                <c:pt idx="99">
                  <c:v>benchmarks/set_3_sites_1.csuf(1000)</c:v>
                </c:pt>
                <c:pt idx="100">
                  <c:v>benchmarks/set_3_sites_2.csuf(1)</c:v>
                </c:pt>
                <c:pt idx="101">
                  <c:v>benchmarks/set_3_sites_2.csuf(10)</c:v>
                </c:pt>
                <c:pt idx="102">
                  <c:v>benchmarks/set_3_sites_2.csuf(100)</c:v>
                </c:pt>
                <c:pt idx="103">
                  <c:v>benchmarks/set_3_sites_2.csuf(1000)</c:v>
                </c:pt>
                <c:pt idx="104">
                  <c:v>benchmarks/set_3_sites_3.csuf(1)</c:v>
                </c:pt>
                <c:pt idx="105">
                  <c:v>benchmarks/set_3_sites_3.csuf(10)</c:v>
                </c:pt>
                <c:pt idx="106">
                  <c:v>benchmarks/set_3_sites_3.csuf(100)</c:v>
                </c:pt>
                <c:pt idx="107">
                  <c:v>benchmarks/set_3_sites_3.csuf(1000)</c:v>
                </c:pt>
                <c:pt idx="108">
                  <c:v>benchmarks/set_3_sites_5.csuf(1)</c:v>
                </c:pt>
                <c:pt idx="109">
                  <c:v>benchmarks/set_3_sites_5.csuf(10)</c:v>
                </c:pt>
                <c:pt idx="110">
                  <c:v>benchmarks/set_3_sites_5.csuf(100)</c:v>
                </c:pt>
                <c:pt idx="111">
                  <c:v>benchmarks/set_3_sites_5.csuf(1000)</c:v>
                </c:pt>
                <c:pt idx="112">
                  <c:v>benchmarks/set_3_sites_10.csuf(1)</c:v>
                </c:pt>
                <c:pt idx="113">
                  <c:v>benchmarks/set_3_sites_10.csuf(10)</c:v>
                </c:pt>
                <c:pt idx="114">
                  <c:v>benchmarks/set_3_sites_10.csuf(100)</c:v>
                </c:pt>
                <c:pt idx="115">
                  <c:v>benchmarks/set_3_sites_10.csuf(1000)</c:v>
                </c:pt>
                <c:pt idx="116">
                  <c:v>benchmarks/set_3_sites_20.csuf(1)</c:v>
                </c:pt>
                <c:pt idx="117">
                  <c:v>benchmarks/set_3_sites_20.csuf(10)</c:v>
                </c:pt>
                <c:pt idx="118">
                  <c:v>benchmarks/set_3_sites_20.csuf(100)</c:v>
                </c:pt>
                <c:pt idx="119">
                  <c:v>benchmarks/set_3_sites_20.csuf(1000)</c:v>
                </c:pt>
                <c:pt idx="120">
                  <c:v>benchmarks/set_3_sites_30.csuf(1)</c:v>
                </c:pt>
                <c:pt idx="121">
                  <c:v>benchmarks/set_3_sites_30.csuf(10)</c:v>
                </c:pt>
                <c:pt idx="122">
                  <c:v>benchmarks/set_3_sites_30.csuf(100)</c:v>
                </c:pt>
                <c:pt idx="123">
                  <c:v>benchmarks/set_3_sites_30.csuf(1000)</c:v>
                </c:pt>
                <c:pt idx="124">
                  <c:v>benchmarks/set_3_sites_100.csuf(1)</c:v>
                </c:pt>
                <c:pt idx="125">
                  <c:v>benchmarks/set_3_sites_100.csuf(10)</c:v>
                </c:pt>
                <c:pt idx="126">
                  <c:v>benchmarks/set_3_sites_100.csuf(100)</c:v>
                </c:pt>
                <c:pt idx="127">
                  <c:v>benchmarks/set_3_sites_100.csuf(1000)</c:v>
                </c:pt>
                <c:pt idx="128">
                  <c:v>benchmarks/set_4_sites_1.csuf(1)</c:v>
                </c:pt>
                <c:pt idx="129">
                  <c:v>benchmarks/set_4_sites_1.csuf(10)</c:v>
                </c:pt>
                <c:pt idx="130">
                  <c:v>benchmarks/set_4_sites_1.csuf(100)</c:v>
                </c:pt>
                <c:pt idx="131">
                  <c:v>benchmarks/set_4_sites_1.csuf(1000)</c:v>
                </c:pt>
                <c:pt idx="132">
                  <c:v>benchmarks/set_4_sites_2.csuf(1)</c:v>
                </c:pt>
                <c:pt idx="133">
                  <c:v>benchmarks/set_4_sites_2.csuf(10)</c:v>
                </c:pt>
                <c:pt idx="134">
                  <c:v>benchmarks/set_4_sites_2.csuf(100)</c:v>
                </c:pt>
                <c:pt idx="135">
                  <c:v>benchmarks/set_4_sites_2.csuf(1000)</c:v>
                </c:pt>
                <c:pt idx="136">
                  <c:v>benchmarks/set_4_sites_3.csuf(1)</c:v>
                </c:pt>
                <c:pt idx="137">
                  <c:v>benchmarks/set_4_sites_3.csuf(10)</c:v>
                </c:pt>
                <c:pt idx="138">
                  <c:v>benchmarks/set_4_sites_3.csuf(100)</c:v>
                </c:pt>
                <c:pt idx="139">
                  <c:v>benchmarks/set_4_sites_3.csuf(1000)</c:v>
                </c:pt>
                <c:pt idx="140">
                  <c:v>benchmarks/set_4_sites_5.csuf(1)</c:v>
                </c:pt>
                <c:pt idx="141">
                  <c:v>benchmarks/set_4_sites_5.csuf(10)</c:v>
                </c:pt>
                <c:pt idx="142">
                  <c:v>benchmarks/set_4_sites_5.csuf(100)</c:v>
                </c:pt>
                <c:pt idx="143">
                  <c:v>benchmarks/set_4_sites_5.csuf(1000)</c:v>
                </c:pt>
                <c:pt idx="144">
                  <c:v>benchmarks/set_4_sites_10.csuf(1)</c:v>
                </c:pt>
                <c:pt idx="145">
                  <c:v>benchmarks/set_4_sites_10.csuf(10)</c:v>
                </c:pt>
                <c:pt idx="146">
                  <c:v>benchmarks/set_4_sites_10.csuf(100)</c:v>
                </c:pt>
                <c:pt idx="147">
                  <c:v>benchmarks/set_4_sites_10.csuf(1000)</c:v>
                </c:pt>
                <c:pt idx="148">
                  <c:v>benchmarks/set_4_sites_20.csuf(1)</c:v>
                </c:pt>
                <c:pt idx="149">
                  <c:v>benchmarks/set_4_sites_20.csuf(10)</c:v>
                </c:pt>
                <c:pt idx="150">
                  <c:v>benchmarks/set_4_sites_20.csuf(100)</c:v>
                </c:pt>
                <c:pt idx="151">
                  <c:v>benchmarks/set_4_sites_20.csuf(1000)</c:v>
                </c:pt>
                <c:pt idx="152">
                  <c:v>benchmarks/set_4_sites_30.csuf(1)</c:v>
                </c:pt>
                <c:pt idx="153">
                  <c:v>benchmarks/set_4_sites_30.csuf(10)</c:v>
                </c:pt>
                <c:pt idx="154">
                  <c:v>benchmarks/set_4_sites_30.csuf(100)</c:v>
                </c:pt>
                <c:pt idx="155">
                  <c:v>benchmarks/set_4_sites_30.csuf(1000)</c:v>
                </c:pt>
                <c:pt idx="156">
                  <c:v>benchmarks/set_4_sites_100.csuf(1)</c:v>
                </c:pt>
                <c:pt idx="157">
                  <c:v>benchmarks/set_4_sites_100.csuf(10)</c:v>
                </c:pt>
                <c:pt idx="158">
                  <c:v>benchmarks/set_4_sites_100.csuf(100)</c:v>
                </c:pt>
                <c:pt idx="159">
                  <c:v>benchmarks/set_4_sites_100.csuf(1000)</c:v>
                </c:pt>
                <c:pt idx="160">
                  <c:v>benchmarks/set_5_sites_1.csuf(1)</c:v>
                </c:pt>
                <c:pt idx="161">
                  <c:v>benchmarks/set_5_sites_1.csuf(10)</c:v>
                </c:pt>
                <c:pt idx="162">
                  <c:v>benchmarks/set_5_sites_1.csuf(100)</c:v>
                </c:pt>
                <c:pt idx="163">
                  <c:v>benchmarks/set_5_sites_1.csuf(1000)</c:v>
                </c:pt>
                <c:pt idx="164">
                  <c:v>benchmarks/set_5_sites_2.csuf(1)</c:v>
                </c:pt>
                <c:pt idx="165">
                  <c:v>benchmarks/set_5_sites_2.csuf(10)</c:v>
                </c:pt>
                <c:pt idx="166">
                  <c:v>benchmarks/set_5_sites_2.csuf(100)</c:v>
                </c:pt>
                <c:pt idx="167">
                  <c:v>benchmarks/set_5_sites_2.csuf(1000)</c:v>
                </c:pt>
                <c:pt idx="168">
                  <c:v>benchmarks/set_5_sites_3.csuf(1)</c:v>
                </c:pt>
                <c:pt idx="169">
                  <c:v>benchmarks/set_5_sites_3.csuf(10)</c:v>
                </c:pt>
                <c:pt idx="170">
                  <c:v>benchmarks/set_5_sites_3.csuf(100)</c:v>
                </c:pt>
                <c:pt idx="171">
                  <c:v>benchmarks/set_5_sites_3.csuf(1000)</c:v>
                </c:pt>
                <c:pt idx="172">
                  <c:v>benchmarks/set_5_sites_5.csuf(1)</c:v>
                </c:pt>
                <c:pt idx="173">
                  <c:v>benchmarks/set_5_sites_5.csuf(10)</c:v>
                </c:pt>
                <c:pt idx="174">
                  <c:v>benchmarks/set_5_sites_5.csuf(100)</c:v>
                </c:pt>
                <c:pt idx="175">
                  <c:v>benchmarks/set_5_sites_5.csuf(1000)</c:v>
                </c:pt>
                <c:pt idx="176">
                  <c:v>benchmarks/set_5_sites_10.csuf(1)</c:v>
                </c:pt>
                <c:pt idx="177">
                  <c:v>benchmarks/set_5_sites_10.csuf(10)</c:v>
                </c:pt>
                <c:pt idx="178">
                  <c:v>benchmarks/set_5_sites_10.csuf(100)</c:v>
                </c:pt>
                <c:pt idx="179">
                  <c:v>benchmarks/set_5_sites_10.csuf(1000)</c:v>
                </c:pt>
                <c:pt idx="180">
                  <c:v>benchmarks/set_5_sites_20.csuf(1)</c:v>
                </c:pt>
                <c:pt idx="181">
                  <c:v>benchmarks/set_5_sites_20.csuf(10)</c:v>
                </c:pt>
                <c:pt idx="182">
                  <c:v>benchmarks/set_5_sites_20.csuf(100)</c:v>
                </c:pt>
                <c:pt idx="183">
                  <c:v>benchmarks/set_5_sites_20.csuf(1000)</c:v>
                </c:pt>
                <c:pt idx="184">
                  <c:v>benchmarks/set_5_sites_30.csuf(1)</c:v>
                </c:pt>
                <c:pt idx="185">
                  <c:v>benchmarks/set_5_sites_30.csuf(10)</c:v>
                </c:pt>
                <c:pt idx="186">
                  <c:v>benchmarks/set_5_sites_30.csuf(100)</c:v>
                </c:pt>
                <c:pt idx="187">
                  <c:v>benchmarks/set_5_sites_30.csuf(1000)</c:v>
                </c:pt>
                <c:pt idx="188">
                  <c:v>benchmarks/set_5_sites_100.csuf(1)</c:v>
                </c:pt>
                <c:pt idx="189">
                  <c:v>benchmarks/set_5_sites_100.csuf(10)</c:v>
                </c:pt>
                <c:pt idx="190">
                  <c:v>benchmarks/set_5_sites_100.csuf(100)</c:v>
                </c:pt>
                <c:pt idx="191">
                  <c:v>benchmarks/set_5_sites_100.csuf(1000)</c:v>
                </c:pt>
                <c:pt idx="192">
                  <c:v>benchmarks/set_6_sites_1.csuf(1)</c:v>
                </c:pt>
                <c:pt idx="193">
                  <c:v>benchmarks/set_6_sites_1.csuf(10)</c:v>
                </c:pt>
                <c:pt idx="194">
                  <c:v>benchmarks/set_6_sites_1.csuf(100)</c:v>
                </c:pt>
                <c:pt idx="195">
                  <c:v>benchmarks/set_6_sites_1.csuf(1000)</c:v>
                </c:pt>
                <c:pt idx="196">
                  <c:v>benchmarks/set_6_sites_2.csuf(1)</c:v>
                </c:pt>
                <c:pt idx="197">
                  <c:v>benchmarks/set_6_sites_2.csuf(10)</c:v>
                </c:pt>
                <c:pt idx="198">
                  <c:v>benchmarks/set_6_sites_2.csuf(100)</c:v>
                </c:pt>
                <c:pt idx="199">
                  <c:v>benchmarks/set_6_sites_2.csuf(1000)</c:v>
                </c:pt>
                <c:pt idx="200">
                  <c:v>benchmarks/set_6_sites_3.csuf(1)</c:v>
                </c:pt>
                <c:pt idx="201">
                  <c:v>benchmarks/set_6_sites_3.csuf(10)</c:v>
                </c:pt>
                <c:pt idx="202">
                  <c:v>benchmarks/set_6_sites_3.csuf(100)</c:v>
                </c:pt>
                <c:pt idx="203">
                  <c:v>benchmarks/set_6_sites_3.csuf(1000)</c:v>
                </c:pt>
                <c:pt idx="204">
                  <c:v>benchmarks/set_6_sites_5.csuf(1)</c:v>
                </c:pt>
                <c:pt idx="205">
                  <c:v>benchmarks/set_6_sites_5.csuf(10)</c:v>
                </c:pt>
                <c:pt idx="206">
                  <c:v>benchmarks/set_6_sites_5.csuf(100)</c:v>
                </c:pt>
                <c:pt idx="207">
                  <c:v>benchmarks/set_6_sites_5.csuf(1000)</c:v>
                </c:pt>
                <c:pt idx="208">
                  <c:v>benchmarks/set_6_sites_10.csuf(1)</c:v>
                </c:pt>
                <c:pt idx="209">
                  <c:v>benchmarks/set_6_sites_10.csuf(10)</c:v>
                </c:pt>
                <c:pt idx="210">
                  <c:v>benchmarks/set_6_sites_10.csuf(100)</c:v>
                </c:pt>
                <c:pt idx="211">
                  <c:v>benchmarks/set_6_sites_10.csuf(1000)</c:v>
                </c:pt>
                <c:pt idx="212">
                  <c:v>benchmarks/set_6_sites_20.csuf(1)</c:v>
                </c:pt>
                <c:pt idx="213">
                  <c:v>benchmarks/set_6_sites_20.csuf(10)</c:v>
                </c:pt>
                <c:pt idx="214">
                  <c:v>benchmarks/set_6_sites_20.csuf(100)</c:v>
                </c:pt>
                <c:pt idx="215">
                  <c:v>benchmarks/set_6_sites_20.csuf(1000)</c:v>
                </c:pt>
                <c:pt idx="216">
                  <c:v>benchmarks/set_6_sites_30.csuf(1)</c:v>
                </c:pt>
                <c:pt idx="217">
                  <c:v>benchmarks/set_6_sites_30.csuf(10)</c:v>
                </c:pt>
                <c:pt idx="218">
                  <c:v>benchmarks/set_6_sites_30.csuf(100)</c:v>
                </c:pt>
                <c:pt idx="219">
                  <c:v>benchmarks/set_6_sites_30.csuf(1000)</c:v>
                </c:pt>
                <c:pt idx="220">
                  <c:v>benchmarks/set_6_sites_100.csuf(1)</c:v>
                </c:pt>
                <c:pt idx="221">
                  <c:v>benchmarks/set_6_sites_100.csuf(10)</c:v>
                </c:pt>
                <c:pt idx="222">
                  <c:v>benchmarks/set_6_sites_100.csuf(100)</c:v>
                </c:pt>
                <c:pt idx="223">
                  <c:v>benchmarks/set_6_sites_100.csuf(1000)</c:v>
                </c:pt>
                <c:pt idx="224">
                  <c:v>benchmarks/set_7_sites_1.csuf(1)</c:v>
                </c:pt>
                <c:pt idx="225">
                  <c:v>benchmarks/set_7_sites_1.csuf(10)</c:v>
                </c:pt>
                <c:pt idx="226">
                  <c:v>benchmarks/set_7_sites_1.csuf(100)</c:v>
                </c:pt>
                <c:pt idx="227">
                  <c:v>benchmarks/set_7_sites_1.csuf(1000)</c:v>
                </c:pt>
                <c:pt idx="228">
                  <c:v>benchmarks/set_7_sites_2.csuf(1)</c:v>
                </c:pt>
                <c:pt idx="229">
                  <c:v>benchmarks/set_7_sites_2.csuf(10)</c:v>
                </c:pt>
                <c:pt idx="230">
                  <c:v>benchmarks/set_7_sites_2.csuf(100)</c:v>
                </c:pt>
                <c:pt idx="231">
                  <c:v>benchmarks/set_7_sites_2.csuf(1000)</c:v>
                </c:pt>
                <c:pt idx="232">
                  <c:v>benchmarks/set_7_sites_3.csuf(1)</c:v>
                </c:pt>
                <c:pt idx="233">
                  <c:v>benchmarks/set_7_sites_3.csuf(10)</c:v>
                </c:pt>
                <c:pt idx="234">
                  <c:v>benchmarks/set_7_sites_3.csuf(100)</c:v>
                </c:pt>
                <c:pt idx="235">
                  <c:v>benchmarks/set_7_sites_3.csuf(1000)</c:v>
                </c:pt>
                <c:pt idx="236">
                  <c:v>benchmarks/set_7_sites_5.csuf(1)</c:v>
                </c:pt>
                <c:pt idx="237">
                  <c:v>benchmarks/set_7_sites_5.csuf(10)</c:v>
                </c:pt>
                <c:pt idx="238">
                  <c:v>benchmarks/set_7_sites_5.csuf(100)</c:v>
                </c:pt>
                <c:pt idx="239">
                  <c:v>benchmarks/set_7_sites_5.csuf(1000)</c:v>
                </c:pt>
                <c:pt idx="240">
                  <c:v>benchmarks/set_7_sites_10.csuf(1)</c:v>
                </c:pt>
                <c:pt idx="241">
                  <c:v>benchmarks/set_7_sites_10.csuf(10)</c:v>
                </c:pt>
                <c:pt idx="242">
                  <c:v>benchmarks/set_7_sites_10.csuf(100)</c:v>
                </c:pt>
                <c:pt idx="243">
                  <c:v>benchmarks/set_7_sites_10.csuf(1000)</c:v>
                </c:pt>
                <c:pt idx="244">
                  <c:v>benchmarks/set_7_sites_20.csuf(1)</c:v>
                </c:pt>
                <c:pt idx="245">
                  <c:v>benchmarks/set_7_sites_20.csuf(10)</c:v>
                </c:pt>
                <c:pt idx="246">
                  <c:v>benchmarks/set_7_sites_20.csuf(100)</c:v>
                </c:pt>
                <c:pt idx="247">
                  <c:v>benchmarks/set_7_sites_20.csuf(1000)</c:v>
                </c:pt>
                <c:pt idx="248">
                  <c:v>benchmarks/set_7_sites_30.csuf(1)</c:v>
                </c:pt>
                <c:pt idx="249">
                  <c:v>benchmarks/set_7_sites_30.csuf(10)</c:v>
                </c:pt>
                <c:pt idx="250">
                  <c:v>benchmarks/set_7_sites_30.csuf(100)</c:v>
                </c:pt>
                <c:pt idx="251">
                  <c:v>benchmarks/set_7_sites_30.csuf(1000)</c:v>
                </c:pt>
                <c:pt idx="252">
                  <c:v>benchmarks/set_7_sites_100.csuf(1)</c:v>
                </c:pt>
                <c:pt idx="253">
                  <c:v>benchmarks/set_7_sites_100.csuf(10)</c:v>
                </c:pt>
                <c:pt idx="254">
                  <c:v>benchmarks/set_7_sites_100.csuf(100)</c:v>
                </c:pt>
                <c:pt idx="255">
                  <c:v>benchmarks/set_7_sites_100.csuf(1000)</c:v>
                </c:pt>
                <c:pt idx="256">
                  <c:v>benchmarks/set_8_sites_1.csuf(1)</c:v>
                </c:pt>
                <c:pt idx="257">
                  <c:v>benchmarks/set_8_sites_1.csuf(10)</c:v>
                </c:pt>
                <c:pt idx="258">
                  <c:v>benchmarks/set_8_sites_1.csuf(100)</c:v>
                </c:pt>
                <c:pt idx="259">
                  <c:v>benchmarks/set_8_sites_1.csuf(1000)</c:v>
                </c:pt>
                <c:pt idx="260">
                  <c:v>benchmarks/set_8_sites_2.csuf(1)</c:v>
                </c:pt>
                <c:pt idx="261">
                  <c:v>benchmarks/set_8_sites_2.csuf(10)</c:v>
                </c:pt>
                <c:pt idx="262">
                  <c:v>benchmarks/set_8_sites_2.csuf(100)</c:v>
                </c:pt>
                <c:pt idx="263">
                  <c:v>benchmarks/set_8_sites_2.csuf(1000)</c:v>
                </c:pt>
                <c:pt idx="264">
                  <c:v>benchmarks/set_8_sites_3.csuf(1)</c:v>
                </c:pt>
                <c:pt idx="265">
                  <c:v>benchmarks/set_8_sites_3.csuf(10)</c:v>
                </c:pt>
                <c:pt idx="266">
                  <c:v>benchmarks/set_8_sites_3.csuf(100)</c:v>
                </c:pt>
                <c:pt idx="267">
                  <c:v>benchmarks/set_8_sites_3.csuf(1000)</c:v>
                </c:pt>
                <c:pt idx="268">
                  <c:v>benchmarks/set_8_sites_5.csuf(1)</c:v>
                </c:pt>
                <c:pt idx="269">
                  <c:v>benchmarks/set_8_sites_5.csuf(10)</c:v>
                </c:pt>
                <c:pt idx="270">
                  <c:v>benchmarks/set_8_sites_5.csuf(100)</c:v>
                </c:pt>
                <c:pt idx="271">
                  <c:v>benchmarks/set_8_sites_5.csuf(1000)</c:v>
                </c:pt>
                <c:pt idx="272">
                  <c:v>benchmarks/set_8_sites_10.csuf(1)</c:v>
                </c:pt>
                <c:pt idx="273">
                  <c:v>benchmarks/set_8_sites_10.csuf(10)</c:v>
                </c:pt>
                <c:pt idx="274">
                  <c:v>benchmarks/set_8_sites_10.csuf(100)</c:v>
                </c:pt>
                <c:pt idx="275">
                  <c:v>benchmarks/set_8_sites_10.csuf(1000)</c:v>
                </c:pt>
                <c:pt idx="276">
                  <c:v>benchmarks/set_8_sites_20.csuf(1)</c:v>
                </c:pt>
                <c:pt idx="277">
                  <c:v>benchmarks/set_8_sites_20.csuf(10)</c:v>
                </c:pt>
                <c:pt idx="278">
                  <c:v>benchmarks/set_8_sites_20.csuf(100)</c:v>
                </c:pt>
                <c:pt idx="279">
                  <c:v>benchmarks/set_8_sites_20.csuf(1000)</c:v>
                </c:pt>
                <c:pt idx="280">
                  <c:v>benchmarks/set_8_sites_30.csuf(1)</c:v>
                </c:pt>
                <c:pt idx="281">
                  <c:v>benchmarks/set_8_sites_30.csuf(10)</c:v>
                </c:pt>
                <c:pt idx="282">
                  <c:v>benchmarks/set_8_sites_30.csuf(100)</c:v>
                </c:pt>
                <c:pt idx="283">
                  <c:v>benchmarks/set_8_sites_30.csuf(1000)</c:v>
                </c:pt>
                <c:pt idx="284">
                  <c:v>benchmarks/set_8_sites_100.csuf(1)</c:v>
                </c:pt>
                <c:pt idx="285">
                  <c:v>benchmarks/set_8_sites_100.csuf(10)</c:v>
                </c:pt>
                <c:pt idx="286">
                  <c:v>benchmarks/set_8_sites_100.csuf(100)</c:v>
                </c:pt>
                <c:pt idx="287">
                  <c:v>benchmarks/set_8_sites_100.csuf(1000)</c:v>
                </c:pt>
                <c:pt idx="288">
                  <c:v>benchmarks/set_9_sites_1.csuf(1)</c:v>
                </c:pt>
                <c:pt idx="289">
                  <c:v>benchmarks/set_9_sites_1.csuf(10)</c:v>
                </c:pt>
                <c:pt idx="290">
                  <c:v>benchmarks/set_9_sites_1.csuf(100)</c:v>
                </c:pt>
                <c:pt idx="291">
                  <c:v>benchmarks/set_9_sites_1.csuf(1000)</c:v>
                </c:pt>
                <c:pt idx="292">
                  <c:v>benchmarks/set_9_sites_2.csuf(1)</c:v>
                </c:pt>
                <c:pt idx="293">
                  <c:v>benchmarks/set_9_sites_2.csuf(10)</c:v>
                </c:pt>
                <c:pt idx="294">
                  <c:v>benchmarks/set_9_sites_2.csuf(100)</c:v>
                </c:pt>
                <c:pt idx="295">
                  <c:v>benchmarks/set_9_sites_2.csuf(1000)</c:v>
                </c:pt>
                <c:pt idx="296">
                  <c:v>benchmarks/set_9_sites_3.csuf(1)</c:v>
                </c:pt>
                <c:pt idx="297">
                  <c:v>benchmarks/set_9_sites_3.csuf(10)</c:v>
                </c:pt>
                <c:pt idx="298">
                  <c:v>benchmarks/set_9_sites_3.csuf(100)</c:v>
                </c:pt>
                <c:pt idx="299">
                  <c:v>benchmarks/set_9_sites_3.csuf(1000)</c:v>
                </c:pt>
                <c:pt idx="300">
                  <c:v>benchmarks/set_9_sites_5.csuf(1)</c:v>
                </c:pt>
                <c:pt idx="301">
                  <c:v>benchmarks/set_9_sites_5.csuf(10)</c:v>
                </c:pt>
                <c:pt idx="302">
                  <c:v>benchmarks/set_9_sites_5.csuf(100)</c:v>
                </c:pt>
                <c:pt idx="303">
                  <c:v>benchmarks/set_9_sites_5.csuf(1000)</c:v>
                </c:pt>
                <c:pt idx="304">
                  <c:v>benchmarks/set_9_sites_10.csuf(1)</c:v>
                </c:pt>
                <c:pt idx="305">
                  <c:v>benchmarks/set_9_sites_10.csuf(10)</c:v>
                </c:pt>
                <c:pt idx="306">
                  <c:v>benchmarks/set_9_sites_10.csuf(100)</c:v>
                </c:pt>
                <c:pt idx="307">
                  <c:v>benchmarks/set_9_sites_10.csuf(1000)</c:v>
                </c:pt>
                <c:pt idx="308">
                  <c:v>benchmarks/set_9_sites_20.csuf(1)</c:v>
                </c:pt>
                <c:pt idx="309">
                  <c:v>benchmarks/set_9_sites_20.csuf(10)</c:v>
                </c:pt>
                <c:pt idx="310">
                  <c:v>benchmarks/set_9_sites_20.csuf(100)</c:v>
                </c:pt>
                <c:pt idx="311">
                  <c:v>benchmarks/set_9_sites_20.csuf(1000)</c:v>
                </c:pt>
                <c:pt idx="312">
                  <c:v>benchmarks/set_9_sites_30.csuf(1)</c:v>
                </c:pt>
                <c:pt idx="313">
                  <c:v>benchmarks/set_9_sites_30.csuf(10)</c:v>
                </c:pt>
                <c:pt idx="314">
                  <c:v>benchmarks/set_9_sites_30.csuf(100)</c:v>
                </c:pt>
                <c:pt idx="315">
                  <c:v>benchmarks/set_9_sites_30.csuf(1000)</c:v>
                </c:pt>
                <c:pt idx="316">
                  <c:v>benchmarks/set_9_sites_100.csuf(1)</c:v>
                </c:pt>
                <c:pt idx="317">
                  <c:v>benchmarks/set_9_sites_100.csuf(10)</c:v>
                </c:pt>
                <c:pt idx="318">
                  <c:v>benchmarks/set_9_sites_100.csuf(100)</c:v>
                </c:pt>
                <c:pt idx="319">
                  <c:v>benchmarks/set_9_sites_100.csuf(1000)</c:v>
                </c:pt>
                <c:pt idx="320">
                  <c:v>benchmarks/set_10_sites_1.csuf(1)</c:v>
                </c:pt>
                <c:pt idx="321">
                  <c:v>benchmarks/set_10_sites_1.csuf(10)</c:v>
                </c:pt>
                <c:pt idx="322">
                  <c:v>benchmarks/set_10_sites_1.csuf(100)</c:v>
                </c:pt>
                <c:pt idx="323">
                  <c:v>benchmarks/set_10_sites_1.csuf(1000)</c:v>
                </c:pt>
                <c:pt idx="324">
                  <c:v>benchmarks/set_10_sites_2.csuf(1)</c:v>
                </c:pt>
                <c:pt idx="325">
                  <c:v>benchmarks/set_10_sites_2.csuf(10)</c:v>
                </c:pt>
                <c:pt idx="326">
                  <c:v>benchmarks/set_10_sites_2.csuf(100)</c:v>
                </c:pt>
                <c:pt idx="327">
                  <c:v>benchmarks/set_10_sites_2.csuf(1000)</c:v>
                </c:pt>
                <c:pt idx="328">
                  <c:v>benchmarks/set_10_sites_3.csuf(1)</c:v>
                </c:pt>
                <c:pt idx="329">
                  <c:v>benchmarks/set_10_sites_3.csuf(10)</c:v>
                </c:pt>
                <c:pt idx="330">
                  <c:v>benchmarks/set_10_sites_3.csuf(100)</c:v>
                </c:pt>
                <c:pt idx="331">
                  <c:v>benchmarks/set_10_sites_3.csuf(1000)</c:v>
                </c:pt>
                <c:pt idx="332">
                  <c:v>benchmarks/set_10_sites_5.csuf(1)</c:v>
                </c:pt>
                <c:pt idx="333">
                  <c:v>benchmarks/set_10_sites_5.csuf(10)</c:v>
                </c:pt>
                <c:pt idx="334">
                  <c:v>benchmarks/set_10_sites_5.csuf(100)</c:v>
                </c:pt>
                <c:pt idx="335">
                  <c:v>benchmarks/set_10_sites_5.csuf(1000)</c:v>
                </c:pt>
                <c:pt idx="336">
                  <c:v>benchmarks/set_10_sites_10.csuf(1)</c:v>
                </c:pt>
                <c:pt idx="337">
                  <c:v>benchmarks/set_10_sites_10.csuf(10)</c:v>
                </c:pt>
                <c:pt idx="338">
                  <c:v>benchmarks/set_10_sites_10.csuf(100)</c:v>
                </c:pt>
                <c:pt idx="339">
                  <c:v>benchmarks/set_10_sites_10.csuf(1000)</c:v>
                </c:pt>
                <c:pt idx="340">
                  <c:v>benchmarks/set_10_sites_20.csuf(1)</c:v>
                </c:pt>
                <c:pt idx="341">
                  <c:v>benchmarks/set_10_sites_20.csuf(10)</c:v>
                </c:pt>
                <c:pt idx="342">
                  <c:v>benchmarks/set_10_sites_20.csuf(100)</c:v>
                </c:pt>
                <c:pt idx="343">
                  <c:v>benchmarks/set_10_sites_20.csuf(1000)</c:v>
                </c:pt>
                <c:pt idx="344">
                  <c:v>benchmarks/set_10_sites_30.csuf(1)</c:v>
                </c:pt>
                <c:pt idx="345">
                  <c:v>benchmarks/set_10_sites_30.csuf(10)</c:v>
                </c:pt>
                <c:pt idx="346">
                  <c:v>benchmarks/set_10_sites_30.csuf(100)</c:v>
                </c:pt>
                <c:pt idx="347">
                  <c:v>benchmarks/set_10_sites_30.csuf(1000)</c:v>
                </c:pt>
                <c:pt idx="348">
                  <c:v>benchmarks/set_10_sites_100.csuf(1)</c:v>
                </c:pt>
                <c:pt idx="349">
                  <c:v>benchmarks/set_10_sites_100.csuf(10)</c:v>
                </c:pt>
                <c:pt idx="350">
                  <c:v>benchmarks/set_10_sites_100.csuf(100)</c:v>
                </c:pt>
                <c:pt idx="351">
                  <c:v>benchmarks/set_10_sites_100.csuf(1000)</c:v>
                </c:pt>
                <c:pt idx="352">
                  <c:v>benchmarks/set_11_sites_1.csuf(1)</c:v>
                </c:pt>
                <c:pt idx="353">
                  <c:v>benchmarks/set_11_sites_1.csuf(10)</c:v>
                </c:pt>
                <c:pt idx="354">
                  <c:v>benchmarks/set_11_sites_1.csuf(100)</c:v>
                </c:pt>
                <c:pt idx="355">
                  <c:v>benchmarks/set_11_sites_1.csuf(1000)</c:v>
                </c:pt>
                <c:pt idx="356">
                  <c:v>benchmarks/set_11_sites_2.csuf(1)</c:v>
                </c:pt>
                <c:pt idx="357">
                  <c:v>benchmarks/set_11_sites_2.csuf(10)</c:v>
                </c:pt>
                <c:pt idx="358">
                  <c:v>benchmarks/set_11_sites_2.csuf(100)</c:v>
                </c:pt>
                <c:pt idx="359">
                  <c:v>benchmarks/set_11_sites_2.csuf(1000)</c:v>
                </c:pt>
                <c:pt idx="360">
                  <c:v>benchmarks/set_11_sites_3.csuf(1)</c:v>
                </c:pt>
                <c:pt idx="361">
                  <c:v>benchmarks/set_11_sites_3.csuf(10)</c:v>
                </c:pt>
                <c:pt idx="362">
                  <c:v>benchmarks/set_11_sites_3.csuf(100)</c:v>
                </c:pt>
                <c:pt idx="363">
                  <c:v>benchmarks/set_11_sites_3.csuf(1000)</c:v>
                </c:pt>
                <c:pt idx="364">
                  <c:v>benchmarks/set_11_sites_5.csuf(1)</c:v>
                </c:pt>
                <c:pt idx="365">
                  <c:v>benchmarks/set_11_sites_5.csuf(10)</c:v>
                </c:pt>
                <c:pt idx="366">
                  <c:v>benchmarks/set_11_sites_5.csuf(100)</c:v>
                </c:pt>
                <c:pt idx="367">
                  <c:v>benchmarks/set_11_sites_5.csuf(1000)</c:v>
                </c:pt>
                <c:pt idx="368">
                  <c:v>benchmarks/set_11_sites_10.csuf(1)</c:v>
                </c:pt>
                <c:pt idx="369">
                  <c:v>benchmarks/set_11_sites_10.csuf(10)</c:v>
                </c:pt>
                <c:pt idx="370">
                  <c:v>benchmarks/set_11_sites_10.csuf(100)</c:v>
                </c:pt>
                <c:pt idx="371">
                  <c:v>benchmarks/set_11_sites_10.csuf(1000)</c:v>
                </c:pt>
                <c:pt idx="372">
                  <c:v>benchmarks/set_11_sites_20.csuf(1)</c:v>
                </c:pt>
                <c:pt idx="373">
                  <c:v>benchmarks/set_11_sites_20.csuf(10)</c:v>
                </c:pt>
                <c:pt idx="374">
                  <c:v>benchmarks/set_11_sites_20.csuf(100)</c:v>
                </c:pt>
                <c:pt idx="375">
                  <c:v>benchmarks/set_11_sites_20.csuf(1000)</c:v>
                </c:pt>
                <c:pt idx="376">
                  <c:v>benchmarks/set_11_sites_30.csuf(1)</c:v>
                </c:pt>
                <c:pt idx="377">
                  <c:v>benchmarks/set_11_sites_30.csuf(10)</c:v>
                </c:pt>
                <c:pt idx="378">
                  <c:v>benchmarks/set_11_sites_30.csuf(100)</c:v>
                </c:pt>
                <c:pt idx="379">
                  <c:v>benchmarks/set_11_sites_30.csuf(1000)</c:v>
                </c:pt>
                <c:pt idx="380">
                  <c:v>benchmarks/set_11_sites_100.csuf(1)</c:v>
                </c:pt>
                <c:pt idx="381">
                  <c:v>benchmarks/set_11_sites_100.csuf(10)</c:v>
                </c:pt>
                <c:pt idx="382">
                  <c:v>benchmarks/set_11_sites_100.csuf(100)</c:v>
                </c:pt>
                <c:pt idx="383">
                  <c:v>benchmarks/set_11_sites_100.csuf(1000)</c:v>
                </c:pt>
                <c:pt idx="384">
                  <c:v>benchmarks/set_12_sites_1.csuf(1)</c:v>
                </c:pt>
                <c:pt idx="385">
                  <c:v>benchmarks/set_12_sites_1.csuf(10)</c:v>
                </c:pt>
                <c:pt idx="386">
                  <c:v>benchmarks/set_12_sites_1.csuf(100)</c:v>
                </c:pt>
                <c:pt idx="387">
                  <c:v>benchmarks/set_12_sites_1.csuf(1000)</c:v>
                </c:pt>
                <c:pt idx="388">
                  <c:v>benchmarks/set_12_sites_2.csuf(1)</c:v>
                </c:pt>
                <c:pt idx="389">
                  <c:v>benchmarks/set_12_sites_2.csuf(10)</c:v>
                </c:pt>
                <c:pt idx="390">
                  <c:v>benchmarks/set_12_sites_2.csuf(100)</c:v>
                </c:pt>
                <c:pt idx="391">
                  <c:v>benchmarks/set_12_sites_2.csuf(1000)</c:v>
                </c:pt>
                <c:pt idx="392">
                  <c:v>benchmarks/set_12_sites_3.csuf(1)</c:v>
                </c:pt>
                <c:pt idx="393">
                  <c:v>benchmarks/set_12_sites_3.csuf(10)</c:v>
                </c:pt>
                <c:pt idx="394">
                  <c:v>benchmarks/set_12_sites_3.csuf(100)</c:v>
                </c:pt>
                <c:pt idx="395">
                  <c:v>benchmarks/set_12_sites_3.csuf(1000)</c:v>
                </c:pt>
                <c:pt idx="396">
                  <c:v>benchmarks/set_12_sites_5.csuf(1)</c:v>
                </c:pt>
                <c:pt idx="397">
                  <c:v>benchmarks/set_12_sites_5.csuf(10)</c:v>
                </c:pt>
                <c:pt idx="398">
                  <c:v>benchmarks/set_12_sites_5.csuf(100)</c:v>
                </c:pt>
                <c:pt idx="399">
                  <c:v>benchmarks/set_12_sites_5.csuf(1000)</c:v>
                </c:pt>
                <c:pt idx="400">
                  <c:v>benchmarks/set_12_sites_10.csuf(1)</c:v>
                </c:pt>
                <c:pt idx="401">
                  <c:v>benchmarks/set_12_sites_10.csuf(10)</c:v>
                </c:pt>
                <c:pt idx="402">
                  <c:v>benchmarks/set_12_sites_10.csuf(100)</c:v>
                </c:pt>
                <c:pt idx="403">
                  <c:v>benchmarks/set_12_sites_10.csuf(1000)</c:v>
                </c:pt>
                <c:pt idx="404">
                  <c:v>benchmarks/set_12_sites_20.csuf(1)</c:v>
                </c:pt>
                <c:pt idx="405">
                  <c:v>benchmarks/set_12_sites_20.csuf(10)</c:v>
                </c:pt>
                <c:pt idx="406">
                  <c:v>benchmarks/set_12_sites_20.csuf(100)</c:v>
                </c:pt>
                <c:pt idx="407">
                  <c:v>benchmarks/set_12_sites_20.csuf(1000)</c:v>
                </c:pt>
                <c:pt idx="408">
                  <c:v>benchmarks/set_12_sites_30.csuf(1)</c:v>
                </c:pt>
                <c:pt idx="409">
                  <c:v>benchmarks/set_12_sites_30.csuf(10)</c:v>
                </c:pt>
                <c:pt idx="410">
                  <c:v>benchmarks/set_12_sites_30.csuf(100)</c:v>
                </c:pt>
                <c:pt idx="411">
                  <c:v>benchmarks/set_12_sites_30.csuf(1000)</c:v>
                </c:pt>
                <c:pt idx="412">
                  <c:v>benchmarks/set_12_sites_100.csuf(1)</c:v>
                </c:pt>
                <c:pt idx="413">
                  <c:v>benchmarks/set_12_sites_100.csuf(10)</c:v>
                </c:pt>
                <c:pt idx="414">
                  <c:v>benchmarks/set_12_sites_100.csuf(100)</c:v>
                </c:pt>
                <c:pt idx="415">
                  <c:v>benchmarks/set_12_sites_100.csuf(1000)</c:v>
                </c:pt>
                <c:pt idx="416">
                  <c:v>benchmarks/set_13_sites_1.csuf(1)</c:v>
                </c:pt>
                <c:pt idx="417">
                  <c:v>benchmarks/set_13_sites_1.csuf(10)</c:v>
                </c:pt>
                <c:pt idx="418">
                  <c:v>benchmarks/set_13_sites_1.csuf(100)</c:v>
                </c:pt>
                <c:pt idx="419">
                  <c:v>benchmarks/set_13_sites_1.csuf(1000)</c:v>
                </c:pt>
                <c:pt idx="420">
                  <c:v>benchmarks/set_13_sites_2.csuf(1)</c:v>
                </c:pt>
                <c:pt idx="421">
                  <c:v>benchmarks/set_13_sites_2.csuf(10)</c:v>
                </c:pt>
                <c:pt idx="422">
                  <c:v>benchmarks/set_13_sites_2.csuf(100)</c:v>
                </c:pt>
                <c:pt idx="423">
                  <c:v>benchmarks/set_13_sites_2.csuf(1000)</c:v>
                </c:pt>
                <c:pt idx="424">
                  <c:v>benchmarks/set_13_sites_3.csuf(1)</c:v>
                </c:pt>
                <c:pt idx="425">
                  <c:v>benchmarks/set_13_sites_3.csuf(10)</c:v>
                </c:pt>
                <c:pt idx="426">
                  <c:v>benchmarks/set_13_sites_3.csuf(100)</c:v>
                </c:pt>
                <c:pt idx="427">
                  <c:v>benchmarks/set_13_sites_3.csuf(1000)</c:v>
                </c:pt>
                <c:pt idx="428">
                  <c:v>benchmarks/set_13_sites_5.csuf(1)</c:v>
                </c:pt>
                <c:pt idx="429">
                  <c:v>benchmarks/set_13_sites_5.csuf(10)</c:v>
                </c:pt>
                <c:pt idx="430">
                  <c:v>benchmarks/set_13_sites_5.csuf(100)</c:v>
                </c:pt>
                <c:pt idx="431">
                  <c:v>benchmarks/set_13_sites_5.csuf(1000)</c:v>
                </c:pt>
                <c:pt idx="432">
                  <c:v>benchmarks/set_13_sites_10.csuf(1)</c:v>
                </c:pt>
                <c:pt idx="433">
                  <c:v>benchmarks/set_13_sites_10.csuf(10)</c:v>
                </c:pt>
                <c:pt idx="434">
                  <c:v>benchmarks/set_13_sites_10.csuf(100)</c:v>
                </c:pt>
                <c:pt idx="435">
                  <c:v>benchmarks/set_13_sites_10.csuf(1000)</c:v>
                </c:pt>
                <c:pt idx="436">
                  <c:v>benchmarks/set_13_sites_20.csuf(1)</c:v>
                </c:pt>
                <c:pt idx="437">
                  <c:v>benchmarks/set_13_sites_20.csuf(10)</c:v>
                </c:pt>
                <c:pt idx="438">
                  <c:v>benchmarks/set_13_sites_20.csuf(100)</c:v>
                </c:pt>
                <c:pt idx="439">
                  <c:v>benchmarks/set_13_sites_20.csuf(1000)</c:v>
                </c:pt>
                <c:pt idx="440">
                  <c:v>benchmarks/set_13_sites_30.csuf(1)</c:v>
                </c:pt>
                <c:pt idx="441">
                  <c:v>benchmarks/set_13_sites_30.csuf(10)</c:v>
                </c:pt>
                <c:pt idx="442">
                  <c:v>benchmarks/set_13_sites_30.csuf(100)</c:v>
                </c:pt>
                <c:pt idx="443">
                  <c:v>benchmarks/set_13_sites_30.csuf(1000)</c:v>
                </c:pt>
                <c:pt idx="444">
                  <c:v>benchmarks/set_13_sites_100.csuf(1)</c:v>
                </c:pt>
                <c:pt idx="445">
                  <c:v>benchmarks/set_13_sites_100.csuf(10)</c:v>
                </c:pt>
                <c:pt idx="446">
                  <c:v>benchmarks/set_13_sites_100.csuf(100)</c:v>
                </c:pt>
                <c:pt idx="447">
                  <c:v>benchmarks/set_13_sites_100.csuf(1000)</c:v>
                </c:pt>
                <c:pt idx="448">
                  <c:v>benchmarks/set_14_sites_1.csuf(1)</c:v>
                </c:pt>
                <c:pt idx="449">
                  <c:v>benchmarks/set_14_sites_1.csuf(10)</c:v>
                </c:pt>
                <c:pt idx="450">
                  <c:v>benchmarks/set_14_sites_1.csuf(100)</c:v>
                </c:pt>
                <c:pt idx="451">
                  <c:v>benchmarks/set_14_sites_1.csuf(1000)</c:v>
                </c:pt>
                <c:pt idx="452">
                  <c:v>benchmarks/set_14_sites_2.csuf(1)</c:v>
                </c:pt>
                <c:pt idx="453">
                  <c:v>benchmarks/set_14_sites_2.csuf(10)</c:v>
                </c:pt>
                <c:pt idx="454">
                  <c:v>benchmarks/set_14_sites_2.csuf(100)</c:v>
                </c:pt>
                <c:pt idx="455">
                  <c:v>benchmarks/set_14_sites_2.csuf(1000)</c:v>
                </c:pt>
                <c:pt idx="456">
                  <c:v>benchmarks/set_14_sites_3.csuf(1)</c:v>
                </c:pt>
                <c:pt idx="457">
                  <c:v>benchmarks/set_14_sites_3.csuf(10)</c:v>
                </c:pt>
                <c:pt idx="458">
                  <c:v>benchmarks/set_14_sites_3.csuf(100)</c:v>
                </c:pt>
                <c:pt idx="459">
                  <c:v>benchmarks/set_14_sites_3.csuf(1000)</c:v>
                </c:pt>
                <c:pt idx="460">
                  <c:v>benchmarks/set_14_sites_5.csuf(1)</c:v>
                </c:pt>
                <c:pt idx="461">
                  <c:v>benchmarks/set_14_sites_5.csuf(10)</c:v>
                </c:pt>
                <c:pt idx="462">
                  <c:v>benchmarks/set_14_sites_5.csuf(100)</c:v>
                </c:pt>
                <c:pt idx="463">
                  <c:v>benchmarks/set_14_sites_5.csuf(1000)</c:v>
                </c:pt>
                <c:pt idx="464">
                  <c:v>benchmarks/set_14_sites_10.csuf(1)</c:v>
                </c:pt>
                <c:pt idx="465">
                  <c:v>benchmarks/set_14_sites_10.csuf(10)</c:v>
                </c:pt>
                <c:pt idx="466">
                  <c:v>benchmarks/set_14_sites_10.csuf(100)</c:v>
                </c:pt>
                <c:pt idx="467">
                  <c:v>benchmarks/set_14_sites_10.csuf(1000)</c:v>
                </c:pt>
                <c:pt idx="468">
                  <c:v>benchmarks/set_14_sites_20.csuf(1)</c:v>
                </c:pt>
                <c:pt idx="469">
                  <c:v>benchmarks/set_14_sites_20.csuf(10)</c:v>
                </c:pt>
                <c:pt idx="470">
                  <c:v>benchmarks/set_14_sites_20.csuf(100)</c:v>
                </c:pt>
                <c:pt idx="471">
                  <c:v>benchmarks/set_14_sites_20.csuf(1000)</c:v>
                </c:pt>
                <c:pt idx="472">
                  <c:v>benchmarks/set_14_sites_30.csuf(1)</c:v>
                </c:pt>
                <c:pt idx="473">
                  <c:v>benchmarks/set_14_sites_30.csuf(10)</c:v>
                </c:pt>
                <c:pt idx="474">
                  <c:v>benchmarks/set_14_sites_30.csuf(100)</c:v>
                </c:pt>
                <c:pt idx="475">
                  <c:v>benchmarks/set_14_sites_30.csuf(1000)</c:v>
                </c:pt>
                <c:pt idx="476">
                  <c:v>benchmarks/set_14_sites_100.csuf(1)</c:v>
                </c:pt>
                <c:pt idx="477">
                  <c:v>benchmarks/set_14_sites_100.csuf(10)</c:v>
                </c:pt>
                <c:pt idx="478">
                  <c:v>benchmarks/set_14_sites_100.csuf(100)</c:v>
                </c:pt>
                <c:pt idx="479">
                  <c:v>benchmarks/set_14_sites_100.csuf(1000)</c:v>
                </c:pt>
                <c:pt idx="480">
                  <c:v>benchmarks/set_15_sites_1.csuf(1)</c:v>
                </c:pt>
                <c:pt idx="481">
                  <c:v>benchmarks/set_15_sites_1.csuf(10)</c:v>
                </c:pt>
                <c:pt idx="482">
                  <c:v>benchmarks/set_15_sites_1.csuf(100)</c:v>
                </c:pt>
                <c:pt idx="483">
                  <c:v>benchmarks/set_15_sites_1.csuf(1000)</c:v>
                </c:pt>
                <c:pt idx="484">
                  <c:v>benchmarks/set_15_sites_2.csuf(1)</c:v>
                </c:pt>
                <c:pt idx="485">
                  <c:v>benchmarks/set_15_sites_2.csuf(10)</c:v>
                </c:pt>
                <c:pt idx="486">
                  <c:v>benchmarks/set_15_sites_2.csuf(100)</c:v>
                </c:pt>
                <c:pt idx="487">
                  <c:v>benchmarks/set_15_sites_2.csuf(1000)</c:v>
                </c:pt>
                <c:pt idx="488">
                  <c:v>benchmarks/set_15_sites_3.csuf(1)</c:v>
                </c:pt>
                <c:pt idx="489">
                  <c:v>benchmarks/set_15_sites_3.csuf(10)</c:v>
                </c:pt>
                <c:pt idx="490">
                  <c:v>benchmarks/set_15_sites_3.csuf(100)</c:v>
                </c:pt>
                <c:pt idx="491">
                  <c:v>benchmarks/set_15_sites_3.csuf(1000)</c:v>
                </c:pt>
                <c:pt idx="492">
                  <c:v>benchmarks/set_15_sites_5.csuf(1)</c:v>
                </c:pt>
                <c:pt idx="493">
                  <c:v>benchmarks/set_15_sites_5.csuf(10)</c:v>
                </c:pt>
                <c:pt idx="494">
                  <c:v>benchmarks/set_15_sites_5.csuf(100)</c:v>
                </c:pt>
                <c:pt idx="495">
                  <c:v>benchmarks/set_15_sites_5.csuf(1000)</c:v>
                </c:pt>
                <c:pt idx="496">
                  <c:v>benchmarks/set_15_sites_10.csuf(1)</c:v>
                </c:pt>
                <c:pt idx="497">
                  <c:v>benchmarks/set_15_sites_10.csuf(10)</c:v>
                </c:pt>
                <c:pt idx="498">
                  <c:v>benchmarks/set_15_sites_10.csuf(100)</c:v>
                </c:pt>
                <c:pt idx="499">
                  <c:v>benchmarks/set_15_sites_10.csuf(1000)</c:v>
                </c:pt>
                <c:pt idx="500">
                  <c:v>benchmarks/set_15_sites_20.csuf(1)</c:v>
                </c:pt>
                <c:pt idx="501">
                  <c:v>benchmarks/set_15_sites_20.csuf(10)</c:v>
                </c:pt>
                <c:pt idx="502">
                  <c:v>benchmarks/set_15_sites_20.csuf(100)</c:v>
                </c:pt>
                <c:pt idx="503">
                  <c:v>benchmarks/set_15_sites_20.csuf(1000)</c:v>
                </c:pt>
                <c:pt idx="504">
                  <c:v>benchmarks/set_15_sites_30.csuf(1)</c:v>
                </c:pt>
                <c:pt idx="505">
                  <c:v>benchmarks/set_15_sites_30.csuf(10)</c:v>
                </c:pt>
                <c:pt idx="506">
                  <c:v>benchmarks/set_15_sites_30.csuf(100)</c:v>
                </c:pt>
                <c:pt idx="507">
                  <c:v>benchmarks/set_15_sites_30.csuf(1000)</c:v>
                </c:pt>
                <c:pt idx="508">
                  <c:v>benchmarks/set_15_sites_100.csuf(1)</c:v>
                </c:pt>
                <c:pt idx="509">
                  <c:v>benchmarks/set_15_sites_100.csuf(10)</c:v>
                </c:pt>
                <c:pt idx="510">
                  <c:v>benchmarks/set_15_sites_100.csuf(100)</c:v>
                </c:pt>
                <c:pt idx="511">
                  <c:v>benchmarks/set_15_sites_100.csuf(1000)</c:v>
                </c:pt>
                <c:pt idx="512">
                  <c:v>benchmarks/set_16_sites_1.csuf(1)</c:v>
                </c:pt>
                <c:pt idx="513">
                  <c:v>benchmarks/set_16_sites_1.csuf(10)</c:v>
                </c:pt>
                <c:pt idx="514">
                  <c:v>benchmarks/set_16_sites_1.csuf(100)</c:v>
                </c:pt>
                <c:pt idx="515">
                  <c:v>benchmarks/set_16_sites_1.csuf(1000)</c:v>
                </c:pt>
                <c:pt idx="516">
                  <c:v>benchmarks/set_16_sites_2.csuf(1)</c:v>
                </c:pt>
                <c:pt idx="517">
                  <c:v>benchmarks/set_16_sites_2.csuf(10)</c:v>
                </c:pt>
                <c:pt idx="518">
                  <c:v>benchmarks/set_16_sites_2.csuf(100)</c:v>
                </c:pt>
                <c:pt idx="519">
                  <c:v>benchmarks/set_16_sites_2.csuf(1000)</c:v>
                </c:pt>
                <c:pt idx="520">
                  <c:v>benchmarks/set_16_sites_3.csuf(1)</c:v>
                </c:pt>
                <c:pt idx="521">
                  <c:v>benchmarks/set_16_sites_3.csuf(10)</c:v>
                </c:pt>
                <c:pt idx="522">
                  <c:v>benchmarks/set_16_sites_3.csuf(100)</c:v>
                </c:pt>
                <c:pt idx="523">
                  <c:v>benchmarks/set_16_sites_3.csuf(1000)</c:v>
                </c:pt>
                <c:pt idx="524">
                  <c:v>benchmarks/set_16_sites_5.csuf(1)</c:v>
                </c:pt>
                <c:pt idx="525">
                  <c:v>benchmarks/set_16_sites_5.csuf(10)</c:v>
                </c:pt>
                <c:pt idx="526">
                  <c:v>benchmarks/set_16_sites_5.csuf(100)</c:v>
                </c:pt>
                <c:pt idx="527">
                  <c:v>benchmarks/set_16_sites_5.csuf(1000)</c:v>
                </c:pt>
                <c:pt idx="528">
                  <c:v>benchmarks/set_16_sites_10.csuf(1)</c:v>
                </c:pt>
                <c:pt idx="529">
                  <c:v>benchmarks/set_16_sites_10.csuf(10)</c:v>
                </c:pt>
                <c:pt idx="530">
                  <c:v>benchmarks/set_16_sites_10.csuf(100)</c:v>
                </c:pt>
                <c:pt idx="531">
                  <c:v>benchmarks/set_16_sites_10.csuf(1000)</c:v>
                </c:pt>
                <c:pt idx="532">
                  <c:v>benchmarks/set_16_sites_20.csuf(1)</c:v>
                </c:pt>
                <c:pt idx="533">
                  <c:v>benchmarks/set_16_sites_20.csuf(10)</c:v>
                </c:pt>
                <c:pt idx="534">
                  <c:v>benchmarks/set_16_sites_20.csuf(100)</c:v>
                </c:pt>
                <c:pt idx="535">
                  <c:v>benchmarks/set_16_sites_20.csuf(1000)</c:v>
                </c:pt>
                <c:pt idx="536">
                  <c:v>benchmarks/set_16_sites_30.csuf(1)</c:v>
                </c:pt>
                <c:pt idx="537">
                  <c:v>benchmarks/set_16_sites_30.csuf(10)</c:v>
                </c:pt>
                <c:pt idx="538">
                  <c:v>benchmarks/set_16_sites_30.csuf(100)</c:v>
                </c:pt>
                <c:pt idx="539">
                  <c:v>benchmarks/set_16_sites_30.csuf(1000)</c:v>
                </c:pt>
                <c:pt idx="540">
                  <c:v>benchmarks/set_16_sites_100.csuf(1)</c:v>
                </c:pt>
                <c:pt idx="541">
                  <c:v>benchmarks/set_16_sites_100.csuf(10)</c:v>
                </c:pt>
                <c:pt idx="542">
                  <c:v>benchmarks/set_16_sites_100.csuf(100)</c:v>
                </c:pt>
                <c:pt idx="543">
                  <c:v>benchmarks/set_16_sites_100.csuf(1000)</c:v>
                </c:pt>
                <c:pt idx="544">
                  <c:v>benchmarks/set_17_sites_1.csuf(1)</c:v>
                </c:pt>
                <c:pt idx="545">
                  <c:v>benchmarks/set_17_sites_1.csuf(10)</c:v>
                </c:pt>
                <c:pt idx="546">
                  <c:v>benchmarks/set_17_sites_1.csuf(100)</c:v>
                </c:pt>
                <c:pt idx="547">
                  <c:v>benchmarks/set_17_sites_1.csuf(1000)</c:v>
                </c:pt>
                <c:pt idx="548">
                  <c:v>benchmarks/set_17_sites_2.csuf(1)</c:v>
                </c:pt>
                <c:pt idx="549">
                  <c:v>benchmarks/set_17_sites_2.csuf(10)</c:v>
                </c:pt>
                <c:pt idx="550">
                  <c:v>benchmarks/set_17_sites_2.csuf(100)</c:v>
                </c:pt>
                <c:pt idx="551">
                  <c:v>benchmarks/set_17_sites_2.csuf(1000)</c:v>
                </c:pt>
                <c:pt idx="552">
                  <c:v>benchmarks/set_17_sites_3.csuf(1)</c:v>
                </c:pt>
                <c:pt idx="553">
                  <c:v>benchmarks/set_17_sites_3.csuf(10)</c:v>
                </c:pt>
                <c:pt idx="554">
                  <c:v>benchmarks/set_17_sites_3.csuf(100)</c:v>
                </c:pt>
                <c:pt idx="555">
                  <c:v>benchmarks/set_17_sites_3.csuf(1000)</c:v>
                </c:pt>
                <c:pt idx="556">
                  <c:v>benchmarks/set_17_sites_5.csuf(1)</c:v>
                </c:pt>
                <c:pt idx="557">
                  <c:v>benchmarks/set_17_sites_5.csuf(10)</c:v>
                </c:pt>
                <c:pt idx="558">
                  <c:v>benchmarks/set_17_sites_5.csuf(100)</c:v>
                </c:pt>
                <c:pt idx="559">
                  <c:v>benchmarks/set_17_sites_5.csuf(1000)</c:v>
                </c:pt>
                <c:pt idx="560">
                  <c:v>benchmarks/set_17_sites_10.csuf(1)</c:v>
                </c:pt>
                <c:pt idx="561">
                  <c:v>benchmarks/set_17_sites_10.csuf(10)</c:v>
                </c:pt>
                <c:pt idx="562">
                  <c:v>benchmarks/set_17_sites_10.csuf(100)</c:v>
                </c:pt>
                <c:pt idx="563">
                  <c:v>benchmarks/set_17_sites_10.csuf(1000)</c:v>
                </c:pt>
                <c:pt idx="564">
                  <c:v>benchmarks/set_17_sites_20.csuf(1)</c:v>
                </c:pt>
                <c:pt idx="565">
                  <c:v>benchmarks/set_17_sites_20.csuf(10)</c:v>
                </c:pt>
                <c:pt idx="566">
                  <c:v>benchmarks/set_17_sites_20.csuf(100)</c:v>
                </c:pt>
                <c:pt idx="567">
                  <c:v>benchmarks/set_17_sites_20.csuf(1000)</c:v>
                </c:pt>
                <c:pt idx="568">
                  <c:v>benchmarks/set_17_sites_30.csuf(1)</c:v>
                </c:pt>
                <c:pt idx="569">
                  <c:v>benchmarks/set_17_sites_30.csuf(10)</c:v>
                </c:pt>
                <c:pt idx="570">
                  <c:v>benchmarks/set_17_sites_30.csuf(100)</c:v>
                </c:pt>
                <c:pt idx="571">
                  <c:v>benchmarks/set_17_sites_30.csuf(1000)</c:v>
                </c:pt>
                <c:pt idx="572">
                  <c:v>benchmarks/set_17_sites_100.csuf(1)</c:v>
                </c:pt>
                <c:pt idx="573">
                  <c:v>benchmarks/set_17_sites_100.csuf(10)</c:v>
                </c:pt>
                <c:pt idx="574">
                  <c:v>benchmarks/set_17_sites_100.csuf(100)</c:v>
                </c:pt>
                <c:pt idx="575">
                  <c:v>benchmarks/set_17_sites_100.csuf(1000)</c:v>
                </c:pt>
                <c:pt idx="576">
                  <c:v>benchmarks/set_18_sites_1.csuf(1)</c:v>
                </c:pt>
                <c:pt idx="577">
                  <c:v>benchmarks/set_18_sites_1.csuf(10)</c:v>
                </c:pt>
                <c:pt idx="578">
                  <c:v>benchmarks/set_18_sites_1.csuf(100)</c:v>
                </c:pt>
                <c:pt idx="579">
                  <c:v>benchmarks/set_18_sites_1.csuf(1000)</c:v>
                </c:pt>
                <c:pt idx="580">
                  <c:v>benchmarks/set_18_sites_2.csuf(1)</c:v>
                </c:pt>
                <c:pt idx="581">
                  <c:v>benchmarks/set_18_sites_2.csuf(10)</c:v>
                </c:pt>
                <c:pt idx="582">
                  <c:v>benchmarks/set_18_sites_2.csuf(100)</c:v>
                </c:pt>
                <c:pt idx="583">
                  <c:v>benchmarks/set_18_sites_2.csuf(1000)</c:v>
                </c:pt>
                <c:pt idx="584">
                  <c:v>benchmarks/set_18_sites_3.csuf(1)</c:v>
                </c:pt>
                <c:pt idx="585">
                  <c:v>benchmarks/set_18_sites_3.csuf(10)</c:v>
                </c:pt>
                <c:pt idx="586">
                  <c:v>benchmarks/set_18_sites_3.csuf(100)</c:v>
                </c:pt>
                <c:pt idx="587">
                  <c:v>benchmarks/set_18_sites_3.csuf(1000)</c:v>
                </c:pt>
                <c:pt idx="588">
                  <c:v>benchmarks/set_18_sites_5.csuf(1)</c:v>
                </c:pt>
                <c:pt idx="589">
                  <c:v>benchmarks/set_18_sites_5.csuf(10)</c:v>
                </c:pt>
                <c:pt idx="590">
                  <c:v>benchmarks/set_18_sites_5.csuf(100)</c:v>
                </c:pt>
                <c:pt idx="591">
                  <c:v>benchmarks/set_18_sites_5.csuf(1000)</c:v>
                </c:pt>
                <c:pt idx="592">
                  <c:v>benchmarks/set_18_sites_10.csuf(1)</c:v>
                </c:pt>
                <c:pt idx="593">
                  <c:v>benchmarks/set_18_sites_10.csuf(10)</c:v>
                </c:pt>
                <c:pt idx="594">
                  <c:v>benchmarks/set_18_sites_10.csuf(100)</c:v>
                </c:pt>
                <c:pt idx="595">
                  <c:v>benchmarks/set_18_sites_10.csuf(1000)</c:v>
                </c:pt>
                <c:pt idx="596">
                  <c:v>benchmarks/set_18_sites_20.csuf(1)</c:v>
                </c:pt>
                <c:pt idx="597">
                  <c:v>benchmarks/set_18_sites_20.csuf(10)</c:v>
                </c:pt>
                <c:pt idx="598">
                  <c:v>benchmarks/set_18_sites_20.csuf(100)</c:v>
                </c:pt>
                <c:pt idx="599">
                  <c:v>benchmarks/set_18_sites_20.csuf(1000)</c:v>
                </c:pt>
                <c:pt idx="600">
                  <c:v>benchmarks/set_18_sites_30.csuf(1)</c:v>
                </c:pt>
                <c:pt idx="601">
                  <c:v>benchmarks/set_18_sites_30.csuf(10)</c:v>
                </c:pt>
                <c:pt idx="602">
                  <c:v>benchmarks/set_18_sites_30.csuf(100)</c:v>
                </c:pt>
                <c:pt idx="603">
                  <c:v>benchmarks/set_18_sites_30.csuf(1000)</c:v>
                </c:pt>
                <c:pt idx="604">
                  <c:v>benchmarks/set_18_sites_100.csuf(1)</c:v>
                </c:pt>
                <c:pt idx="605">
                  <c:v>benchmarks/set_18_sites_100.csuf(10)</c:v>
                </c:pt>
                <c:pt idx="606">
                  <c:v>benchmarks/set_18_sites_100.csuf(100)</c:v>
                </c:pt>
                <c:pt idx="607">
                  <c:v>benchmarks/set_18_sites_100.csuf(1000)</c:v>
                </c:pt>
                <c:pt idx="608">
                  <c:v>benchmarks/set_19_sites_1.csuf(1)</c:v>
                </c:pt>
                <c:pt idx="609">
                  <c:v>benchmarks/set_19_sites_1.csuf(10)</c:v>
                </c:pt>
                <c:pt idx="610">
                  <c:v>benchmarks/set_19_sites_1.csuf(100)</c:v>
                </c:pt>
                <c:pt idx="611">
                  <c:v>benchmarks/set_19_sites_1.csuf(1000)</c:v>
                </c:pt>
                <c:pt idx="612">
                  <c:v>benchmarks/set_19_sites_2.csuf(1)</c:v>
                </c:pt>
                <c:pt idx="613">
                  <c:v>benchmarks/set_19_sites_2.csuf(10)</c:v>
                </c:pt>
                <c:pt idx="614">
                  <c:v>benchmarks/set_19_sites_2.csuf(100)</c:v>
                </c:pt>
                <c:pt idx="615">
                  <c:v>benchmarks/set_19_sites_2.csuf(1000)</c:v>
                </c:pt>
                <c:pt idx="616">
                  <c:v>benchmarks/set_19_sites_3.csuf(1)</c:v>
                </c:pt>
                <c:pt idx="617">
                  <c:v>benchmarks/set_19_sites_3.csuf(10)</c:v>
                </c:pt>
                <c:pt idx="618">
                  <c:v>benchmarks/set_19_sites_3.csuf(100)</c:v>
                </c:pt>
                <c:pt idx="619">
                  <c:v>benchmarks/set_19_sites_3.csuf(1000)</c:v>
                </c:pt>
                <c:pt idx="620">
                  <c:v>benchmarks/set_19_sites_5.csuf(1)</c:v>
                </c:pt>
                <c:pt idx="621">
                  <c:v>benchmarks/set_19_sites_5.csuf(10)</c:v>
                </c:pt>
                <c:pt idx="622">
                  <c:v>benchmarks/set_19_sites_5.csuf(100)</c:v>
                </c:pt>
                <c:pt idx="623">
                  <c:v>benchmarks/set_19_sites_5.csuf(1000)</c:v>
                </c:pt>
                <c:pt idx="624">
                  <c:v>benchmarks/set_19_sites_10.csuf(1)</c:v>
                </c:pt>
                <c:pt idx="625">
                  <c:v>benchmarks/set_19_sites_10.csuf(10)</c:v>
                </c:pt>
                <c:pt idx="626">
                  <c:v>benchmarks/set_19_sites_10.csuf(100)</c:v>
                </c:pt>
                <c:pt idx="627">
                  <c:v>benchmarks/set_19_sites_10.csuf(1000)</c:v>
                </c:pt>
                <c:pt idx="628">
                  <c:v>benchmarks/set_19_sites_20.csuf(1)</c:v>
                </c:pt>
                <c:pt idx="629">
                  <c:v>benchmarks/set_19_sites_20.csuf(10)</c:v>
                </c:pt>
                <c:pt idx="630">
                  <c:v>benchmarks/set_19_sites_20.csuf(100)</c:v>
                </c:pt>
                <c:pt idx="631">
                  <c:v>benchmarks/set_19_sites_20.csuf(1000)</c:v>
                </c:pt>
                <c:pt idx="632">
                  <c:v>benchmarks/set_19_sites_30.csuf(1)</c:v>
                </c:pt>
                <c:pt idx="633">
                  <c:v>benchmarks/set_19_sites_30.csuf(10)</c:v>
                </c:pt>
                <c:pt idx="634">
                  <c:v>benchmarks/set_19_sites_30.csuf(100)</c:v>
                </c:pt>
                <c:pt idx="635">
                  <c:v>benchmarks/set_19_sites_30.csuf(1000)</c:v>
                </c:pt>
                <c:pt idx="636">
                  <c:v>benchmarks/set_19_sites_100.csuf(1)</c:v>
                </c:pt>
                <c:pt idx="637">
                  <c:v>benchmarks/set_19_sites_100.csuf(10)</c:v>
                </c:pt>
                <c:pt idx="638">
                  <c:v>benchmarks/set_19_sites_100.csuf(100)</c:v>
                </c:pt>
                <c:pt idx="639">
                  <c:v>benchmarks/set_19_sites_100.csuf(1000)</c:v>
                </c:pt>
                <c:pt idx="640">
                  <c:v>benchmarks/set_20_sites_1.csuf(1)</c:v>
                </c:pt>
                <c:pt idx="641">
                  <c:v>benchmarks/set_20_sites_1.csuf(10)</c:v>
                </c:pt>
                <c:pt idx="642">
                  <c:v>benchmarks/set_20_sites_1.csuf(100)</c:v>
                </c:pt>
                <c:pt idx="643">
                  <c:v>benchmarks/set_20_sites_1.csuf(1000)</c:v>
                </c:pt>
                <c:pt idx="644">
                  <c:v>benchmarks/set_20_sites_2.csuf(1)</c:v>
                </c:pt>
                <c:pt idx="645">
                  <c:v>benchmarks/set_20_sites_2.csuf(10)</c:v>
                </c:pt>
                <c:pt idx="646">
                  <c:v>benchmarks/set_20_sites_2.csuf(100)</c:v>
                </c:pt>
                <c:pt idx="647">
                  <c:v>benchmarks/set_20_sites_2.csuf(1000)</c:v>
                </c:pt>
                <c:pt idx="648">
                  <c:v>benchmarks/set_20_sites_3.csuf(1)</c:v>
                </c:pt>
                <c:pt idx="649">
                  <c:v>benchmarks/set_20_sites_3.csuf(10)</c:v>
                </c:pt>
                <c:pt idx="650">
                  <c:v>benchmarks/set_20_sites_3.csuf(100)</c:v>
                </c:pt>
                <c:pt idx="651">
                  <c:v>benchmarks/set_20_sites_3.csuf(1000)</c:v>
                </c:pt>
                <c:pt idx="652">
                  <c:v>benchmarks/set_20_sites_5.csuf(1)</c:v>
                </c:pt>
                <c:pt idx="653">
                  <c:v>benchmarks/set_20_sites_5.csuf(10)</c:v>
                </c:pt>
                <c:pt idx="654">
                  <c:v>benchmarks/set_20_sites_5.csuf(100)</c:v>
                </c:pt>
                <c:pt idx="655">
                  <c:v>benchmarks/set_20_sites_5.csuf(1000)</c:v>
                </c:pt>
                <c:pt idx="656">
                  <c:v>benchmarks/set_20_sites_10.csuf(1)</c:v>
                </c:pt>
                <c:pt idx="657">
                  <c:v>benchmarks/set_20_sites_10.csuf(10)</c:v>
                </c:pt>
                <c:pt idx="658">
                  <c:v>benchmarks/set_20_sites_10.csuf(100)</c:v>
                </c:pt>
                <c:pt idx="659">
                  <c:v>benchmarks/set_20_sites_10.csuf(1000)</c:v>
                </c:pt>
                <c:pt idx="660">
                  <c:v>benchmarks/set_20_sites_20.csuf(1)</c:v>
                </c:pt>
                <c:pt idx="661">
                  <c:v>benchmarks/set_20_sites_20.csuf(10)</c:v>
                </c:pt>
                <c:pt idx="662">
                  <c:v>benchmarks/set_20_sites_20.csuf(100)</c:v>
                </c:pt>
                <c:pt idx="663">
                  <c:v>benchmarks/set_20_sites_20.csuf(1000)</c:v>
                </c:pt>
                <c:pt idx="664">
                  <c:v>benchmarks/set_20_sites_30.csuf(1)</c:v>
                </c:pt>
                <c:pt idx="665">
                  <c:v>benchmarks/set_20_sites_30.csuf(10)</c:v>
                </c:pt>
                <c:pt idx="666">
                  <c:v>benchmarks/set_20_sites_30.csuf(100)</c:v>
                </c:pt>
                <c:pt idx="667">
                  <c:v>benchmarks/set_20_sites_30.csuf(1000)</c:v>
                </c:pt>
                <c:pt idx="668">
                  <c:v>benchmarks/set_20_sites_100.csuf(1)</c:v>
                </c:pt>
                <c:pt idx="669">
                  <c:v>benchmarks/set_20_sites_100.csuf(10)</c:v>
                </c:pt>
                <c:pt idx="670">
                  <c:v>benchmarks/set_20_sites_100.csuf(100)</c:v>
                </c:pt>
                <c:pt idx="671">
                  <c:v>benchmarks/set_20_sites_100.csuf(1000)</c:v>
                </c:pt>
                <c:pt idx="672">
                  <c:v>benchmarks/set_21_sites_1.csuf(1)</c:v>
                </c:pt>
                <c:pt idx="673">
                  <c:v>benchmarks/set_21_sites_1.csuf(10)</c:v>
                </c:pt>
                <c:pt idx="674">
                  <c:v>benchmarks/set_21_sites_1.csuf(100)</c:v>
                </c:pt>
                <c:pt idx="675">
                  <c:v>benchmarks/set_21_sites_1.csuf(1000)</c:v>
                </c:pt>
                <c:pt idx="676">
                  <c:v>benchmarks/set_21_sites_2.csuf(1)</c:v>
                </c:pt>
                <c:pt idx="677">
                  <c:v>benchmarks/set_21_sites_2.csuf(10)</c:v>
                </c:pt>
                <c:pt idx="678">
                  <c:v>benchmarks/set_21_sites_2.csuf(100)</c:v>
                </c:pt>
                <c:pt idx="679">
                  <c:v>benchmarks/set_21_sites_2.csuf(1000)</c:v>
                </c:pt>
                <c:pt idx="680">
                  <c:v>benchmarks/set_21_sites_3.csuf(1)</c:v>
                </c:pt>
                <c:pt idx="681">
                  <c:v>benchmarks/set_21_sites_3.csuf(10)</c:v>
                </c:pt>
                <c:pt idx="682">
                  <c:v>benchmarks/set_21_sites_3.csuf(100)</c:v>
                </c:pt>
                <c:pt idx="683">
                  <c:v>benchmarks/set_21_sites_3.csuf(1000)</c:v>
                </c:pt>
                <c:pt idx="684">
                  <c:v>benchmarks/set_21_sites_5.csuf(1)</c:v>
                </c:pt>
                <c:pt idx="685">
                  <c:v>benchmarks/set_21_sites_5.csuf(10)</c:v>
                </c:pt>
                <c:pt idx="686">
                  <c:v>benchmarks/set_21_sites_5.csuf(100)</c:v>
                </c:pt>
                <c:pt idx="687">
                  <c:v>benchmarks/set_21_sites_5.csuf(1000)</c:v>
                </c:pt>
                <c:pt idx="688">
                  <c:v>benchmarks/set_21_sites_10.csuf(1)</c:v>
                </c:pt>
                <c:pt idx="689">
                  <c:v>benchmarks/set_21_sites_10.csuf(10)</c:v>
                </c:pt>
                <c:pt idx="690">
                  <c:v>benchmarks/set_21_sites_10.csuf(100)</c:v>
                </c:pt>
                <c:pt idx="691">
                  <c:v>benchmarks/set_21_sites_10.csuf(1000)</c:v>
                </c:pt>
                <c:pt idx="692">
                  <c:v>benchmarks/set_21_sites_20.csuf(1)</c:v>
                </c:pt>
                <c:pt idx="693">
                  <c:v>benchmarks/set_21_sites_20.csuf(10)</c:v>
                </c:pt>
                <c:pt idx="694">
                  <c:v>benchmarks/set_21_sites_20.csuf(100)</c:v>
                </c:pt>
                <c:pt idx="695">
                  <c:v>benchmarks/set_21_sites_20.csuf(1000)</c:v>
                </c:pt>
                <c:pt idx="696">
                  <c:v>benchmarks/set_21_sites_30.csuf(1)</c:v>
                </c:pt>
                <c:pt idx="697">
                  <c:v>benchmarks/set_21_sites_30.csuf(10)</c:v>
                </c:pt>
                <c:pt idx="698">
                  <c:v>benchmarks/set_21_sites_30.csuf(100)</c:v>
                </c:pt>
                <c:pt idx="699">
                  <c:v>benchmarks/set_21_sites_30.csuf(1000)</c:v>
                </c:pt>
                <c:pt idx="700">
                  <c:v>benchmarks/set_21_sites_100.csuf(1)</c:v>
                </c:pt>
                <c:pt idx="701">
                  <c:v>benchmarks/set_21_sites_100.csuf(10)</c:v>
                </c:pt>
                <c:pt idx="702">
                  <c:v>benchmarks/set_21_sites_100.csuf(100)</c:v>
                </c:pt>
                <c:pt idx="703">
                  <c:v>benchmarks/set_21_sites_100.csuf(1000)</c:v>
                </c:pt>
                <c:pt idx="704">
                  <c:v>benchmarks/set_22_sites_1.csuf(1)</c:v>
                </c:pt>
                <c:pt idx="705">
                  <c:v>benchmarks/set_22_sites_1.csuf(10)</c:v>
                </c:pt>
                <c:pt idx="706">
                  <c:v>benchmarks/set_22_sites_1.csuf(100)</c:v>
                </c:pt>
                <c:pt idx="707">
                  <c:v>benchmarks/set_22_sites_1.csuf(1000)</c:v>
                </c:pt>
                <c:pt idx="708">
                  <c:v>benchmarks/set_22_sites_2.csuf(1)</c:v>
                </c:pt>
                <c:pt idx="709">
                  <c:v>benchmarks/set_22_sites_2.csuf(10)</c:v>
                </c:pt>
                <c:pt idx="710">
                  <c:v>benchmarks/set_22_sites_2.csuf(100)</c:v>
                </c:pt>
                <c:pt idx="711">
                  <c:v>benchmarks/set_22_sites_2.csuf(1000)</c:v>
                </c:pt>
                <c:pt idx="712">
                  <c:v>benchmarks/set_22_sites_3.csuf(1)</c:v>
                </c:pt>
                <c:pt idx="713">
                  <c:v>benchmarks/set_22_sites_3.csuf(10)</c:v>
                </c:pt>
                <c:pt idx="714">
                  <c:v>benchmarks/set_22_sites_3.csuf(100)</c:v>
                </c:pt>
                <c:pt idx="715">
                  <c:v>benchmarks/set_22_sites_3.csuf(1000)</c:v>
                </c:pt>
                <c:pt idx="716">
                  <c:v>benchmarks/set_22_sites_5.csuf(1)</c:v>
                </c:pt>
                <c:pt idx="717">
                  <c:v>benchmarks/set_22_sites_5.csuf(10)</c:v>
                </c:pt>
                <c:pt idx="718">
                  <c:v>benchmarks/set_22_sites_5.csuf(100)</c:v>
                </c:pt>
                <c:pt idx="719">
                  <c:v>benchmarks/set_22_sites_5.csuf(1000)</c:v>
                </c:pt>
                <c:pt idx="720">
                  <c:v>benchmarks/set_22_sites_10.csuf(1)</c:v>
                </c:pt>
                <c:pt idx="721">
                  <c:v>benchmarks/set_22_sites_10.csuf(10)</c:v>
                </c:pt>
                <c:pt idx="722">
                  <c:v>benchmarks/set_22_sites_10.csuf(100)</c:v>
                </c:pt>
                <c:pt idx="723">
                  <c:v>benchmarks/set_22_sites_10.csuf(1000)</c:v>
                </c:pt>
                <c:pt idx="724">
                  <c:v>benchmarks/set_22_sites_20.csuf(1)</c:v>
                </c:pt>
                <c:pt idx="725">
                  <c:v>benchmarks/set_22_sites_20.csuf(10)</c:v>
                </c:pt>
                <c:pt idx="726">
                  <c:v>benchmarks/set_22_sites_20.csuf(100)</c:v>
                </c:pt>
                <c:pt idx="727">
                  <c:v>benchmarks/set_22_sites_20.csuf(1000)</c:v>
                </c:pt>
                <c:pt idx="728">
                  <c:v>benchmarks/set_22_sites_30.csuf(1)</c:v>
                </c:pt>
                <c:pt idx="729">
                  <c:v>benchmarks/set_22_sites_30.csuf(10)</c:v>
                </c:pt>
                <c:pt idx="730">
                  <c:v>benchmarks/set_22_sites_30.csuf(100)</c:v>
                </c:pt>
                <c:pt idx="731">
                  <c:v>benchmarks/set_22_sites_30.csuf(1000)</c:v>
                </c:pt>
                <c:pt idx="732">
                  <c:v>benchmarks/set_22_sites_100.csuf(1)</c:v>
                </c:pt>
                <c:pt idx="733">
                  <c:v>benchmarks/set_22_sites_100.csuf(10)</c:v>
                </c:pt>
                <c:pt idx="734">
                  <c:v>benchmarks/set_22_sites_100.csuf(100)</c:v>
                </c:pt>
                <c:pt idx="735">
                  <c:v>benchmarks/set_22_sites_100.csuf(1000)</c:v>
                </c:pt>
                <c:pt idx="736">
                  <c:v>benchmarks/set_23_sites_1.csuf(1)</c:v>
                </c:pt>
                <c:pt idx="737">
                  <c:v>benchmarks/set_23_sites_1.csuf(10)</c:v>
                </c:pt>
                <c:pt idx="738">
                  <c:v>benchmarks/set_23_sites_1.csuf(100)</c:v>
                </c:pt>
                <c:pt idx="739">
                  <c:v>benchmarks/set_23_sites_1.csuf(1000)</c:v>
                </c:pt>
                <c:pt idx="740">
                  <c:v>benchmarks/set_23_sites_2.csuf(1)</c:v>
                </c:pt>
                <c:pt idx="741">
                  <c:v>benchmarks/set_23_sites_2.csuf(10)</c:v>
                </c:pt>
                <c:pt idx="742">
                  <c:v>benchmarks/set_23_sites_2.csuf(100)</c:v>
                </c:pt>
                <c:pt idx="743">
                  <c:v>benchmarks/set_23_sites_2.csuf(1000)</c:v>
                </c:pt>
                <c:pt idx="744">
                  <c:v>benchmarks/set_23_sites_3.csuf(1)</c:v>
                </c:pt>
                <c:pt idx="745">
                  <c:v>benchmarks/set_23_sites_3.csuf(10)</c:v>
                </c:pt>
                <c:pt idx="746">
                  <c:v>benchmarks/set_23_sites_3.csuf(100)</c:v>
                </c:pt>
                <c:pt idx="747">
                  <c:v>benchmarks/set_23_sites_3.csuf(1000)</c:v>
                </c:pt>
                <c:pt idx="748">
                  <c:v>benchmarks/set_23_sites_5.csuf(1)</c:v>
                </c:pt>
                <c:pt idx="749">
                  <c:v>benchmarks/set_23_sites_5.csuf(10)</c:v>
                </c:pt>
                <c:pt idx="750">
                  <c:v>benchmarks/set_23_sites_5.csuf(100)</c:v>
                </c:pt>
                <c:pt idx="751">
                  <c:v>benchmarks/set_23_sites_5.csuf(1000)</c:v>
                </c:pt>
                <c:pt idx="752">
                  <c:v>benchmarks/set_23_sites_10.csuf(1)</c:v>
                </c:pt>
                <c:pt idx="753">
                  <c:v>benchmarks/set_23_sites_10.csuf(10)</c:v>
                </c:pt>
                <c:pt idx="754">
                  <c:v>benchmarks/set_23_sites_10.csuf(100)</c:v>
                </c:pt>
                <c:pt idx="755">
                  <c:v>benchmarks/set_23_sites_10.csuf(1000)</c:v>
                </c:pt>
                <c:pt idx="756">
                  <c:v>benchmarks/set_23_sites_20.csuf(1)</c:v>
                </c:pt>
                <c:pt idx="757">
                  <c:v>benchmarks/set_23_sites_20.csuf(10)</c:v>
                </c:pt>
                <c:pt idx="758">
                  <c:v>benchmarks/set_23_sites_20.csuf(100)</c:v>
                </c:pt>
                <c:pt idx="759">
                  <c:v>benchmarks/set_23_sites_20.csuf(1000)</c:v>
                </c:pt>
                <c:pt idx="760">
                  <c:v>benchmarks/set_23_sites_30.csuf(1)</c:v>
                </c:pt>
                <c:pt idx="761">
                  <c:v>benchmarks/set_23_sites_30.csuf(10)</c:v>
                </c:pt>
                <c:pt idx="762">
                  <c:v>benchmarks/set_23_sites_30.csuf(100)</c:v>
                </c:pt>
                <c:pt idx="763">
                  <c:v>benchmarks/set_23_sites_30.csuf(1000)</c:v>
                </c:pt>
                <c:pt idx="764">
                  <c:v>benchmarks/set_23_sites_100.csuf(1)</c:v>
                </c:pt>
                <c:pt idx="765">
                  <c:v>benchmarks/set_23_sites_100.csuf(10)</c:v>
                </c:pt>
                <c:pt idx="766">
                  <c:v>benchmarks/set_23_sites_100.csuf(100)</c:v>
                </c:pt>
                <c:pt idx="767">
                  <c:v>benchmarks/set_23_sites_100.csuf(1000)</c:v>
                </c:pt>
                <c:pt idx="768">
                  <c:v>benchmarks/set_24_sites_1.csuf(1)</c:v>
                </c:pt>
                <c:pt idx="769">
                  <c:v>benchmarks/set_24_sites_1.csuf(10)</c:v>
                </c:pt>
                <c:pt idx="770">
                  <c:v>benchmarks/set_24_sites_1.csuf(100)</c:v>
                </c:pt>
                <c:pt idx="771">
                  <c:v>benchmarks/set_24_sites_1.csuf(1000)</c:v>
                </c:pt>
                <c:pt idx="772">
                  <c:v>benchmarks/set_24_sites_2.csuf(1)</c:v>
                </c:pt>
                <c:pt idx="773">
                  <c:v>benchmarks/set_24_sites_2.csuf(10)</c:v>
                </c:pt>
                <c:pt idx="774">
                  <c:v>benchmarks/set_24_sites_2.csuf(100)</c:v>
                </c:pt>
                <c:pt idx="775">
                  <c:v>benchmarks/set_24_sites_2.csuf(1000)</c:v>
                </c:pt>
                <c:pt idx="776">
                  <c:v>benchmarks/set_24_sites_3.csuf(1)</c:v>
                </c:pt>
                <c:pt idx="777">
                  <c:v>benchmarks/set_24_sites_3.csuf(10)</c:v>
                </c:pt>
                <c:pt idx="778">
                  <c:v>benchmarks/set_24_sites_3.csuf(100)</c:v>
                </c:pt>
                <c:pt idx="779">
                  <c:v>benchmarks/set_24_sites_3.csuf(1000)</c:v>
                </c:pt>
                <c:pt idx="780">
                  <c:v>benchmarks/set_24_sites_5.csuf(1)</c:v>
                </c:pt>
                <c:pt idx="781">
                  <c:v>benchmarks/set_24_sites_5.csuf(10)</c:v>
                </c:pt>
                <c:pt idx="782">
                  <c:v>benchmarks/set_24_sites_5.csuf(100)</c:v>
                </c:pt>
                <c:pt idx="783">
                  <c:v>benchmarks/set_24_sites_5.csuf(1000)</c:v>
                </c:pt>
                <c:pt idx="784">
                  <c:v>benchmarks/set_24_sites_10.csuf(1)</c:v>
                </c:pt>
                <c:pt idx="785">
                  <c:v>benchmarks/set_24_sites_10.csuf(10)</c:v>
                </c:pt>
                <c:pt idx="786">
                  <c:v>benchmarks/set_24_sites_10.csuf(100)</c:v>
                </c:pt>
                <c:pt idx="787">
                  <c:v>benchmarks/set_24_sites_10.csuf(1000)</c:v>
                </c:pt>
                <c:pt idx="788">
                  <c:v>benchmarks/set_24_sites_20.csuf(1)</c:v>
                </c:pt>
                <c:pt idx="789">
                  <c:v>benchmarks/set_24_sites_20.csuf(10)</c:v>
                </c:pt>
                <c:pt idx="790">
                  <c:v>benchmarks/set_24_sites_20.csuf(100)</c:v>
                </c:pt>
                <c:pt idx="791">
                  <c:v>benchmarks/set_24_sites_20.csuf(1000)</c:v>
                </c:pt>
                <c:pt idx="792">
                  <c:v>benchmarks/set_24_sites_30.csuf(1)</c:v>
                </c:pt>
                <c:pt idx="793">
                  <c:v>benchmarks/set_24_sites_30.csuf(10)</c:v>
                </c:pt>
                <c:pt idx="794">
                  <c:v>benchmarks/set_24_sites_30.csuf(100)</c:v>
                </c:pt>
                <c:pt idx="795">
                  <c:v>benchmarks/set_24_sites_30.csuf(1000)</c:v>
                </c:pt>
                <c:pt idx="796">
                  <c:v>benchmarks/set_24_sites_100.csuf(1)</c:v>
                </c:pt>
                <c:pt idx="797">
                  <c:v>benchmarks/set_24_sites_100.csuf(10)</c:v>
                </c:pt>
                <c:pt idx="798">
                  <c:v>benchmarks/set_24_sites_100.csuf(100)</c:v>
                </c:pt>
                <c:pt idx="799">
                  <c:v>benchmarks/set_24_sites_100.csuf(1000)</c:v>
                </c:pt>
                <c:pt idx="800">
                  <c:v>benchmarks/set_25_sites_1.csuf(1)</c:v>
                </c:pt>
                <c:pt idx="801">
                  <c:v>benchmarks/set_25_sites_1.csuf(10)</c:v>
                </c:pt>
                <c:pt idx="802">
                  <c:v>benchmarks/set_25_sites_1.csuf(100)</c:v>
                </c:pt>
                <c:pt idx="803">
                  <c:v>benchmarks/set_25_sites_1.csuf(1000)</c:v>
                </c:pt>
                <c:pt idx="804">
                  <c:v>benchmarks/set_25_sites_2.csuf(1)</c:v>
                </c:pt>
                <c:pt idx="805">
                  <c:v>benchmarks/set_25_sites_2.csuf(10)</c:v>
                </c:pt>
                <c:pt idx="806">
                  <c:v>benchmarks/set_25_sites_2.csuf(100)</c:v>
                </c:pt>
                <c:pt idx="807">
                  <c:v>benchmarks/set_25_sites_2.csuf(1000)</c:v>
                </c:pt>
                <c:pt idx="808">
                  <c:v>benchmarks/set_25_sites_3.csuf(1)</c:v>
                </c:pt>
                <c:pt idx="809">
                  <c:v>benchmarks/set_25_sites_3.csuf(10)</c:v>
                </c:pt>
                <c:pt idx="810">
                  <c:v>benchmarks/set_25_sites_3.csuf(100)</c:v>
                </c:pt>
                <c:pt idx="811">
                  <c:v>benchmarks/set_25_sites_3.csuf(1000)</c:v>
                </c:pt>
                <c:pt idx="812">
                  <c:v>benchmarks/set_25_sites_5.csuf(1)</c:v>
                </c:pt>
                <c:pt idx="813">
                  <c:v>benchmarks/set_25_sites_5.csuf(10)</c:v>
                </c:pt>
                <c:pt idx="814">
                  <c:v>benchmarks/set_25_sites_5.csuf(100)</c:v>
                </c:pt>
                <c:pt idx="815">
                  <c:v>benchmarks/set_25_sites_5.csuf(1000)</c:v>
                </c:pt>
                <c:pt idx="816">
                  <c:v>benchmarks/set_25_sites_10.csuf(1)</c:v>
                </c:pt>
                <c:pt idx="817">
                  <c:v>benchmarks/set_25_sites_10.csuf(10)</c:v>
                </c:pt>
                <c:pt idx="818">
                  <c:v>benchmarks/set_25_sites_10.csuf(100)</c:v>
                </c:pt>
                <c:pt idx="819">
                  <c:v>benchmarks/set_25_sites_10.csuf(1000)</c:v>
                </c:pt>
                <c:pt idx="820">
                  <c:v>benchmarks/set_25_sites_20.csuf(1)</c:v>
                </c:pt>
                <c:pt idx="821">
                  <c:v>benchmarks/set_25_sites_20.csuf(10)</c:v>
                </c:pt>
                <c:pt idx="822">
                  <c:v>benchmarks/set_25_sites_20.csuf(100)</c:v>
                </c:pt>
                <c:pt idx="823">
                  <c:v>benchmarks/set_25_sites_20.csuf(1000)</c:v>
                </c:pt>
                <c:pt idx="824">
                  <c:v>benchmarks/set_25_sites_30.csuf(1)</c:v>
                </c:pt>
                <c:pt idx="825">
                  <c:v>benchmarks/set_25_sites_30.csuf(10)</c:v>
                </c:pt>
                <c:pt idx="826">
                  <c:v>benchmarks/set_25_sites_30.csuf(100)</c:v>
                </c:pt>
                <c:pt idx="827">
                  <c:v>benchmarks/set_25_sites_30.csuf(1000)</c:v>
                </c:pt>
                <c:pt idx="828">
                  <c:v>benchmarks/set_25_sites_100.csuf(1)</c:v>
                </c:pt>
                <c:pt idx="829">
                  <c:v>benchmarks/set_25_sites_100.csuf(10)</c:v>
                </c:pt>
                <c:pt idx="830">
                  <c:v>benchmarks/set_25_sites_100.csuf(100)</c:v>
                </c:pt>
                <c:pt idx="831">
                  <c:v>benchmarks/set_25_sites_100.csuf(1000)</c:v>
                </c:pt>
                <c:pt idx="832">
                  <c:v>benchmarks/set_26_sites_1.csuf(1)</c:v>
                </c:pt>
                <c:pt idx="833">
                  <c:v>benchmarks/set_26_sites_1.csuf(10)</c:v>
                </c:pt>
                <c:pt idx="834">
                  <c:v>benchmarks/set_26_sites_1.csuf(100)</c:v>
                </c:pt>
                <c:pt idx="835">
                  <c:v>benchmarks/set_26_sites_1.csuf(1000)</c:v>
                </c:pt>
                <c:pt idx="836">
                  <c:v>benchmarks/set_26_sites_2.csuf(1)</c:v>
                </c:pt>
                <c:pt idx="837">
                  <c:v>benchmarks/set_26_sites_2.csuf(10)</c:v>
                </c:pt>
                <c:pt idx="838">
                  <c:v>benchmarks/set_26_sites_2.csuf(100)</c:v>
                </c:pt>
                <c:pt idx="839">
                  <c:v>benchmarks/set_26_sites_2.csuf(1000)</c:v>
                </c:pt>
                <c:pt idx="840">
                  <c:v>benchmarks/set_26_sites_3.csuf(1)</c:v>
                </c:pt>
                <c:pt idx="841">
                  <c:v>benchmarks/set_26_sites_3.csuf(10)</c:v>
                </c:pt>
                <c:pt idx="842">
                  <c:v>benchmarks/set_26_sites_3.csuf(100)</c:v>
                </c:pt>
                <c:pt idx="843">
                  <c:v>benchmarks/set_26_sites_3.csuf(1000)</c:v>
                </c:pt>
                <c:pt idx="844">
                  <c:v>benchmarks/set_26_sites_5.csuf(1)</c:v>
                </c:pt>
                <c:pt idx="845">
                  <c:v>benchmarks/set_26_sites_5.csuf(10)</c:v>
                </c:pt>
                <c:pt idx="846">
                  <c:v>benchmarks/set_26_sites_5.csuf(100)</c:v>
                </c:pt>
                <c:pt idx="847">
                  <c:v>benchmarks/set_26_sites_5.csuf(1000)</c:v>
                </c:pt>
                <c:pt idx="848">
                  <c:v>benchmarks/set_26_sites_10.csuf(1)</c:v>
                </c:pt>
                <c:pt idx="849">
                  <c:v>benchmarks/set_26_sites_10.csuf(10)</c:v>
                </c:pt>
                <c:pt idx="850">
                  <c:v>benchmarks/set_26_sites_10.csuf(100)</c:v>
                </c:pt>
                <c:pt idx="851">
                  <c:v>benchmarks/set_26_sites_10.csuf(1000)</c:v>
                </c:pt>
                <c:pt idx="852">
                  <c:v>benchmarks/set_26_sites_20.csuf(1)</c:v>
                </c:pt>
                <c:pt idx="853">
                  <c:v>benchmarks/set_26_sites_20.csuf(10)</c:v>
                </c:pt>
                <c:pt idx="854">
                  <c:v>benchmarks/set_26_sites_20.csuf(100)</c:v>
                </c:pt>
                <c:pt idx="855">
                  <c:v>benchmarks/set_26_sites_20.csuf(1000)</c:v>
                </c:pt>
                <c:pt idx="856">
                  <c:v>benchmarks/set_26_sites_30.csuf(1)</c:v>
                </c:pt>
                <c:pt idx="857">
                  <c:v>benchmarks/set_26_sites_30.csuf(10)</c:v>
                </c:pt>
                <c:pt idx="858">
                  <c:v>benchmarks/set_26_sites_30.csuf(100)</c:v>
                </c:pt>
                <c:pt idx="859">
                  <c:v>benchmarks/set_26_sites_30.csuf(1000)</c:v>
                </c:pt>
                <c:pt idx="860">
                  <c:v>benchmarks/set_26_sites_100.csuf(1)</c:v>
                </c:pt>
                <c:pt idx="861">
                  <c:v>benchmarks/set_26_sites_100.csuf(10)</c:v>
                </c:pt>
                <c:pt idx="862">
                  <c:v>benchmarks/set_26_sites_100.csuf(100)</c:v>
                </c:pt>
                <c:pt idx="863">
                  <c:v>benchmarks/set_26_sites_100.csuf(1000)</c:v>
                </c:pt>
                <c:pt idx="864">
                  <c:v>benchmarks/set_27_sites_1.csuf(1)</c:v>
                </c:pt>
                <c:pt idx="865">
                  <c:v>benchmarks/set_27_sites_1.csuf(10)</c:v>
                </c:pt>
                <c:pt idx="866">
                  <c:v>benchmarks/set_27_sites_1.csuf(100)</c:v>
                </c:pt>
                <c:pt idx="867">
                  <c:v>benchmarks/set_27_sites_1.csuf(1000)</c:v>
                </c:pt>
                <c:pt idx="868">
                  <c:v>benchmarks/set_27_sites_2.csuf(1)</c:v>
                </c:pt>
                <c:pt idx="869">
                  <c:v>benchmarks/set_27_sites_2.csuf(10)</c:v>
                </c:pt>
                <c:pt idx="870">
                  <c:v>benchmarks/set_27_sites_2.csuf(100)</c:v>
                </c:pt>
                <c:pt idx="871">
                  <c:v>benchmarks/set_27_sites_2.csuf(1000)</c:v>
                </c:pt>
                <c:pt idx="872">
                  <c:v>benchmarks/set_27_sites_3.csuf(1)</c:v>
                </c:pt>
                <c:pt idx="873">
                  <c:v>benchmarks/set_27_sites_3.csuf(10)</c:v>
                </c:pt>
                <c:pt idx="874">
                  <c:v>benchmarks/set_27_sites_3.csuf(100)</c:v>
                </c:pt>
                <c:pt idx="875">
                  <c:v>benchmarks/set_27_sites_3.csuf(1000)</c:v>
                </c:pt>
                <c:pt idx="876">
                  <c:v>benchmarks/set_27_sites_5.csuf(1)</c:v>
                </c:pt>
                <c:pt idx="877">
                  <c:v>benchmarks/set_27_sites_5.csuf(10)</c:v>
                </c:pt>
                <c:pt idx="878">
                  <c:v>benchmarks/set_27_sites_5.csuf(100)</c:v>
                </c:pt>
                <c:pt idx="879">
                  <c:v>benchmarks/set_27_sites_5.csuf(1000)</c:v>
                </c:pt>
                <c:pt idx="880">
                  <c:v>benchmarks/set_27_sites_10.csuf(1)</c:v>
                </c:pt>
                <c:pt idx="881">
                  <c:v>benchmarks/set_27_sites_10.csuf(10)</c:v>
                </c:pt>
                <c:pt idx="882">
                  <c:v>benchmarks/set_27_sites_10.csuf(100)</c:v>
                </c:pt>
                <c:pt idx="883">
                  <c:v>benchmarks/set_27_sites_10.csuf(1000)</c:v>
                </c:pt>
                <c:pt idx="884">
                  <c:v>benchmarks/set_27_sites_20.csuf(1)</c:v>
                </c:pt>
                <c:pt idx="885">
                  <c:v>benchmarks/set_27_sites_20.csuf(10)</c:v>
                </c:pt>
                <c:pt idx="886">
                  <c:v>benchmarks/set_27_sites_20.csuf(100)</c:v>
                </c:pt>
                <c:pt idx="887">
                  <c:v>benchmarks/set_27_sites_20.csuf(1000)</c:v>
                </c:pt>
                <c:pt idx="888">
                  <c:v>benchmarks/set_27_sites_30.csuf(1)</c:v>
                </c:pt>
                <c:pt idx="889">
                  <c:v>benchmarks/set_27_sites_30.csuf(10)</c:v>
                </c:pt>
                <c:pt idx="890">
                  <c:v>benchmarks/set_27_sites_30.csuf(100)</c:v>
                </c:pt>
                <c:pt idx="891">
                  <c:v>benchmarks/set_27_sites_30.csuf(1000)</c:v>
                </c:pt>
                <c:pt idx="892">
                  <c:v>benchmarks/set_27_sites_100.csuf(1)</c:v>
                </c:pt>
                <c:pt idx="893">
                  <c:v>benchmarks/set_27_sites_100.csuf(10)</c:v>
                </c:pt>
                <c:pt idx="894">
                  <c:v>benchmarks/set_27_sites_100.csuf(100)</c:v>
                </c:pt>
                <c:pt idx="895">
                  <c:v>benchmarks/set_27_sites_100.csuf(1000)</c:v>
                </c:pt>
                <c:pt idx="896">
                  <c:v>benchmarks/set_28_sites_1.csuf(1)</c:v>
                </c:pt>
                <c:pt idx="897">
                  <c:v>benchmarks/set_28_sites_1.csuf(10)</c:v>
                </c:pt>
                <c:pt idx="898">
                  <c:v>benchmarks/set_28_sites_1.csuf(100)</c:v>
                </c:pt>
                <c:pt idx="899">
                  <c:v>benchmarks/set_28_sites_1.csuf(1000)</c:v>
                </c:pt>
                <c:pt idx="900">
                  <c:v>benchmarks/set_28_sites_2.csuf(1)</c:v>
                </c:pt>
                <c:pt idx="901">
                  <c:v>benchmarks/set_28_sites_2.csuf(10)</c:v>
                </c:pt>
                <c:pt idx="902">
                  <c:v>benchmarks/set_28_sites_2.csuf(100)</c:v>
                </c:pt>
                <c:pt idx="903">
                  <c:v>benchmarks/set_28_sites_2.csuf(1000)</c:v>
                </c:pt>
                <c:pt idx="904">
                  <c:v>benchmarks/set_28_sites_3.csuf(1)</c:v>
                </c:pt>
                <c:pt idx="905">
                  <c:v>benchmarks/set_28_sites_3.csuf(10)</c:v>
                </c:pt>
                <c:pt idx="906">
                  <c:v>benchmarks/set_28_sites_3.csuf(100)</c:v>
                </c:pt>
                <c:pt idx="907">
                  <c:v>benchmarks/set_28_sites_3.csuf(1000)</c:v>
                </c:pt>
                <c:pt idx="908">
                  <c:v>benchmarks/set_28_sites_5.csuf(1)</c:v>
                </c:pt>
                <c:pt idx="909">
                  <c:v>benchmarks/set_28_sites_5.csuf(10)</c:v>
                </c:pt>
                <c:pt idx="910">
                  <c:v>benchmarks/set_28_sites_5.csuf(100)</c:v>
                </c:pt>
                <c:pt idx="911">
                  <c:v>benchmarks/set_28_sites_5.csuf(1000)</c:v>
                </c:pt>
                <c:pt idx="912">
                  <c:v>benchmarks/set_28_sites_10.csuf(1)</c:v>
                </c:pt>
                <c:pt idx="913">
                  <c:v>benchmarks/set_28_sites_10.csuf(10)</c:v>
                </c:pt>
                <c:pt idx="914">
                  <c:v>benchmarks/set_28_sites_10.csuf(100)</c:v>
                </c:pt>
                <c:pt idx="915">
                  <c:v>benchmarks/set_28_sites_10.csuf(1000)</c:v>
                </c:pt>
                <c:pt idx="916">
                  <c:v>benchmarks/set_28_sites_20.csuf(1)</c:v>
                </c:pt>
                <c:pt idx="917">
                  <c:v>benchmarks/set_28_sites_20.csuf(10)</c:v>
                </c:pt>
                <c:pt idx="918">
                  <c:v>benchmarks/set_28_sites_20.csuf(100)</c:v>
                </c:pt>
                <c:pt idx="919">
                  <c:v>benchmarks/set_28_sites_20.csuf(1000)</c:v>
                </c:pt>
                <c:pt idx="920">
                  <c:v>benchmarks/set_28_sites_30.csuf(1)</c:v>
                </c:pt>
                <c:pt idx="921">
                  <c:v>benchmarks/set_28_sites_30.csuf(10)</c:v>
                </c:pt>
                <c:pt idx="922">
                  <c:v>benchmarks/set_28_sites_30.csuf(100)</c:v>
                </c:pt>
                <c:pt idx="923">
                  <c:v>benchmarks/set_28_sites_30.csuf(1000)</c:v>
                </c:pt>
                <c:pt idx="924">
                  <c:v>benchmarks/set_28_sites_100.csuf(1)</c:v>
                </c:pt>
                <c:pt idx="925">
                  <c:v>benchmarks/set_28_sites_100.csuf(10)</c:v>
                </c:pt>
                <c:pt idx="926">
                  <c:v>benchmarks/set_28_sites_100.csuf(100)</c:v>
                </c:pt>
                <c:pt idx="927">
                  <c:v>benchmarks/set_28_sites_100.csuf(1000)</c:v>
                </c:pt>
                <c:pt idx="928">
                  <c:v>benchmarks/set_29_sites_1.csuf(1)</c:v>
                </c:pt>
                <c:pt idx="929">
                  <c:v>benchmarks/set_29_sites_1.csuf(10)</c:v>
                </c:pt>
                <c:pt idx="930">
                  <c:v>benchmarks/set_29_sites_1.csuf(100)</c:v>
                </c:pt>
                <c:pt idx="931">
                  <c:v>benchmarks/set_29_sites_1.csuf(1000)</c:v>
                </c:pt>
                <c:pt idx="932">
                  <c:v>benchmarks/set_29_sites_2.csuf(1)</c:v>
                </c:pt>
                <c:pt idx="933">
                  <c:v>benchmarks/set_29_sites_2.csuf(10)</c:v>
                </c:pt>
                <c:pt idx="934">
                  <c:v>benchmarks/set_29_sites_2.csuf(100)</c:v>
                </c:pt>
                <c:pt idx="935">
                  <c:v>benchmarks/set_29_sites_2.csuf(1000)</c:v>
                </c:pt>
                <c:pt idx="936">
                  <c:v>benchmarks/set_29_sites_3.csuf(1)</c:v>
                </c:pt>
                <c:pt idx="937">
                  <c:v>benchmarks/set_29_sites_3.csuf(10)</c:v>
                </c:pt>
                <c:pt idx="938">
                  <c:v>benchmarks/set_29_sites_3.csuf(100)</c:v>
                </c:pt>
                <c:pt idx="939">
                  <c:v>benchmarks/set_29_sites_3.csuf(1000)</c:v>
                </c:pt>
                <c:pt idx="940">
                  <c:v>benchmarks/set_29_sites_5.csuf(1)</c:v>
                </c:pt>
                <c:pt idx="941">
                  <c:v>benchmarks/set_29_sites_5.csuf(10)</c:v>
                </c:pt>
                <c:pt idx="942">
                  <c:v>benchmarks/set_29_sites_5.csuf(100)</c:v>
                </c:pt>
                <c:pt idx="943">
                  <c:v>benchmarks/set_29_sites_5.csuf(1000)</c:v>
                </c:pt>
                <c:pt idx="944">
                  <c:v>benchmarks/set_29_sites_10.csuf(1)</c:v>
                </c:pt>
                <c:pt idx="945">
                  <c:v>benchmarks/set_29_sites_10.csuf(10)</c:v>
                </c:pt>
                <c:pt idx="946">
                  <c:v>benchmarks/set_29_sites_10.csuf(100)</c:v>
                </c:pt>
                <c:pt idx="947">
                  <c:v>benchmarks/set_29_sites_10.csuf(1000)</c:v>
                </c:pt>
                <c:pt idx="948">
                  <c:v>benchmarks/set_29_sites_20.csuf(1)</c:v>
                </c:pt>
                <c:pt idx="949">
                  <c:v>benchmarks/set_29_sites_20.csuf(10)</c:v>
                </c:pt>
                <c:pt idx="950">
                  <c:v>benchmarks/set_29_sites_20.csuf(100)</c:v>
                </c:pt>
                <c:pt idx="951">
                  <c:v>benchmarks/set_29_sites_20.csuf(1000)</c:v>
                </c:pt>
                <c:pt idx="952">
                  <c:v>benchmarks/set_29_sites_30.csuf(1)</c:v>
                </c:pt>
                <c:pt idx="953">
                  <c:v>benchmarks/set_29_sites_30.csuf(10)</c:v>
                </c:pt>
                <c:pt idx="954">
                  <c:v>benchmarks/set_29_sites_30.csuf(100)</c:v>
                </c:pt>
                <c:pt idx="955">
                  <c:v>benchmarks/set_29_sites_30.csuf(1000)</c:v>
                </c:pt>
                <c:pt idx="956">
                  <c:v>benchmarks/set_29_sites_100.csuf(1)</c:v>
                </c:pt>
                <c:pt idx="957">
                  <c:v>benchmarks/set_29_sites_100.csuf(10)</c:v>
                </c:pt>
                <c:pt idx="958">
                  <c:v>benchmarks/set_29_sites_100.csuf(100)</c:v>
                </c:pt>
                <c:pt idx="959">
                  <c:v>benchmarks/set_29_sites_100.csuf(1000)</c:v>
                </c:pt>
                <c:pt idx="960">
                  <c:v>benchmarks/set_30_sites_1.csuf(1)</c:v>
                </c:pt>
                <c:pt idx="961">
                  <c:v>benchmarks/set_30_sites_1.csuf(10)</c:v>
                </c:pt>
                <c:pt idx="962">
                  <c:v>benchmarks/set_30_sites_1.csuf(100)</c:v>
                </c:pt>
                <c:pt idx="963">
                  <c:v>benchmarks/set_30_sites_1.csuf(1000)</c:v>
                </c:pt>
                <c:pt idx="964">
                  <c:v>benchmarks/set_30_sites_2.csuf(1)</c:v>
                </c:pt>
                <c:pt idx="965">
                  <c:v>benchmarks/set_30_sites_2.csuf(10)</c:v>
                </c:pt>
                <c:pt idx="966">
                  <c:v>benchmarks/set_30_sites_2.csuf(100)</c:v>
                </c:pt>
                <c:pt idx="967">
                  <c:v>benchmarks/set_30_sites_2.csuf(1000)</c:v>
                </c:pt>
                <c:pt idx="968">
                  <c:v>benchmarks/set_30_sites_3.csuf(1)</c:v>
                </c:pt>
                <c:pt idx="969">
                  <c:v>benchmarks/set_30_sites_3.csuf(10)</c:v>
                </c:pt>
                <c:pt idx="970">
                  <c:v>benchmarks/set_30_sites_3.csuf(100)</c:v>
                </c:pt>
                <c:pt idx="971">
                  <c:v>benchmarks/set_30_sites_3.csuf(1000)</c:v>
                </c:pt>
                <c:pt idx="972">
                  <c:v>benchmarks/set_30_sites_5.csuf(1)</c:v>
                </c:pt>
                <c:pt idx="973">
                  <c:v>benchmarks/set_30_sites_5.csuf(10)</c:v>
                </c:pt>
                <c:pt idx="974">
                  <c:v>benchmarks/set_30_sites_5.csuf(100)</c:v>
                </c:pt>
                <c:pt idx="975">
                  <c:v>benchmarks/set_30_sites_5.csuf(1000)</c:v>
                </c:pt>
                <c:pt idx="976">
                  <c:v>benchmarks/set_30_sites_10.csuf(1)</c:v>
                </c:pt>
                <c:pt idx="977">
                  <c:v>benchmarks/set_30_sites_10.csuf(10)</c:v>
                </c:pt>
                <c:pt idx="978">
                  <c:v>benchmarks/set_30_sites_10.csuf(100)</c:v>
                </c:pt>
                <c:pt idx="979">
                  <c:v>benchmarks/set_30_sites_10.csuf(1000)</c:v>
                </c:pt>
                <c:pt idx="980">
                  <c:v>benchmarks/set_30_sites_20.csuf(1)</c:v>
                </c:pt>
                <c:pt idx="981">
                  <c:v>benchmarks/set_30_sites_20.csuf(10)</c:v>
                </c:pt>
                <c:pt idx="982">
                  <c:v>benchmarks/set_30_sites_20.csuf(100)</c:v>
                </c:pt>
                <c:pt idx="983">
                  <c:v>benchmarks/set_30_sites_20.csuf(1000)</c:v>
                </c:pt>
                <c:pt idx="984">
                  <c:v>benchmarks/set_30_sites_30.csuf(1)</c:v>
                </c:pt>
                <c:pt idx="985">
                  <c:v>benchmarks/set_30_sites_30.csuf(10)</c:v>
                </c:pt>
                <c:pt idx="986">
                  <c:v>benchmarks/set_30_sites_30.csuf(100)</c:v>
                </c:pt>
                <c:pt idx="987">
                  <c:v>benchmarks/set_30_sites_30.csuf(1000)</c:v>
                </c:pt>
                <c:pt idx="988">
                  <c:v>benchmarks/set_30_sites_100.csuf(1)</c:v>
                </c:pt>
                <c:pt idx="989">
                  <c:v>benchmarks/set_30_sites_100.csuf(10)</c:v>
                </c:pt>
                <c:pt idx="990">
                  <c:v>benchmarks/set_30_sites_100.csuf(100)</c:v>
                </c:pt>
                <c:pt idx="991">
                  <c:v>benchmarks/set_30_sites_100.csuf(1000)</c:v>
                </c:pt>
                <c:pt idx="992">
                  <c:v>benchmarks/set_31_sites_1.csuf(1)</c:v>
                </c:pt>
                <c:pt idx="993">
                  <c:v>benchmarks/set_31_sites_1.csuf(10)</c:v>
                </c:pt>
                <c:pt idx="994">
                  <c:v>benchmarks/set_31_sites_1.csuf(100)</c:v>
                </c:pt>
                <c:pt idx="995">
                  <c:v>benchmarks/set_31_sites_1.csuf(1000)</c:v>
                </c:pt>
                <c:pt idx="996">
                  <c:v>benchmarks/set_31_sites_2.csuf(1)</c:v>
                </c:pt>
                <c:pt idx="997">
                  <c:v>benchmarks/set_31_sites_2.csuf(10)</c:v>
                </c:pt>
                <c:pt idx="998">
                  <c:v>benchmarks/set_31_sites_2.csuf(100)</c:v>
                </c:pt>
                <c:pt idx="999">
                  <c:v>benchmarks/set_31_sites_2.csuf(1000)</c:v>
                </c:pt>
                <c:pt idx="1000">
                  <c:v>benchmarks/set_31_sites_3.csuf(1)</c:v>
                </c:pt>
                <c:pt idx="1001">
                  <c:v>benchmarks/set_31_sites_3.csuf(10)</c:v>
                </c:pt>
                <c:pt idx="1002">
                  <c:v>benchmarks/set_31_sites_3.csuf(100)</c:v>
                </c:pt>
                <c:pt idx="1003">
                  <c:v>benchmarks/set_31_sites_3.csuf(1000)</c:v>
                </c:pt>
                <c:pt idx="1004">
                  <c:v>benchmarks/set_31_sites_5.csuf(1)</c:v>
                </c:pt>
                <c:pt idx="1005">
                  <c:v>benchmarks/set_31_sites_5.csuf(10)</c:v>
                </c:pt>
                <c:pt idx="1006">
                  <c:v>benchmarks/set_31_sites_5.csuf(100)</c:v>
                </c:pt>
                <c:pt idx="1007">
                  <c:v>benchmarks/set_31_sites_5.csuf(1000)</c:v>
                </c:pt>
                <c:pt idx="1008">
                  <c:v>benchmarks/set_31_sites_10.csuf(1)</c:v>
                </c:pt>
                <c:pt idx="1009">
                  <c:v>benchmarks/set_31_sites_10.csuf(10)</c:v>
                </c:pt>
                <c:pt idx="1010">
                  <c:v>benchmarks/set_31_sites_10.csuf(100)</c:v>
                </c:pt>
                <c:pt idx="1011">
                  <c:v>benchmarks/set_31_sites_10.csuf(1000)</c:v>
                </c:pt>
                <c:pt idx="1012">
                  <c:v>benchmarks/set_31_sites_20.csuf(1)</c:v>
                </c:pt>
                <c:pt idx="1013">
                  <c:v>benchmarks/set_31_sites_20.csuf(10)</c:v>
                </c:pt>
                <c:pt idx="1014">
                  <c:v>benchmarks/set_31_sites_20.csuf(100)</c:v>
                </c:pt>
                <c:pt idx="1015">
                  <c:v>benchmarks/set_31_sites_20.csuf(1000)</c:v>
                </c:pt>
                <c:pt idx="1016">
                  <c:v>benchmarks/set_31_sites_30.csuf(1)</c:v>
                </c:pt>
                <c:pt idx="1017">
                  <c:v>benchmarks/set_31_sites_30.csuf(10)</c:v>
                </c:pt>
                <c:pt idx="1018">
                  <c:v>benchmarks/set_31_sites_30.csuf(100)</c:v>
                </c:pt>
                <c:pt idx="1019">
                  <c:v>benchmarks/set_31_sites_30.csuf(1000)</c:v>
                </c:pt>
                <c:pt idx="1020">
                  <c:v>benchmarks/set_31_sites_100.csuf(1)</c:v>
                </c:pt>
                <c:pt idx="1021">
                  <c:v>benchmarks/set_31_sites_100.csuf(10)</c:v>
                </c:pt>
                <c:pt idx="1022">
                  <c:v>benchmarks/set_31_sites_100.csuf(100)</c:v>
                </c:pt>
                <c:pt idx="1023">
                  <c:v>benchmarks/set_31_sites_100.csuf(1000)</c:v>
                </c:pt>
                <c:pt idx="1024">
                  <c:v>benchmarks/set_32_sites_1.csuf(1)</c:v>
                </c:pt>
                <c:pt idx="1025">
                  <c:v>benchmarks/set_32_sites_1.csuf(10)</c:v>
                </c:pt>
                <c:pt idx="1026">
                  <c:v>benchmarks/set_32_sites_1.csuf(100)</c:v>
                </c:pt>
                <c:pt idx="1027">
                  <c:v>benchmarks/set_32_sites_1.csuf(1000)</c:v>
                </c:pt>
                <c:pt idx="1028">
                  <c:v>benchmarks/set_32_sites_2.csuf(1)</c:v>
                </c:pt>
                <c:pt idx="1029">
                  <c:v>benchmarks/set_32_sites_2.csuf(10)</c:v>
                </c:pt>
                <c:pt idx="1030">
                  <c:v>benchmarks/set_32_sites_2.csuf(100)</c:v>
                </c:pt>
                <c:pt idx="1031">
                  <c:v>benchmarks/set_32_sites_2.csuf(1000)</c:v>
                </c:pt>
                <c:pt idx="1032">
                  <c:v>benchmarks/set_32_sites_3.csuf(1)</c:v>
                </c:pt>
                <c:pt idx="1033">
                  <c:v>benchmarks/set_32_sites_3.csuf(10)</c:v>
                </c:pt>
                <c:pt idx="1034">
                  <c:v>benchmarks/set_32_sites_3.csuf(100)</c:v>
                </c:pt>
                <c:pt idx="1035">
                  <c:v>benchmarks/set_32_sites_3.csuf(1000)</c:v>
                </c:pt>
                <c:pt idx="1036">
                  <c:v>benchmarks/set_32_sites_5.csuf(1)</c:v>
                </c:pt>
                <c:pt idx="1037">
                  <c:v>benchmarks/set_32_sites_5.csuf(10)</c:v>
                </c:pt>
                <c:pt idx="1038">
                  <c:v>benchmarks/set_32_sites_5.csuf(100)</c:v>
                </c:pt>
                <c:pt idx="1039">
                  <c:v>benchmarks/set_32_sites_5.csuf(1000)</c:v>
                </c:pt>
                <c:pt idx="1040">
                  <c:v>benchmarks/set_32_sites_10.csuf(1)</c:v>
                </c:pt>
                <c:pt idx="1041">
                  <c:v>benchmarks/set_32_sites_10.csuf(10)</c:v>
                </c:pt>
                <c:pt idx="1042">
                  <c:v>benchmarks/set_32_sites_10.csuf(100)</c:v>
                </c:pt>
                <c:pt idx="1043">
                  <c:v>benchmarks/set_32_sites_10.csuf(1000)</c:v>
                </c:pt>
                <c:pt idx="1044">
                  <c:v>benchmarks/set_32_sites_20.csuf(1)</c:v>
                </c:pt>
                <c:pt idx="1045">
                  <c:v>benchmarks/set_32_sites_20.csuf(10)</c:v>
                </c:pt>
                <c:pt idx="1046">
                  <c:v>benchmarks/set_32_sites_20.csuf(100)</c:v>
                </c:pt>
                <c:pt idx="1047">
                  <c:v>benchmarks/set_32_sites_20.csuf(1000)</c:v>
                </c:pt>
                <c:pt idx="1048">
                  <c:v>benchmarks/set_32_sites_30.csuf(1)</c:v>
                </c:pt>
                <c:pt idx="1049">
                  <c:v>benchmarks/set_32_sites_30.csuf(10)</c:v>
                </c:pt>
                <c:pt idx="1050">
                  <c:v>benchmarks/set_32_sites_30.csuf(100)</c:v>
                </c:pt>
                <c:pt idx="1051">
                  <c:v>benchmarks/set_32_sites_30.csuf(1000)</c:v>
                </c:pt>
                <c:pt idx="1052">
                  <c:v>benchmarks/set_32_sites_100.csuf(1)</c:v>
                </c:pt>
                <c:pt idx="1053">
                  <c:v>benchmarks/set_32_sites_100.csuf(10)</c:v>
                </c:pt>
                <c:pt idx="1054">
                  <c:v>benchmarks/set_32_sites_100.csuf(100)</c:v>
                </c:pt>
                <c:pt idx="1055">
                  <c:v>benchmarks/set_32_sites_100.csuf(1000)</c:v>
                </c:pt>
                <c:pt idx="1056">
                  <c:v>benchmarks/set_33_sites_1.csuf(1)</c:v>
                </c:pt>
                <c:pt idx="1057">
                  <c:v>benchmarks/set_33_sites_1.csuf(10)</c:v>
                </c:pt>
                <c:pt idx="1058">
                  <c:v>benchmarks/set_33_sites_1.csuf(100)</c:v>
                </c:pt>
                <c:pt idx="1059">
                  <c:v>benchmarks/set_33_sites_1.csuf(1000)</c:v>
                </c:pt>
                <c:pt idx="1060">
                  <c:v>benchmarks/set_33_sites_2.csuf(1)</c:v>
                </c:pt>
                <c:pt idx="1061">
                  <c:v>benchmarks/set_33_sites_2.csuf(10)</c:v>
                </c:pt>
                <c:pt idx="1062">
                  <c:v>benchmarks/set_33_sites_2.csuf(100)</c:v>
                </c:pt>
                <c:pt idx="1063">
                  <c:v>benchmarks/set_33_sites_2.csuf(1000)</c:v>
                </c:pt>
                <c:pt idx="1064">
                  <c:v>benchmarks/set_33_sites_3.csuf(1)</c:v>
                </c:pt>
                <c:pt idx="1065">
                  <c:v>benchmarks/set_33_sites_3.csuf(10)</c:v>
                </c:pt>
                <c:pt idx="1066">
                  <c:v>benchmarks/set_33_sites_3.csuf(100)</c:v>
                </c:pt>
                <c:pt idx="1067">
                  <c:v>benchmarks/set_33_sites_3.csuf(1000)</c:v>
                </c:pt>
                <c:pt idx="1068">
                  <c:v>benchmarks/set_33_sites_5.csuf(1)</c:v>
                </c:pt>
                <c:pt idx="1069">
                  <c:v>benchmarks/set_33_sites_5.csuf(10)</c:v>
                </c:pt>
                <c:pt idx="1070">
                  <c:v>benchmarks/set_33_sites_5.csuf(100)</c:v>
                </c:pt>
                <c:pt idx="1071">
                  <c:v>benchmarks/set_33_sites_5.csuf(1000)</c:v>
                </c:pt>
                <c:pt idx="1072">
                  <c:v>benchmarks/set_33_sites_10.csuf(1)</c:v>
                </c:pt>
                <c:pt idx="1073">
                  <c:v>benchmarks/set_33_sites_10.csuf(10)</c:v>
                </c:pt>
                <c:pt idx="1074">
                  <c:v>benchmarks/set_33_sites_10.csuf(100)</c:v>
                </c:pt>
                <c:pt idx="1075">
                  <c:v>benchmarks/set_33_sites_10.csuf(1000)</c:v>
                </c:pt>
                <c:pt idx="1076">
                  <c:v>benchmarks/set_33_sites_20.csuf(1)</c:v>
                </c:pt>
                <c:pt idx="1077">
                  <c:v>benchmarks/set_33_sites_20.csuf(10)</c:v>
                </c:pt>
                <c:pt idx="1078">
                  <c:v>benchmarks/set_33_sites_20.csuf(100)</c:v>
                </c:pt>
                <c:pt idx="1079">
                  <c:v>benchmarks/set_33_sites_20.csuf(1000)</c:v>
                </c:pt>
                <c:pt idx="1080">
                  <c:v>benchmarks/set_33_sites_30.csuf(1)</c:v>
                </c:pt>
                <c:pt idx="1081">
                  <c:v>benchmarks/set_33_sites_30.csuf(10)</c:v>
                </c:pt>
                <c:pt idx="1082">
                  <c:v>benchmarks/set_33_sites_30.csuf(100)</c:v>
                </c:pt>
                <c:pt idx="1083">
                  <c:v>benchmarks/set_33_sites_30.csuf(1000)</c:v>
                </c:pt>
                <c:pt idx="1084">
                  <c:v>benchmarks/set_33_sites_100.csuf(1)</c:v>
                </c:pt>
                <c:pt idx="1085">
                  <c:v>benchmarks/set_33_sites_100.csuf(10)</c:v>
                </c:pt>
                <c:pt idx="1086">
                  <c:v>benchmarks/set_33_sites_100.csuf(100)</c:v>
                </c:pt>
                <c:pt idx="1087">
                  <c:v>benchmarks/set_33_sites_100.csuf(1000)</c:v>
                </c:pt>
                <c:pt idx="1088">
                  <c:v>benchmarks/set_34_sites_1.csuf(1)</c:v>
                </c:pt>
                <c:pt idx="1089">
                  <c:v>benchmarks/set_34_sites_1.csuf(10)</c:v>
                </c:pt>
                <c:pt idx="1090">
                  <c:v>benchmarks/set_34_sites_1.csuf(100)</c:v>
                </c:pt>
                <c:pt idx="1091">
                  <c:v>benchmarks/set_34_sites_1.csuf(1000)</c:v>
                </c:pt>
                <c:pt idx="1092">
                  <c:v>benchmarks/set_34_sites_2.csuf(1)</c:v>
                </c:pt>
                <c:pt idx="1093">
                  <c:v>benchmarks/set_34_sites_2.csuf(10)</c:v>
                </c:pt>
                <c:pt idx="1094">
                  <c:v>benchmarks/set_34_sites_2.csuf(100)</c:v>
                </c:pt>
                <c:pt idx="1095">
                  <c:v>benchmarks/set_34_sites_2.csuf(1000)</c:v>
                </c:pt>
                <c:pt idx="1096">
                  <c:v>benchmarks/set_34_sites_3.csuf(1)</c:v>
                </c:pt>
                <c:pt idx="1097">
                  <c:v>benchmarks/set_34_sites_3.csuf(10)</c:v>
                </c:pt>
                <c:pt idx="1098">
                  <c:v>benchmarks/set_34_sites_3.csuf(100)</c:v>
                </c:pt>
                <c:pt idx="1099">
                  <c:v>benchmarks/set_34_sites_3.csuf(1000)</c:v>
                </c:pt>
                <c:pt idx="1100">
                  <c:v>benchmarks/set_34_sites_5.csuf(1)</c:v>
                </c:pt>
                <c:pt idx="1101">
                  <c:v>benchmarks/set_34_sites_5.csuf(10)</c:v>
                </c:pt>
                <c:pt idx="1102">
                  <c:v>benchmarks/set_34_sites_5.csuf(100)</c:v>
                </c:pt>
                <c:pt idx="1103">
                  <c:v>benchmarks/set_34_sites_5.csuf(1000)</c:v>
                </c:pt>
                <c:pt idx="1104">
                  <c:v>benchmarks/set_34_sites_10.csuf(1)</c:v>
                </c:pt>
                <c:pt idx="1105">
                  <c:v>benchmarks/set_34_sites_10.csuf(10)</c:v>
                </c:pt>
                <c:pt idx="1106">
                  <c:v>benchmarks/set_34_sites_10.csuf(100)</c:v>
                </c:pt>
                <c:pt idx="1107">
                  <c:v>benchmarks/set_34_sites_10.csuf(1000)</c:v>
                </c:pt>
                <c:pt idx="1108">
                  <c:v>benchmarks/set_34_sites_20.csuf(1)</c:v>
                </c:pt>
                <c:pt idx="1109">
                  <c:v>benchmarks/set_34_sites_20.csuf(10)</c:v>
                </c:pt>
                <c:pt idx="1110">
                  <c:v>benchmarks/set_34_sites_20.csuf(100)</c:v>
                </c:pt>
                <c:pt idx="1111">
                  <c:v>benchmarks/set_34_sites_20.csuf(1000)</c:v>
                </c:pt>
                <c:pt idx="1112">
                  <c:v>benchmarks/set_34_sites_30.csuf(1)</c:v>
                </c:pt>
                <c:pt idx="1113">
                  <c:v>benchmarks/set_34_sites_30.csuf(10)</c:v>
                </c:pt>
                <c:pt idx="1114">
                  <c:v>benchmarks/set_34_sites_30.csuf(100)</c:v>
                </c:pt>
                <c:pt idx="1115">
                  <c:v>benchmarks/set_34_sites_30.csuf(1000)</c:v>
                </c:pt>
                <c:pt idx="1116">
                  <c:v>benchmarks/set_34_sites_100.csuf(1)</c:v>
                </c:pt>
                <c:pt idx="1117">
                  <c:v>benchmarks/set_34_sites_100.csuf(10)</c:v>
                </c:pt>
                <c:pt idx="1118">
                  <c:v>benchmarks/set_34_sites_100.csuf(100)</c:v>
                </c:pt>
                <c:pt idx="1119">
                  <c:v>benchmarks/set_34_sites_100.csuf(1000)</c:v>
                </c:pt>
                <c:pt idx="1120">
                  <c:v>benchmarks/set_35_sites_1.csuf(1)</c:v>
                </c:pt>
                <c:pt idx="1121">
                  <c:v>benchmarks/set_35_sites_1.csuf(10)</c:v>
                </c:pt>
                <c:pt idx="1122">
                  <c:v>benchmarks/set_35_sites_1.csuf(100)</c:v>
                </c:pt>
                <c:pt idx="1123">
                  <c:v>benchmarks/set_35_sites_1.csuf(1000)</c:v>
                </c:pt>
                <c:pt idx="1124">
                  <c:v>benchmarks/set_35_sites_2.csuf(1)</c:v>
                </c:pt>
                <c:pt idx="1125">
                  <c:v>benchmarks/set_35_sites_2.csuf(10)</c:v>
                </c:pt>
                <c:pt idx="1126">
                  <c:v>benchmarks/set_35_sites_2.csuf(100)</c:v>
                </c:pt>
                <c:pt idx="1127">
                  <c:v>benchmarks/set_35_sites_2.csuf(1000)</c:v>
                </c:pt>
                <c:pt idx="1128">
                  <c:v>benchmarks/set_35_sites_3.csuf(1)</c:v>
                </c:pt>
                <c:pt idx="1129">
                  <c:v>benchmarks/set_35_sites_3.csuf(10)</c:v>
                </c:pt>
                <c:pt idx="1130">
                  <c:v>benchmarks/set_35_sites_3.csuf(100)</c:v>
                </c:pt>
                <c:pt idx="1131">
                  <c:v>benchmarks/set_35_sites_3.csuf(1000)</c:v>
                </c:pt>
                <c:pt idx="1132">
                  <c:v>benchmarks/set_35_sites_5.csuf(1)</c:v>
                </c:pt>
                <c:pt idx="1133">
                  <c:v>benchmarks/set_35_sites_5.csuf(10)</c:v>
                </c:pt>
                <c:pt idx="1134">
                  <c:v>benchmarks/set_35_sites_5.csuf(100)</c:v>
                </c:pt>
                <c:pt idx="1135">
                  <c:v>benchmarks/set_35_sites_5.csuf(1000)</c:v>
                </c:pt>
                <c:pt idx="1136">
                  <c:v>benchmarks/set_35_sites_10.csuf(1)</c:v>
                </c:pt>
                <c:pt idx="1137">
                  <c:v>benchmarks/set_35_sites_10.csuf(10)</c:v>
                </c:pt>
                <c:pt idx="1138">
                  <c:v>benchmarks/set_35_sites_10.csuf(100)</c:v>
                </c:pt>
                <c:pt idx="1139">
                  <c:v>benchmarks/set_35_sites_10.csuf(1000)</c:v>
                </c:pt>
                <c:pt idx="1140">
                  <c:v>benchmarks/set_35_sites_20.csuf(1)</c:v>
                </c:pt>
                <c:pt idx="1141">
                  <c:v>benchmarks/set_35_sites_20.csuf(10)</c:v>
                </c:pt>
                <c:pt idx="1142">
                  <c:v>benchmarks/set_35_sites_20.csuf(100)</c:v>
                </c:pt>
                <c:pt idx="1143">
                  <c:v>benchmarks/set_35_sites_20.csuf(1000)</c:v>
                </c:pt>
                <c:pt idx="1144">
                  <c:v>benchmarks/set_35_sites_30.csuf(1)</c:v>
                </c:pt>
                <c:pt idx="1145">
                  <c:v>benchmarks/set_35_sites_30.csuf(10)</c:v>
                </c:pt>
                <c:pt idx="1146">
                  <c:v>benchmarks/set_35_sites_30.csuf(100)</c:v>
                </c:pt>
                <c:pt idx="1147">
                  <c:v>benchmarks/set_35_sites_30.csuf(1000)</c:v>
                </c:pt>
                <c:pt idx="1148">
                  <c:v>benchmarks/set_35_sites_100.csuf(1)</c:v>
                </c:pt>
                <c:pt idx="1149">
                  <c:v>benchmarks/set_35_sites_100.csuf(10)</c:v>
                </c:pt>
                <c:pt idx="1150">
                  <c:v>benchmarks/set_35_sites_100.csuf(100)</c:v>
                </c:pt>
                <c:pt idx="1151">
                  <c:v>benchmarks/set_35_sites_100.csuf(1000)</c:v>
                </c:pt>
                <c:pt idx="1152">
                  <c:v>benchmarks/set_36_sites_1.csuf(1)</c:v>
                </c:pt>
                <c:pt idx="1153">
                  <c:v>benchmarks/set_36_sites_1.csuf(10)</c:v>
                </c:pt>
                <c:pt idx="1154">
                  <c:v>benchmarks/set_36_sites_1.csuf(100)</c:v>
                </c:pt>
                <c:pt idx="1155">
                  <c:v>benchmarks/set_36_sites_1.csuf(1000)</c:v>
                </c:pt>
                <c:pt idx="1156">
                  <c:v>benchmarks/set_36_sites_2.csuf(1)</c:v>
                </c:pt>
                <c:pt idx="1157">
                  <c:v>benchmarks/set_36_sites_2.csuf(10)</c:v>
                </c:pt>
                <c:pt idx="1158">
                  <c:v>benchmarks/set_36_sites_2.csuf(100)</c:v>
                </c:pt>
                <c:pt idx="1159">
                  <c:v>benchmarks/set_36_sites_2.csuf(1000)</c:v>
                </c:pt>
                <c:pt idx="1160">
                  <c:v>benchmarks/set_36_sites_3.csuf(1)</c:v>
                </c:pt>
                <c:pt idx="1161">
                  <c:v>benchmarks/set_36_sites_3.csuf(10)</c:v>
                </c:pt>
                <c:pt idx="1162">
                  <c:v>benchmarks/set_36_sites_3.csuf(100)</c:v>
                </c:pt>
                <c:pt idx="1163">
                  <c:v>benchmarks/set_36_sites_3.csuf(1000)</c:v>
                </c:pt>
                <c:pt idx="1164">
                  <c:v>benchmarks/set_36_sites_5.csuf(1)</c:v>
                </c:pt>
                <c:pt idx="1165">
                  <c:v>benchmarks/set_36_sites_5.csuf(10)</c:v>
                </c:pt>
                <c:pt idx="1166">
                  <c:v>benchmarks/set_36_sites_5.csuf(100)</c:v>
                </c:pt>
                <c:pt idx="1167">
                  <c:v>benchmarks/set_36_sites_5.csuf(1000)</c:v>
                </c:pt>
                <c:pt idx="1168">
                  <c:v>benchmarks/set_36_sites_10.csuf(1)</c:v>
                </c:pt>
                <c:pt idx="1169">
                  <c:v>benchmarks/set_36_sites_10.csuf(10)</c:v>
                </c:pt>
                <c:pt idx="1170">
                  <c:v>benchmarks/set_36_sites_10.csuf(100)</c:v>
                </c:pt>
                <c:pt idx="1171">
                  <c:v>benchmarks/set_36_sites_10.csuf(1000)</c:v>
                </c:pt>
                <c:pt idx="1172">
                  <c:v>benchmarks/set_36_sites_20.csuf(1)</c:v>
                </c:pt>
                <c:pt idx="1173">
                  <c:v>benchmarks/set_36_sites_20.csuf(10)</c:v>
                </c:pt>
                <c:pt idx="1174">
                  <c:v>benchmarks/set_36_sites_20.csuf(100)</c:v>
                </c:pt>
                <c:pt idx="1175">
                  <c:v>benchmarks/set_36_sites_20.csuf(1000)</c:v>
                </c:pt>
                <c:pt idx="1176">
                  <c:v>benchmarks/set_36_sites_30.csuf(1)</c:v>
                </c:pt>
                <c:pt idx="1177">
                  <c:v>benchmarks/set_36_sites_30.csuf(10)</c:v>
                </c:pt>
                <c:pt idx="1178">
                  <c:v>benchmarks/set_36_sites_30.csuf(100)</c:v>
                </c:pt>
                <c:pt idx="1179">
                  <c:v>benchmarks/set_36_sites_30.csuf(1000)</c:v>
                </c:pt>
                <c:pt idx="1180">
                  <c:v>benchmarks/set_36_sites_100.csuf(1)</c:v>
                </c:pt>
                <c:pt idx="1181">
                  <c:v>benchmarks/set_36_sites_100.csuf(10)</c:v>
                </c:pt>
                <c:pt idx="1182">
                  <c:v>benchmarks/set_36_sites_100.csuf(100)</c:v>
                </c:pt>
                <c:pt idx="1183">
                  <c:v>benchmarks/set_36_sites_100.csuf(1000)</c:v>
                </c:pt>
                <c:pt idx="1184">
                  <c:v>benchmarks/set_37_sites_1.csuf(1)</c:v>
                </c:pt>
                <c:pt idx="1185">
                  <c:v>benchmarks/set_37_sites_1.csuf(10)</c:v>
                </c:pt>
                <c:pt idx="1186">
                  <c:v>benchmarks/set_37_sites_1.csuf(100)</c:v>
                </c:pt>
                <c:pt idx="1187">
                  <c:v>benchmarks/set_37_sites_1.csuf(1000)</c:v>
                </c:pt>
                <c:pt idx="1188">
                  <c:v>benchmarks/set_37_sites_2.csuf(1)</c:v>
                </c:pt>
                <c:pt idx="1189">
                  <c:v>benchmarks/set_37_sites_2.csuf(10)</c:v>
                </c:pt>
                <c:pt idx="1190">
                  <c:v>benchmarks/set_37_sites_2.csuf(100)</c:v>
                </c:pt>
                <c:pt idx="1191">
                  <c:v>benchmarks/set_37_sites_2.csuf(1000)</c:v>
                </c:pt>
                <c:pt idx="1192">
                  <c:v>benchmarks/set_37_sites_3.csuf(1)</c:v>
                </c:pt>
                <c:pt idx="1193">
                  <c:v>benchmarks/set_37_sites_3.csuf(10)</c:v>
                </c:pt>
                <c:pt idx="1194">
                  <c:v>benchmarks/set_37_sites_3.csuf(100)</c:v>
                </c:pt>
                <c:pt idx="1195">
                  <c:v>benchmarks/set_37_sites_3.csuf(1000)</c:v>
                </c:pt>
                <c:pt idx="1196">
                  <c:v>benchmarks/set_37_sites_5.csuf(1)</c:v>
                </c:pt>
                <c:pt idx="1197">
                  <c:v>benchmarks/set_37_sites_5.csuf(10)</c:v>
                </c:pt>
                <c:pt idx="1198">
                  <c:v>benchmarks/set_37_sites_5.csuf(100)</c:v>
                </c:pt>
                <c:pt idx="1199">
                  <c:v>benchmarks/set_37_sites_5.csuf(1000)</c:v>
                </c:pt>
                <c:pt idx="1200">
                  <c:v>benchmarks/set_37_sites_10.csuf(1)</c:v>
                </c:pt>
                <c:pt idx="1201">
                  <c:v>benchmarks/set_37_sites_10.csuf(10)</c:v>
                </c:pt>
                <c:pt idx="1202">
                  <c:v>benchmarks/set_37_sites_10.csuf(100)</c:v>
                </c:pt>
                <c:pt idx="1203">
                  <c:v>benchmarks/set_37_sites_10.csuf(1000)</c:v>
                </c:pt>
                <c:pt idx="1204">
                  <c:v>benchmarks/set_37_sites_20.csuf(1)</c:v>
                </c:pt>
                <c:pt idx="1205">
                  <c:v>benchmarks/set_37_sites_20.csuf(10)</c:v>
                </c:pt>
                <c:pt idx="1206">
                  <c:v>benchmarks/set_37_sites_20.csuf(100)</c:v>
                </c:pt>
                <c:pt idx="1207">
                  <c:v>benchmarks/set_37_sites_20.csuf(1000)</c:v>
                </c:pt>
                <c:pt idx="1208">
                  <c:v>benchmarks/set_37_sites_30.csuf(1)</c:v>
                </c:pt>
                <c:pt idx="1209">
                  <c:v>benchmarks/set_37_sites_30.csuf(10)</c:v>
                </c:pt>
                <c:pt idx="1210">
                  <c:v>benchmarks/set_37_sites_30.csuf(100)</c:v>
                </c:pt>
                <c:pt idx="1211">
                  <c:v>benchmarks/set_37_sites_30.csuf(1000)</c:v>
                </c:pt>
                <c:pt idx="1212">
                  <c:v>benchmarks/set_37_sites_100.csuf(1)</c:v>
                </c:pt>
                <c:pt idx="1213">
                  <c:v>benchmarks/set_37_sites_100.csuf(10)</c:v>
                </c:pt>
                <c:pt idx="1214">
                  <c:v>benchmarks/set_37_sites_100.csuf(100)</c:v>
                </c:pt>
                <c:pt idx="1215">
                  <c:v>benchmarks/set_37_sites_100.csuf(1000)</c:v>
                </c:pt>
                <c:pt idx="1216">
                  <c:v>benchmarks/set_38_sites_1.csuf(1)</c:v>
                </c:pt>
                <c:pt idx="1217">
                  <c:v>benchmarks/set_38_sites_1.csuf(10)</c:v>
                </c:pt>
                <c:pt idx="1218">
                  <c:v>benchmarks/set_38_sites_1.csuf(100)</c:v>
                </c:pt>
                <c:pt idx="1219">
                  <c:v>benchmarks/set_38_sites_1.csuf(1000)</c:v>
                </c:pt>
                <c:pt idx="1220">
                  <c:v>benchmarks/set_38_sites_2.csuf(1)</c:v>
                </c:pt>
                <c:pt idx="1221">
                  <c:v>benchmarks/set_38_sites_2.csuf(10)</c:v>
                </c:pt>
                <c:pt idx="1222">
                  <c:v>benchmarks/set_38_sites_2.csuf(100)</c:v>
                </c:pt>
                <c:pt idx="1223">
                  <c:v>benchmarks/set_38_sites_2.csuf(1000)</c:v>
                </c:pt>
                <c:pt idx="1224">
                  <c:v>benchmarks/set_38_sites_3.csuf(1)</c:v>
                </c:pt>
                <c:pt idx="1225">
                  <c:v>benchmarks/set_38_sites_3.csuf(10)</c:v>
                </c:pt>
                <c:pt idx="1226">
                  <c:v>benchmarks/set_38_sites_3.csuf(100)</c:v>
                </c:pt>
                <c:pt idx="1227">
                  <c:v>benchmarks/set_38_sites_3.csuf(1000)</c:v>
                </c:pt>
                <c:pt idx="1228">
                  <c:v>benchmarks/set_38_sites_5.csuf(1)</c:v>
                </c:pt>
                <c:pt idx="1229">
                  <c:v>benchmarks/set_38_sites_5.csuf(10)</c:v>
                </c:pt>
                <c:pt idx="1230">
                  <c:v>benchmarks/set_38_sites_5.csuf(100)</c:v>
                </c:pt>
                <c:pt idx="1231">
                  <c:v>benchmarks/set_38_sites_5.csuf(1000)</c:v>
                </c:pt>
                <c:pt idx="1232">
                  <c:v>benchmarks/set_38_sites_10.csuf(1)</c:v>
                </c:pt>
                <c:pt idx="1233">
                  <c:v>benchmarks/set_38_sites_10.csuf(10)</c:v>
                </c:pt>
                <c:pt idx="1234">
                  <c:v>benchmarks/set_38_sites_10.csuf(100)</c:v>
                </c:pt>
                <c:pt idx="1235">
                  <c:v>benchmarks/set_38_sites_10.csuf(1000)</c:v>
                </c:pt>
                <c:pt idx="1236">
                  <c:v>benchmarks/set_38_sites_20.csuf(1)</c:v>
                </c:pt>
                <c:pt idx="1237">
                  <c:v>benchmarks/set_38_sites_20.csuf(10)</c:v>
                </c:pt>
                <c:pt idx="1238">
                  <c:v>benchmarks/set_38_sites_20.csuf(100)</c:v>
                </c:pt>
                <c:pt idx="1239">
                  <c:v>benchmarks/set_38_sites_20.csuf(1000)</c:v>
                </c:pt>
                <c:pt idx="1240">
                  <c:v>benchmarks/set_38_sites_30.csuf(1)</c:v>
                </c:pt>
                <c:pt idx="1241">
                  <c:v>benchmarks/set_38_sites_30.csuf(10)</c:v>
                </c:pt>
                <c:pt idx="1242">
                  <c:v>benchmarks/set_38_sites_30.csuf(100)</c:v>
                </c:pt>
                <c:pt idx="1243">
                  <c:v>benchmarks/set_38_sites_30.csuf(1000)</c:v>
                </c:pt>
                <c:pt idx="1244">
                  <c:v>benchmarks/set_38_sites_100.csuf(1)</c:v>
                </c:pt>
                <c:pt idx="1245">
                  <c:v>benchmarks/set_38_sites_100.csuf(10)</c:v>
                </c:pt>
                <c:pt idx="1246">
                  <c:v>benchmarks/set_38_sites_100.csuf(100)</c:v>
                </c:pt>
                <c:pt idx="1247">
                  <c:v>benchmarks/set_38_sites_100.csuf(1000)</c:v>
                </c:pt>
                <c:pt idx="1248">
                  <c:v>benchmarks/set_39_sites_1.csuf(1)</c:v>
                </c:pt>
                <c:pt idx="1249">
                  <c:v>benchmarks/set_39_sites_1.csuf(10)</c:v>
                </c:pt>
                <c:pt idx="1250">
                  <c:v>benchmarks/set_39_sites_1.csuf(100)</c:v>
                </c:pt>
                <c:pt idx="1251">
                  <c:v>benchmarks/set_39_sites_1.csuf(1000)</c:v>
                </c:pt>
                <c:pt idx="1252">
                  <c:v>benchmarks/set_39_sites_2.csuf(1)</c:v>
                </c:pt>
                <c:pt idx="1253">
                  <c:v>benchmarks/set_39_sites_2.csuf(10)</c:v>
                </c:pt>
                <c:pt idx="1254">
                  <c:v>benchmarks/set_39_sites_2.csuf(100)</c:v>
                </c:pt>
                <c:pt idx="1255">
                  <c:v>benchmarks/set_39_sites_2.csuf(1000)</c:v>
                </c:pt>
                <c:pt idx="1256">
                  <c:v>benchmarks/set_39_sites_3.csuf(1)</c:v>
                </c:pt>
                <c:pt idx="1257">
                  <c:v>benchmarks/set_39_sites_3.csuf(10)</c:v>
                </c:pt>
                <c:pt idx="1258">
                  <c:v>benchmarks/set_39_sites_3.csuf(100)</c:v>
                </c:pt>
                <c:pt idx="1259">
                  <c:v>benchmarks/set_39_sites_3.csuf(1000)</c:v>
                </c:pt>
                <c:pt idx="1260">
                  <c:v>benchmarks/set_39_sites_5.csuf(1)</c:v>
                </c:pt>
                <c:pt idx="1261">
                  <c:v>benchmarks/set_39_sites_5.csuf(10)</c:v>
                </c:pt>
                <c:pt idx="1262">
                  <c:v>benchmarks/set_39_sites_5.csuf(100)</c:v>
                </c:pt>
                <c:pt idx="1263">
                  <c:v>benchmarks/set_39_sites_5.csuf(1000)</c:v>
                </c:pt>
                <c:pt idx="1264">
                  <c:v>benchmarks/set_39_sites_10.csuf(1)</c:v>
                </c:pt>
                <c:pt idx="1265">
                  <c:v>benchmarks/set_39_sites_10.csuf(10)</c:v>
                </c:pt>
                <c:pt idx="1266">
                  <c:v>benchmarks/set_39_sites_10.csuf(100)</c:v>
                </c:pt>
                <c:pt idx="1267">
                  <c:v>benchmarks/set_39_sites_10.csuf(1000)</c:v>
                </c:pt>
                <c:pt idx="1268">
                  <c:v>benchmarks/set_39_sites_20.csuf(1)</c:v>
                </c:pt>
                <c:pt idx="1269">
                  <c:v>benchmarks/set_39_sites_20.csuf(10)</c:v>
                </c:pt>
                <c:pt idx="1270">
                  <c:v>benchmarks/set_39_sites_20.csuf(100)</c:v>
                </c:pt>
                <c:pt idx="1271">
                  <c:v>benchmarks/set_39_sites_20.csuf(1000)</c:v>
                </c:pt>
                <c:pt idx="1272">
                  <c:v>benchmarks/set_39_sites_30.csuf(1)</c:v>
                </c:pt>
                <c:pt idx="1273">
                  <c:v>benchmarks/set_39_sites_30.csuf(10)</c:v>
                </c:pt>
                <c:pt idx="1274">
                  <c:v>benchmarks/set_39_sites_30.csuf(100)</c:v>
                </c:pt>
                <c:pt idx="1275">
                  <c:v>benchmarks/set_39_sites_30.csuf(1000)</c:v>
                </c:pt>
                <c:pt idx="1276">
                  <c:v>benchmarks/set_39_sites_100.csuf(1)</c:v>
                </c:pt>
                <c:pt idx="1277">
                  <c:v>benchmarks/set_39_sites_100.csuf(10)</c:v>
                </c:pt>
                <c:pt idx="1278">
                  <c:v>benchmarks/set_39_sites_100.csuf(100)</c:v>
                </c:pt>
                <c:pt idx="1279">
                  <c:v>benchmarks/set_39_sites_100.csuf(1000)</c:v>
                </c:pt>
                <c:pt idx="1280">
                  <c:v>benchmarks/set_40_sites_1.csuf(1)</c:v>
                </c:pt>
                <c:pt idx="1281">
                  <c:v>benchmarks/set_40_sites_1.csuf(10)</c:v>
                </c:pt>
                <c:pt idx="1282">
                  <c:v>benchmarks/set_40_sites_1.csuf(100)</c:v>
                </c:pt>
                <c:pt idx="1283">
                  <c:v>benchmarks/set_40_sites_1.csuf(1000)</c:v>
                </c:pt>
                <c:pt idx="1284">
                  <c:v>benchmarks/set_40_sites_2.csuf(1)</c:v>
                </c:pt>
                <c:pt idx="1285">
                  <c:v>benchmarks/set_40_sites_2.csuf(10)</c:v>
                </c:pt>
                <c:pt idx="1286">
                  <c:v>benchmarks/set_40_sites_2.csuf(100)</c:v>
                </c:pt>
                <c:pt idx="1287">
                  <c:v>benchmarks/set_40_sites_2.csuf(1000)</c:v>
                </c:pt>
                <c:pt idx="1288">
                  <c:v>benchmarks/set_40_sites_3.csuf(1)</c:v>
                </c:pt>
                <c:pt idx="1289">
                  <c:v>benchmarks/set_40_sites_3.csuf(10)</c:v>
                </c:pt>
                <c:pt idx="1290">
                  <c:v>benchmarks/set_40_sites_3.csuf(100)</c:v>
                </c:pt>
                <c:pt idx="1291">
                  <c:v>benchmarks/set_40_sites_3.csuf(1000)</c:v>
                </c:pt>
                <c:pt idx="1292">
                  <c:v>benchmarks/set_40_sites_5.csuf(1)</c:v>
                </c:pt>
                <c:pt idx="1293">
                  <c:v>benchmarks/set_40_sites_5.csuf(10)</c:v>
                </c:pt>
                <c:pt idx="1294">
                  <c:v>benchmarks/set_40_sites_5.csuf(100)</c:v>
                </c:pt>
                <c:pt idx="1295">
                  <c:v>benchmarks/set_40_sites_5.csuf(1000)</c:v>
                </c:pt>
                <c:pt idx="1296">
                  <c:v>benchmarks/set_40_sites_10.csuf(1)</c:v>
                </c:pt>
                <c:pt idx="1297">
                  <c:v>benchmarks/set_40_sites_10.csuf(10)</c:v>
                </c:pt>
                <c:pt idx="1298">
                  <c:v>benchmarks/set_40_sites_10.csuf(100)</c:v>
                </c:pt>
                <c:pt idx="1299">
                  <c:v>benchmarks/set_40_sites_10.csuf(1000)</c:v>
                </c:pt>
                <c:pt idx="1300">
                  <c:v>benchmarks/set_40_sites_20.csuf(1)</c:v>
                </c:pt>
                <c:pt idx="1301">
                  <c:v>benchmarks/set_40_sites_20.csuf(10)</c:v>
                </c:pt>
                <c:pt idx="1302">
                  <c:v>benchmarks/set_40_sites_20.csuf(100)</c:v>
                </c:pt>
                <c:pt idx="1303">
                  <c:v>benchmarks/set_40_sites_20.csuf(1000)</c:v>
                </c:pt>
                <c:pt idx="1304">
                  <c:v>benchmarks/set_40_sites_30.csuf(1)</c:v>
                </c:pt>
                <c:pt idx="1305">
                  <c:v>benchmarks/set_40_sites_30.csuf(10)</c:v>
                </c:pt>
                <c:pt idx="1306">
                  <c:v>benchmarks/set_40_sites_30.csuf(100)</c:v>
                </c:pt>
                <c:pt idx="1307">
                  <c:v>benchmarks/set_40_sites_30.csuf(1000)</c:v>
                </c:pt>
                <c:pt idx="1308">
                  <c:v>benchmarks/set_40_sites_100.csuf(1)</c:v>
                </c:pt>
                <c:pt idx="1309">
                  <c:v>benchmarks/set_40_sites_100.csuf(10)</c:v>
                </c:pt>
                <c:pt idx="1310">
                  <c:v>benchmarks/set_40_sites_100.csuf(100)</c:v>
                </c:pt>
                <c:pt idx="1311">
                  <c:v>benchmarks/set_40_sites_100.csuf(1000)</c:v>
                </c:pt>
                <c:pt idx="1312">
                  <c:v>benchmarks/set_41_sites_1.csuf(1)</c:v>
                </c:pt>
                <c:pt idx="1313">
                  <c:v>benchmarks/set_41_sites_1.csuf(10)</c:v>
                </c:pt>
                <c:pt idx="1314">
                  <c:v>benchmarks/set_41_sites_1.csuf(100)</c:v>
                </c:pt>
                <c:pt idx="1315">
                  <c:v>benchmarks/set_41_sites_1.csuf(1000)</c:v>
                </c:pt>
                <c:pt idx="1316">
                  <c:v>benchmarks/set_41_sites_2.csuf(1)</c:v>
                </c:pt>
                <c:pt idx="1317">
                  <c:v>benchmarks/set_41_sites_2.csuf(10)</c:v>
                </c:pt>
                <c:pt idx="1318">
                  <c:v>benchmarks/set_41_sites_2.csuf(100)</c:v>
                </c:pt>
                <c:pt idx="1319">
                  <c:v>benchmarks/set_41_sites_2.csuf(1000)</c:v>
                </c:pt>
                <c:pt idx="1320">
                  <c:v>benchmarks/set_41_sites_3.csuf(1)</c:v>
                </c:pt>
                <c:pt idx="1321">
                  <c:v>benchmarks/set_41_sites_3.csuf(10)</c:v>
                </c:pt>
                <c:pt idx="1322">
                  <c:v>benchmarks/set_41_sites_3.csuf(100)</c:v>
                </c:pt>
                <c:pt idx="1323">
                  <c:v>benchmarks/set_41_sites_3.csuf(1000)</c:v>
                </c:pt>
                <c:pt idx="1324">
                  <c:v>benchmarks/set_41_sites_5.csuf(1)</c:v>
                </c:pt>
                <c:pt idx="1325">
                  <c:v>benchmarks/set_41_sites_5.csuf(10)</c:v>
                </c:pt>
                <c:pt idx="1326">
                  <c:v>benchmarks/set_41_sites_5.csuf(100)</c:v>
                </c:pt>
                <c:pt idx="1327">
                  <c:v>benchmarks/set_41_sites_5.csuf(1000)</c:v>
                </c:pt>
                <c:pt idx="1328">
                  <c:v>benchmarks/set_41_sites_10.csuf(1)</c:v>
                </c:pt>
                <c:pt idx="1329">
                  <c:v>benchmarks/set_41_sites_10.csuf(10)</c:v>
                </c:pt>
                <c:pt idx="1330">
                  <c:v>benchmarks/set_41_sites_10.csuf(100)</c:v>
                </c:pt>
                <c:pt idx="1331">
                  <c:v>benchmarks/set_41_sites_10.csuf(1000)</c:v>
                </c:pt>
                <c:pt idx="1332">
                  <c:v>benchmarks/set_41_sites_20.csuf(1)</c:v>
                </c:pt>
                <c:pt idx="1333">
                  <c:v>benchmarks/set_41_sites_20.csuf(10)</c:v>
                </c:pt>
                <c:pt idx="1334">
                  <c:v>benchmarks/set_41_sites_20.csuf(100)</c:v>
                </c:pt>
                <c:pt idx="1335">
                  <c:v>benchmarks/set_41_sites_20.csuf(1000)</c:v>
                </c:pt>
                <c:pt idx="1336">
                  <c:v>benchmarks/set_41_sites_30.csuf(1)</c:v>
                </c:pt>
                <c:pt idx="1337">
                  <c:v>benchmarks/set_41_sites_30.csuf(10)</c:v>
                </c:pt>
                <c:pt idx="1338">
                  <c:v>benchmarks/set_41_sites_30.csuf(100)</c:v>
                </c:pt>
                <c:pt idx="1339">
                  <c:v>benchmarks/set_41_sites_30.csuf(1000)</c:v>
                </c:pt>
                <c:pt idx="1340">
                  <c:v>benchmarks/set_41_sites_100.csuf(1)</c:v>
                </c:pt>
                <c:pt idx="1341">
                  <c:v>benchmarks/set_41_sites_100.csuf(10)</c:v>
                </c:pt>
                <c:pt idx="1342">
                  <c:v>benchmarks/set_41_sites_100.csuf(100)</c:v>
                </c:pt>
                <c:pt idx="1343">
                  <c:v>benchmarks/set_41_sites_100.csuf(1000)</c:v>
                </c:pt>
                <c:pt idx="1344">
                  <c:v>benchmarks/set_42_sites_1.csuf(1)</c:v>
                </c:pt>
                <c:pt idx="1345">
                  <c:v>benchmarks/set_42_sites_1.csuf(10)</c:v>
                </c:pt>
                <c:pt idx="1346">
                  <c:v>benchmarks/set_42_sites_1.csuf(100)</c:v>
                </c:pt>
                <c:pt idx="1347">
                  <c:v>benchmarks/set_42_sites_1.csuf(1000)</c:v>
                </c:pt>
                <c:pt idx="1348">
                  <c:v>benchmarks/set_42_sites_2.csuf(1)</c:v>
                </c:pt>
                <c:pt idx="1349">
                  <c:v>benchmarks/set_42_sites_2.csuf(10)</c:v>
                </c:pt>
                <c:pt idx="1350">
                  <c:v>benchmarks/set_42_sites_2.csuf(100)</c:v>
                </c:pt>
                <c:pt idx="1351">
                  <c:v>benchmarks/set_42_sites_2.csuf(1000)</c:v>
                </c:pt>
                <c:pt idx="1352">
                  <c:v>benchmarks/set_42_sites_3.csuf(1)</c:v>
                </c:pt>
                <c:pt idx="1353">
                  <c:v>benchmarks/set_42_sites_3.csuf(10)</c:v>
                </c:pt>
                <c:pt idx="1354">
                  <c:v>benchmarks/set_42_sites_3.csuf(100)</c:v>
                </c:pt>
                <c:pt idx="1355">
                  <c:v>benchmarks/set_42_sites_3.csuf(1000)</c:v>
                </c:pt>
                <c:pt idx="1356">
                  <c:v>benchmarks/set_42_sites_5.csuf(1)</c:v>
                </c:pt>
                <c:pt idx="1357">
                  <c:v>benchmarks/set_42_sites_5.csuf(10)</c:v>
                </c:pt>
                <c:pt idx="1358">
                  <c:v>benchmarks/set_42_sites_5.csuf(100)</c:v>
                </c:pt>
                <c:pt idx="1359">
                  <c:v>benchmarks/set_42_sites_5.csuf(1000)</c:v>
                </c:pt>
                <c:pt idx="1360">
                  <c:v>benchmarks/set_42_sites_10.csuf(1)</c:v>
                </c:pt>
                <c:pt idx="1361">
                  <c:v>benchmarks/set_42_sites_10.csuf(10)</c:v>
                </c:pt>
                <c:pt idx="1362">
                  <c:v>benchmarks/set_42_sites_10.csuf(100)</c:v>
                </c:pt>
                <c:pt idx="1363">
                  <c:v>benchmarks/set_42_sites_10.csuf(1000)</c:v>
                </c:pt>
                <c:pt idx="1364">
                  <c:v>benchmarks/set_42_sites_20.csuf(1)</c:v>
                </c:pt>
                <c:pt idx="1365">
                  <c:v>benchmarks/set_42_sites_20.csuf(10)</c:v>
                </c:pt>
                <c:pt idx="1366">
                  <c:v>benchmarks/set_42_sites_20.csuf(100)</c:v>
                </c:pt>
                <c:pt idx="1367">
                  <c:v>benchmarks/set_42_sites_20.csuf(1000)</c:v>
                </c:pt>
                <c:pt idx="1368">
                  <c:v>benchmarks/set_42_sites_30.csuf(1)</c:v>
                </c:pt>
                <c:pt idx="1369">
                  <c:v>benchmarks/set_42_sites_30.csuf(10)</c:v>
                </c:pt>
                <c:pt idx="1370">
                  <c:v>benchmarks/set_42_sites_30.csuf(100)</c:v>
                </c:pt>
                <c:pt idx="1371">
                  <c:v>benchmarks/set_42_sites_30.csuf(1000)</c:v>
                </c:pt>
                <c:pt idx="1372">
                  <c:v>benchmarks/set_42_sites_100.csuf(1)</c:v>
                </c:pt>
                <c:pt idx="1373">
                  <c:v>benchmarks/set_42_sites_100.csuf(10)</c:v>
                </c:pt>
                <c:pt idx="1374">
                  <c:v>benchmarks/set_42_sites_100.csuf(100)</c:v>
                </c:pt>
                <c:pt idx="1375">
                  <c:v>benchmarks/set_42_sites_100.csuf(1000)</c:v>
                </c:pt>
                <c:pt idx="1376">
                  <c:v>benchmarks/set_43_sites_1.csuf(1)</c:v>
                </c:pt>
                <c:pt idx="1377">
                  <c:v>benchmarks/set_43_sites_1.csuf(10)</c:v>
                </c:pt>
                <c:pt idx="1378">
                  <c:v>benchmarks/set_43_sites_1.csuf(100)</c:v>
                </c:pt>
                <c:pt idx="1379">
                  <c:v>benchmarks/set_43_sites_1.csuf(1000)</c:v>
                </c:pt>
                <c:pt idx="1380">
                  <c:v>benchmarks/set_43_sites_2.csuf(1)</c:v>
                </c:pt>
                <c:pt idx="1381">
                  <c:v>benchmarks/set_43_sites_2.csuf(10)</c:v>
                </c:pt>
                <c:pt idx="1382">
                  <c:v>benchmarks/set_43_sites_2.csuf(100)</c:v>
                </c:pt>
                <c:pt idx="1383">
                  <c:v>benchmarks/set_43_sites_2.csuf(1000)</c:v>
                </c:pt>
                <c:pt idx="1384">
                  <c:v>benchmarks/set_43_sites_3.csuf(1)</c:v>
                </c:pt>
                <c:pt idx="1385">
                  <c:v>benchmarks/set_43_sites_3.csuf(10)</c:v>
                </c:pt>
                <c:pt idx="1386">
                  <c:v>benchmarks/set_43_sites_3.csuf(100)</c:v>
                </c:pt>
                <c:pt idx="1387">
                  <c:v>benchmarks/set_43_sites_3.csuf(1000)</c:v>
                </c:pt>
                <c:pt idx="1388">
                  <c:v>benchmarks/set_43_sites_5.csuf(1)</c:v>
                </c:pt>
                <c:pt idx="1389">
                  <c:v>benchmarks/set_43_sites_5.csuf(10)</c:v>
                </c:pt>
                <c:pt idx="1390">
                  <c:v>benchmarks/set_43_sites_5.csuf(100)</c:v>
                </c:pt>
                <c:pt idx="1391">
                  <c:v>benchmarks/set_43_sites_5.csuf(1000)</c:v>
                </c:pt>
                <c:pt idx="1392">
                  <c:v>benchmarks/set_43_sites_10.csuf(1)</c:v>
                </c:pt>
                <c:pt idx="1393">
                  <c:v>benchmarks/set_43_sites_10.csuf(10)</c:v>
                </c:pt>
                <c:pt idx="1394">
                  <c:v>benchmarks/set_43_sites_10.csuf(100)</c:v>
                </c:pt>
                <c:pt idx="1395">
                  <c:v>benchmarks/set_43_sites_10.csuf(1000)</c:v>
                </c:pt>
                <c:pt idx="1396">
                  <c:v>benchmarks/set_43_sites_20.csuf(1)</c:v>
                </c:pt>
                <c:pt idx="1397">
                  <c:v>benchmarks/set_43_sites_20.csuf(10)</c:v>
                </c:pt>
                <c:pt idx="1398">
                  <c:v>benchmarks/set_43_sites_20.csuf(100)</c:v>
                </c:pt>
                <c:pt idx="1399">
                  <c:v>benchmarks/set_43_sites_20.csuf(1000)</c:v>
                </c:pt>
                <c:pt idx="1400">
                  <c:v>benchmarks/set_43_sites_30.csuf(1)</c:v>
                </c:pt>
                <c:pt idx="1401">
                  <c:v>benchmarks/set_43_sites_30.csuf(10)</c:v>
                </c:pt>
                <c:pt idx="1402">
                  <c:v>benchmarks/set_43_sites_30.csuf(100)</c:v>
                </c:pt>
                <c:pt idx="1403">
                  <c:v>benchmarks/set_43_sites_30.csuf(1000)</c:v>
                </c:pt>
                <c:pt idx="1404">
                  <c:v>benchmarks/set_43_sites_100.csuf(1)</c:v>
                </c:pt>
                <c:pt idx="1405">
                  <c:v>benchmarks/set_43_sites_100.csuf(10)</c:v>
                </c:pt>
                <c:pt idx="1406">
                  <c:v>benchmarks/set_43_sites_100.csuf(100)</c:v>
                </c:pt>
                <c:pt idx="1407">
                  <c:v>benchmarks/set_43_sites_100.csuf(1000)</c:v>
                </c:pt>
                <c:pt idx="1408">
                  <c:v>benchmarks/set_44_sites_1.csuf(1)</c:v>
                </c:pt>
                <c:pt idx="1409">
                  <c:v>benchmarks/set_44_sites_1.csuf(10)</c:v>
                </c:pt>
                <c:pt idx="1410">
                  <c:v>benchmarks/set_44_sites_1.csuf(100)</c:v>
                </c:pt>
                <c:pt idx="1411">
                  <c:v>benchmarks/set_44_sites_1.csuf(1000)</c:v>
                </c:pt>
                <c:pt idx="1412">
                  <c:v>benchmarks/set_44_sites_2.csuf(1)</c:v>
                </c:pt>
                <c:pt idx="1413">
                  <c:v>benchmarks/set_44_sites_2.csuf(10)</c:v>
                </c:pt>
                <c:pt idx="1414">
                  <c:v>benchmarks/set_44_sites_2.csuf(100)</c:v>
                </c:pt>
                <c:pt idx="1415">
                  <c:v>benchmarks/set_44_sites_2.csuf(1000)</c:v>
                </c:pt>
                <c:pt idx="1416">
                  <c:v>benchmarks/set_44_sites_3.csuf(1)</c:v>
                </c:pt>
                <c:pt idx="1417">
                  <c:v>benchmarks/set_44_sites_3.csuf(10)</c:v>
                </c:pt>
                <c:pt idx="1418">
                  <c:v>benchmarks/set_44_sites_3.csuf(100)</c:v>
                </c:pt>
                <c:pt idx="1419">
                  <c:v>benchmarks/set_44_sites_3.csuf(1000)</c:v>
                </c:pt>
                <c:pt idx="1420">
                  <c:v>benchmarks/set_44_sites_5.csuf(1)</c:v>
                </c:pt>
                <c:pt idx="1421">
                  <c:v>benchmarks/set_44_sites_5.csuf(10)</c:v>
                </c:pt>
                <c:pt idx="1422">
                  <c:v>benchmarks/set_44_sites_5.csuf(100)</c:v>
                </c:pt>
                <c:pt idx="1423">
                  <c:v>benchmarks/set_44_sites_5.csuf(1000)</c:v>
                </c:pt>
                <c:pt idx="1424">
                  <c:v>benchmarks/set_44_sites_10.csuf(1)</c:v>
                </c:pt>
                <c:pt idx="1425">
                  <c:v>benchmarks/set_44_sites_10.csuf(10)</c:v>
                </c:pt>
                <c:pt idx="1426">
                  <c:v>benchmarks/set_44_sites_10.csuf(100)</c:v>
                </c:pt>
                <c:pt idx="1427">
                  <c:v>benchmarks/set_44_sites_10.csuf(1000)</c:v>
                </c:pt>
                <c:pt idx="1428">
                  <c:v>benchmarks/set_44_sites_20.csuf(1)</c:v>
                </c:pt>
                <c:pt idx="1429">
                  <c:v>benchmarks/set_44_sites_20.csuf(10)</c:v>
                </c:pt>
                <c:pt idx="1430">
                  <c:v>benchmarks/set_44_sites_20.csuf(100)</c:v>
                </c:pt>
                <c:pt idx="1431">
                  <c:v>benchmarks/set_44_sites_20.csuf(1000)</c:v>
                </c:pt>
                <c:pt idx="1432">
                  <c:v>benchmarks/set_44_sites_30.csuf(1)</c:v>
                </c:pt>
                <c:pt idx="1433">
                  <c:v>benchmarks/set_44_sites_30.csuf(10)</c:v>
                </c:pt>
                <c:pt idx="1434">
                  <c:v>benchmarks/set_44_sites_30.csuf(100)</c:v>
                </c:pt>
                <c:pt idx="1435">
                  <c:v>benchmarks/set_44_sites_30.csuf(1000)</c:v>
                </c:pt>
                <c:pt idx="1436">
                  <c:v>benchmarks/set_44_sites_100.csuf(1)</c:v>
                </c:pt>
                <c:pt idx="1437">
                  <c:v>benchmarks/set_44_sites_100.csuf(10)</c:v>
                </c:pt>
                <c:pt idx="1438">
                  <c:v>benchmarks/set_44_sites_100.csuf(100)</c:v>
                </c:pt>
                <c:pt idx="1439">
                  <c:v>benchmarks/set_44_sites_100.csuf(1000)</c:v>
                </c:pt>
                <c:pt idx="1440">
                  <c:v>benchmarks/set_45_sites_1.csuf(1)</c:v>
                </c:pt>
                <c:pt idx="1441">
                  <c:v>benchmarks/set_45_sites_1.csuf(10)</c:v>
                </c:pt>
                <c:pt idx="1442">
                  <c:v>benchmarks/set_45_sites_1.csuf(100)</c:v>
                </c:pt>
                <c:pt idx="1443">
                  <c:v>benchmarks/set_45_sites_1.csuf(1000)</c:v>
                </c:pt>
                <c:pt idx="1444">
                  <c:v>benchmarks/set_45_sites_2.csuf(1)</c:v>
                </c:pt>
                <c:pt idx="1445">
                  <c:v>benchmarks/set_45_sites_2.csuf(10)</c:v>
                </c:pt>
                <c:pt idx="1446">
                  <c:v>benchmarks/set_45_sites_2.csuf(100)</c:v>
                </c:pt>
                <c:pt idx="1447">
                  <c:v>benchmarks/set_45_sites_2.csuf(1000)</c:v>
                </c:pt>
                <c:pt idx="1448">
                  <c:v>benchmarks/set_45_sites_3.csuf(1)</c:v>
                </c:pt>
                <c:pt idx="1449">
                  <c:v>benchmarks/set_45_sites_3.csuf(10)</c:v>
                </c:pt>
                <c:pt idx="1450">
                  <c:v>benchmarks/set_45_sites_3.csuf(100)</c:v>
                </c:pt>
                <c:pt idx="1451">
                  <c:v>benchmarks/set_45_sites_3.csuf(1000)</c:v>
                </c:pt>
                <c:pt idx="1452">
                  <c:v>benchmarks/set_45_sites_5.csuf(1)</c:v>
                </c:pt>
                <c:pt idx="1453">
                  <c:v>benchmarks/set_45_sites_5.csuf(10)</c:v>
                </c:pt>
                <c:pt idx="1454">
                  <c:v>benchmarks/set_45_sites_5.csuf(100)</c:v>
                </c:pt>
                <c:pt idx="1455">
                  <c:v>benchmarks/set_45_sites_5.csuf(1000)</c:v>
                </c:pt>
                <c:pt idx="1456">
                  <c:v>benchmarks/set_45_sites_10.csuf(1)</c:v>
                </c:pt>
                <c:pt idx="1457">
                  <c:v>benchmarks/set_45_sites_10.csuf(10)</c:v>
                </c:pt>
                <c:pt idx="1458">
                  <c:v>benchmarks/set_45_sites_10.csuf(100)</c:v>
                </c:pt>
                <c:pt idx="1459">
                  <c:v>benchmarks/set_45_sites_10.csuf(1000)</c:v>
                </c:pt>
                <c:pt idx="1460">
                  <c:v>benchmarks/set_45_sites_20.csuf(1)</c:v>
                </c:pt>
                <c:pt idx="1461">
                  <c:v>benchmarks/set_45_sites_20.csuf(10)</c:v>
                </c:pt>
                <c:pt idx="1462">
                  <c:v>benchmarks/set_45_sites_20.csuf(100)</c:v>
                </c:pt>
                <c:pt idx="1463">
                  <c:v>benchmarks/set_45_sites_20.csuf(1000)</c:v>
                </c:pt>
                <c:pt idx="1464">
                  <c:v>benchmarks/set_45_sites_30.csuf(1)</c:v>
                </c:pt>
                <c:pt idx="1465">
                  <c:v>benchmarks/set_45_sites_30.csuf(10)</c:v>
                </c:pt>
                <c:pt idx="1466">
                  <c:v>benchmarks/set_45_sites_30.csuf(100)</c:v>
                </c:pt>
                <c:pt idx="1467">
                  <c:v>benchmarks/set_45_sites_30.csuf(1000)</c:v>
                </c:pt>
                <c:pt idx="1468">
                  <c:v>benchmarks/set_45_sites_100.csuf(1)</c:v>
                </c:pt>
                <c:pt idx="1469">
                  <c:v>benchmarks/set_45_sites_100.csuf(10)</c:v>
                </c:pt>
                <c:pt idx="1470">
                  <c:v>benchmarks/set_45_sites_100.csuf(100)</c:v>
                </c:pt>
                <c:pt idx="1471">
                  <c:v>benchmarks/set_45_sites_100.csuf(1000)</c:v>
                </c:pt>
                <c:pt idx="1472">
                  <c:v>benchmarks/set_46_sites_1.csuf(1)</c:v>
                </c:pt>
                <c:pt idx="1473">
                  <c:v>benchmarks/set_46_sites_1.csuf(10)</c:v>
                </c:pt>
                <c:pt idx="1474">
                  <c:v>benchmarks/set_46_sites_1.csuf(100)</c:v>
                </c:pt>
                <c:pt idx="1475">
                  <c:v>benchmarks/set_46_sites_1.csuf(1000)</c:v>
                </c:pt>
                <c:pt idx="1476">
                  <c:v>benchmarks/set_46_sites_2.csuf(1)</c:v>
                </c:pt>
                <c:pt idx="1477">
                  <c:v>benchmarks/set_46_sites_2.csuf(10)</c:v>
                </c:pt>
                <c:pt idx="1478">
                  <c:v>benchmarks/set_46_sites_2.csuf(100)</c:v>
                </c:pt>
                <c:pt idx="1479">
                  <c:v>benchmarks/set_46_sites_2.csuf(1000)</c:v>
                </c:pt>
                <c:pt idx="1480">
                  <c:v>benchmarks/set_46_sites_3.csuf(1)</c:v>
                </c:pt>
                <c:pt idx="1481">
                  <c:v>benchmarks/set_46_sites_3.csuf(10)</c:v>
                </c:pt>
                <c:pt idx="1482">
                  <c:v>benchmarks/set_46_sites_3.csuf(100)</c:v>
                </c:pt>
                <c:pt idx="1483">
                  <c:v>benchmarks/set_46_sites_3.csuf(1000)</c:v>
                </c:pt>
                <c:pt idx="1484">
                  <c:v>benchmarks/set_46_sites_5.csuf(1)</c:v>
                </c:pt>
                <c:pt idx="1485">
                  <c:v>benchmarks/set_46_sites_5.csuf(10)</c:v>
                </c:pt>
                <c:pt idx="1486">
                  <c:v>benchmarks/set_46_sites_5.csuf(100)</c:v>
                </c:pt>
                <c:pt idx="1487">
                  <c:v>benchmarks/set_46_sites_5.csuf(1000)</c:v>
                </c:pt>
                <c:pt idx="1488">
                  <c:v>benchmarks/set_46_sites_10.csuf(1)</c:v>
                </c:pt>
                <c:pt idx="1489">
                  <c:v>benchmarks/set_46_sites_10.csuf(10)</c:v>
                </c:pt>
                <c:pt idx="1490">
                  <c:v>benchmarks/set_46_sites_10.csuf(100)</c:v>
                </c:pt>
                <c:pt idx="1491">
                  <c:v>benchmarks/set_46_sites_10.csuf(1000)</c:v>
                </c:pt>
                <c:pt idx="1492">
                  <c:v>benchmarks/set_46_sites_20.csuf(1)</c:v>
                </c:pt>
                <c:pt idx="1493">
                  <c:v>benchmarks/set_46_sites_20.csuf(10)</c:v>
                </c:pt>
                <c:pt idx="1494">
                  <c:v>benchmarks/set_46_sites_20.csuf(100)</c:v>
                </c:pt>
                <c:pt idx="1495">
                  <c:v>benchmarks/set_46_sites_20.csuf(1000)</c:v>
                </c:pt>
                <c:pt idx="1496">
                  <c:v>benchmarks/set_46_sites_30.csuf(1)</c:v>
                </c:pt>
                <c:pt idx="1497">
                  <c:v>benchmarks/set_46_sites_30.csuf(10)</c:v>
                </c:pt>
                <c:pt idx="1498">
                  <c:v>benchmarks/set_46_sites_30.csuf(100)</c:v>
                </c:pt>
                <c:pt idx="1499">
                  <c:v>benchmarks/set_46_sites_30.csuf(1000)</c:v>
                </c:pt>
                <c:pt idx="1500">
                  <c:v>benchmarks/set_46_sites_100.csuf(1)</c:v>
                </c:pt>
                <c:pt idx="1501">
                  <c:v>benchmarks/set_46_sites_100.csuf(10)</c:v>
                </c:pt>
                <c:pt idx="1502">
                  <c:v>benchmarks/set_46_sites_100.csuf(100)</c:v>
                </c:pt>
                <c:pt idx="1503">
                  <c:v>benchmarks/set_46_sites_100.csuf(1000)</c:v>
                </c:pt>
                <c:pt idx="1504">
                  <c:v>benchmarks/set_47_sites_1.csuf(1)</c:v>
                </c:pt>
                <c:pt idx="1505">
                  <c:v>benchmarks/set_47_sites_1.csuf(10)</c:v>
                </c:pt>
                <c:pt idx="1506">
                  <c:v>benchmarks/set_47_sites_1.csuf(100)</c:v>
                </c:pt>
                <c:pt idx="1507">
                  <c:v>benchmarks/set_47_sites_1.csuf(1000)</c:v>
                </c:pt>
                <c:pt idx="1508">
                  <c:v>benchmarks/set_47_sites_2.csuf(1)</c:v>
                </c:pt>
                <c:pt idx="1509">
                  <c:v>benchmarks/set_47_sites_2.csuf(10)</c:v>
                </c:pt>
                <c:pt idx="1510">
                  <c:v>benchmarks/set_47_sites_2.csuf(100)</c:v>
                </c:pt>
                <c:pt idx="1511">
                  <c:v>benchmarks/set_47_sites_2.csuf(1000)</c:v>
                </c:pt>
                <c:pt idx="1512">
                  <c:v>benchmarks/set_47_sites_3.csuf(1)</c:v>
                </c:pt>
                <c:pt idx="1513">
                  <c:v>benchmarks/set_47_sites_3.csuf(10)</c:v>
                </c:pt>
                <c:pt idx="1514">
                  <c:v>benchmarks/set_47_sites_3.csuf(100)</c:v>
                </c:pt>
                <c:pt idx="1515">
                  <c:v>benchmarks/set_47_sites_3.csuf(1000)</c:v>
                </c:pt>
                <c:pt idx="1516">
                  <c:v>benchmarks/set_47_sites_5.csuf(1)</c:v>
                </c:pt>
                <c:pt idx="1517">
                  <c:v>benchmarks/set_47_sites_5.csuf(10)</c:v>
                </c:pt>
                <c:pt idx="1518">
                  <c:v>benchmarks/set_47_sites_5.csuf(100)</c:v>
                </c:pt>
                <c:pt idx="1519">
                  <c:v>benchmarks/set_47_sites_5.csuf(1000)</c:v>
                </c:pt>
                <c:pt idx="1520">
                  <c:v>benchmarks/set_47_sites_10.csuf(1)</c:v>
                </c:pt>
                <c:pt idx="1521">
                  <c:v>benchmarks/set_47_sites_10.csuf(10)</c:v>
                </c:pt>
                <c:pt idx="1522">
                  <c:v>benchmarks/set_47_sites_10.csuf(100)</c:v>
                </c:pt>
                <c:pt idx="1523">
                  <c:v>benchmarks/set_47_sites_10.csuf(1000)</c:v>
                </c:pt>
                <c:pt idx="1524">
                  <c:v>benchmarks/set_47_sites_20.csuf(1)</c:v>
                </c:pt>
                <c:pt idx="1525">
                  <c:v>benchmarks/set_47_sites_20.csuf(10)</c:v>
                </c:pt>
                <c:pt idx="1526">
                  <c:v>benchmarks/set_47_sites_20.csuf(100)</c:v>
                </c:pt>
                <c:pt idx="1527">
                  <c:v>benchmarks/set_47_sites_20.csuf(1000)</c:v>
                </c:pt>
                <c:pt idx="1528">
                  <c:v>benchmarks/set_47_sites_30.csuf(1)</c:v>
                </c:pt>
                <c:pt idx="1529">
                  <c:v>benchmarks/set_47_sites_30.csuf(10)</c:v>
                </c:pt>
                <c:pt idx="1530">
                  <c:v>benchmarks/set_47_sites_30.csuf(100)</c:v>
                </c:pt>
                <c:pt idx="1531">
                  <c:v>benchmarks/set_47_sites_30.csuf(1000)</c:v>
                </c:pt>
                <c:pt idx="1532">
                  <c:v>benchmarks/set_47_sites_100.csuf(1)</c:v>
                </c:pt>
                <c:pt idx="1533">
                  <c:v>benchmarks/set_47_sites_100.csuf(10)</c:v>
                </c:pt>
                <c:pt idx="1534">
                  <c:v>benchmarks/set_47_sites_100.csuf(100)</c:v>
                </c:pt>
                <c:pt idx="1535">
                  <c:v>benchmarks/set_47_sites_100.csuf(1000)</c:v>
                </c:pt>
                <c:pt idx="1536">
                  <c:v>benchmarks/set_48_sites_1.csuf(1)</c:v>
                </c:pt>
                <c:pt idx="1537">
                  <c:v>benchmarks/set_48_sites_1.csuf(10)</c:v>
                </c:pt>
                <c:pt idx="1538">
                  <c:v>benchmarks/set_48_sites_1.csuf(100)</c:v>
                </c:pt>
                <c:pt idx="1539">
                  <c:v>benchmarks/set_48_sites_1.csuf(1000)</c:v>
                </c:pt>
                <c:pt idx="1540">
                  <c:v>benchmarks/set_48_sites_2.csuf(1)</c:v>
                </c:pt>
                <c:pt idx="1541">
                  <c:v>benchmarks/set_48_sites_2.csuf(10)</c:v>
                </c:pt>
                <c:pt idx="1542">
                  <c:v>benchmarks/set_48_sites_2.csuf(100)</c:v>
                </c:pt>
                <c:pt idx="1543">
                  <c:v>benchmarks/set_48_sites_2.csuf(1000)</c:v>
                </c:pt>
                <c:pt idx="1544">
                  <c:v>benchmarks/set_48_sites_3.csuf(1)</c:v>
                </c:pt>
                <c:pt idx="1545">
                  <c:v>benchmarks/set_48_sites_3.csuf(10)</c:v>
                </c:pt>
                <c:pt idx="1546">
                  <c:v>benchmarks/set_48_sites_3.csuf(100)</c:v>
                </c:pt>
                <c:pt idx="1547">
                  <c:v>benchmarks/set_48_sites_3.csuf(1000)</c:v>
                </c:pt>
                <c:pt idx="1548">
                  <c:v>benchmarks/set_48_sites_5.csuf(1)</c:v>
                </c:pt>
                <c:pt idx="1549">
                  <c:v>benchmarks/set_48_sites_5.csuf(10)</c:v>
                </c:pt>
                <c:pt idx="1550">
                  <c:v>benchmarks/set_48_sites_5.csuf(100)</c:v>
                </c:pt>
                <c:pt idx="1551">
                  <c:v>benchmarks/set_48_sites_5.csuf(1000)</c:v>
                </c:pt>
                <c:pt idx="1552">
                  <c:v>benchmarks/set_48_sites_10.csuf(1)</c:v>
                </c:pt>
                <c:pt idx="1553">
                  <c:v>benchmarks/set_48_sites_10.csuf(10)</c:v>
                </c:pt>
                <c:pt idx="1554">
                  <c:v>benchmarks/set_48_sites_10.csuf(100)</c:v>
                </c:pt>
                <c:pt idx="1555">
                  <c:v>benchmarks/set_48_sites_10.csuf(1000)</c:v>
                </c:pt>
                <c:pt idx="1556">
                  <c:v>benchmarks/set_48_sites_20.csuf(1)</c:v>
                </c:pt>
                <c:pt idx="1557">
                  <c:v>benchmarks/set_48_sites_20.csuf(10)</c:v>
                </c:pt>
                <c:pt idx="1558">
                  <c:v>benchmarks/set_48_sites_20.csuf(100)</c:v>
                </c:pt>
                <c:pt idx="1559">
                  <c:v>benchmarks/set_48_sites_20.csuf(1000)</c:v>
                </c:pt>
                <c:pt idx="1560">
                  <c:v>benchmarks/set_48_sites_30.csuf(1)</c:v>
                </c:pt>
                <c:pt idx="1561">
                  <c:v>benchmarks/set_48_sites_30.csuf(10)</c:v>
                </c:pt>
                <c:pt idx="1562">
                  <c:v>benchmarks/set_48_sites_30.csuf(100)</c:v>
                </c:pt>
                <c:pt idx="1563">
                  <c:v>benchmarks/set_48_sites_30.csuf(1000)</c:v>
                </c:pt>
                <c:pt idx="1564">
                  <c:v>benchmarks/set_48_sites_100.csuf(1)</c:v>
                </c:pt>
                <c:pt idx="1565">
                  <c:v>benchmarks/set_48_sites_100.csuf(10)</c:v>
                </c:pt>
                <c:pt idx="1566">
                  <c:v>benchmarks/set_48_sites_100.csuf(100)</c:v>
                </c:pt>
                <c:pt idx="1567">
                  <c:v>benchmarks/set_48_sites_100.csuf(1000)</c:v>
                </c:pt>
                <c:pt idx="1568">
                  <c:v>benchmarks/set_49_sites_1.csuf(1)</c:v>
                </c:pt>
                <c:pt idx="1569">
                  <c:v>benchmarks/set_49_sites_1.csuf(10)</c:v>
                </c:pt>
                <c:pt idx="1570">
                  <c:v>benchmarks/set_49_sites_1.csuf(100)</c:v>
                </c:pt>
                <c:pt idx="1571">
                  <c:v>benchmarks/set_49_sites_1.csuf(1000)</c:v>
                </c:pt>
                <c:pt idx="1572">
                  <c:v>benchmarks/set_49_sites_2.csuf(1)</c:v>
                </c:pt>
                <c:pt idx="1573">
                  <c:v>benchmarks/set_49_sites_2.csuf(10)</c:v>
                </c:pt>
                <c:pt idx="1574">
                  <c:v>benchmarks/set_49_sites_2.csuf(100)</c:v>
                </c:pt>
                <c:pt idx="1575">
                  <c:v>benchmarks/set_49_sites_2.csuf(1000)</c:v>
                </c:pt>
                <c:pt idx="1576">
                  <c:v>benchmarks/set_49_sites_3.csuf(1)</c:v>
                </c:pt>
                <c:pt idx="1577">
                  <c:v>benchmarks/set_49_sites_3.csuf(10)</c:v>
                </c:pt>
                <c:pt idx="1578">
                  <c:v>benchmarks/set_49_sites_3.csuf(100)</c:v>
                </c:pt>
                <c:pt idx="1579">
                  <c:v>benchmarks/set_49_sites_3.csuf(1000)</c:v>
                </c:pt>
                <c:pt idx="1580">
                  <c:v>benchmarks/set_49_sites_5.csuf(1)</c:v>
                </c:pt>
                <c:pt idx="1581">
                  <c:v>benchmarks/set_49_sites_5.csuf(10)</c:v>
                </c:pt>
                <c:pt idx="1582">
                  <c:v>benchmarks/set_49_sites_5.csuf(100)</c:v>
                </c:pt>
                <c:pt idx="1583">
                  <c:v>benchmarks/set_49_sites_5.csuf(1000)</c:v>
                </c:pt>
                <c:pt idx="1584">
                  <c:v>benchmarks/set_49_sites_10.csuf(1)</c:v>
                </c:pt>
                <c:pt idx="1585">
                  <c:v>benchmarks/set_49_sites_10.csuf(10)</c:v>
                </c:pt>
                <c:pt idx="1586">
                  <c:v>benchmarks/set_49_sites_10.csuf(100)</c:v>
                </c:pt>
                <c:pt idx="1587">
                  <c:v>benchmarks/set_49_sites_10.csuf(1000)</c:v>
                </c:pt>
                <c:pt idx="1588">
                  <c:v>benchmarks/set_49_sites_20.csuf(1)</c:v>
                </c:pt>
                <c:pt idx="1589">
                  <c:v>benchmarks/set_49_sites_20.csuf(10)</c:v>
                </c:pt>
                <c:pt idx="1590">
                  <c:v>benchmarks/set_49_sites_20.csuf(100)</c:v>
                </c:pt>
                <c:pt idx="1591">
                  <c:v>benchmarks/set_49_sites_20.csuf(1000)</c:v>
                </c:pt>
                <c:pt idx="1592">
                  <c:v>benchmarks/set_49_sites_30.csuf(1)</c:v>
                </c:pt>
                <c:pt idx="1593">
                  <c:v>benchmarks/set_49_sites_30.csuf(10)</c:v>
                </c:pt>
                <c:pt idx="1594">
                  <c:v>benchmarks/set_49_sites_30.csuf(100)</c:v>
                </c:pt>
                <c:pt idx="1595">
                  <c:v>benchmarks/set_49_sites_30.csuf(1000)</c:v>
                </c:pt>
                <c:pt idx="1596">
                  <c:v>benchmarks/set_49_sites_100.csuf(1)</c:v>
                </c:pt>
                <c:pt idx="1597">
                  <c:v>benchmarks/set_49_sites_100.csuf(10)</c:v>
                </c:pt>
                <c:pt idx="1598">
                  <c:v>benchmarks/set_49_sites_100.csuf(100)</c:v>
                </c:pt>
                <c:pt idx="1599">
                  <c:v>benchmarks/set_49_sites_100.csuf(1000)</c:v>
                </c:pt>
              </c:strCache>
            </c:strRef>
          </c:cat>
          <c:val>
            <c:numRef>
              <c:f>'mean.csv'!$H$2:$H$1601</c:f>
              <c:numCache>
                <c:formatCode>General</c:formatCode>
                <c:ptCount val="160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800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2100</c:v>
                </c:pt>
                <c:pt idx="9">
                  <c:v>1900</c:v>
                </c:pt>
                <c:pt idx="10">
                  <c:v>1800</c:v>
                </c:pt>
                <c:pt idx="11">
                  <c:v>1800</c:v>
                </c:pt>
                <c:pt idx="12">
                  <c:v>2500</c:v>
                </c:pt>
                <c:pt idx="13">
                  <c:v>2100</c:v>
                </c:pt>
                <c:pt idx="14">
                  <c:v>1600</c:v>
                </c:pt>
                <c:pt idx="15">
                  <c:v>1800</c:v>
                </c:pt>
                <c:pt idx="16">
                  <c:v>4600</c:v>
                </c:pt>
                <c:pt idx="17">
                  <c:v>4100</c:v>
                </c:pt>
                <c:pt idx="18">
                  <c:v>4200</c:v>
                </c:pt>
                <c:pt idx="19">
                  <c:v>4200</c:v>
                </c:pt>
                <c:pt idx="20">
                  <c:v>13200</c:v>
                </c:pt>
                <c:pt idx="21">
                  <c:v>9400</c:v>
                </c:pt>
                <c:pt idx="22">
                  <c:v>12600</c:v>
                </c:pt>
                <c:pt idx="23">
                  <c:v>12600</c:v>
                </c:pt>
                <c:pt idx="24">
                  <c:v>24700</c:v>
                </c:pt>
                <c:pt idx="25">
                  <c:v>18300</c:v>
                </c:pt>
                <c:pt idx="26">
                  <c:v>18200</c:v>
                </c:pt>
                <c:pt idx="27">
                  <c:v>18600</c:v>
                </c:pt>
                <c:pt idx="28">
                  <c:v>155300</c:v>
                </c:pt>
                <c:pt idx="29">
                  <c:v>168400</c:v>
                </c:pt>
                <c:pt idx="30">
                  <c:v>156200</c:v>
                </c:pt>
                <c:pt idx="31">
                  <c:v>169700</c:v>
                </c:pt>
                <c:pt idx="32">
                  <c:v>400</c:v>
                </c:pt>
                <c:pt idx="33">
                  <c:v>400</c:v>
                </c:pt>
                <c:pt idx="34">
                  <c:v>300</c:v>
                </c:pt>
                <c:pt idx="35">
                  <c:v>400</c:v>
                </c:pt>
                <c:pt idx="36">
                  <c:v>800</c:v>
                </c:pt>
                <c:pt idx="37">
                  <c:v>800</c:v>
                </c:pt>
                <c:pt idx="38">
                  <c:v>700</c:v>
                </c:pt>
                <c:pt idx="39">
                  <c:v>700</c:v>
                </c:pt>
                <c:pt idx="40">
                  <c:v>2900</c:v>
                </c:pt>
                <c:pt idx="41">
                  <c:v>2400</c:v>
                </c:pt>
                <c:pt idx="42">
                  <c:v>1700</c:v>
                </c:pt>
                <c:pt idx="43">
                  <c:v>1900</c:v>
                </c:pt>
                <c:pt idx="44">
                  <c:v>2500</c:v>
                </c:pt>
                <c:pt idx="45">
                  <c:v>2300</c:v>
                </c:pt>
                <c:pt idx="46">
                  <c:v>2200</c:v>
                </c:pt>
                <c:pt idx="47">
                  <c:v>2200</c:v>
                </c:pt>
                <c:pt idx="48">
                  <c:v>5500</c:v>
                </c:pt>
                <c:pt idx="49">
                  <c:v>5100</c:v>
                </c:pt>
                <c:pt idx="50">
                  <c:v>5300</c:v>
                </c:pt>
                <c:pt idx="51">
                  <c:v>5200</c:v>
                </c:pt>
                <c:pt idx="52">
                  <c:v>12700</c:v>
                </c:pt>
                <c:pt idx="53">
                  <c:v>8800</c:v>
                </c:pt>
                <c:pt idx="54">
                  <c:v>11700</c:v>
                </c:pt>
                <c:pt idx="55">
                  <c:v>8700</c:v>
                </c:pt>
                <c:pt idx="56">
                  <c:v>24300</c:v>
                </c:pt>
                <c:pt idx="57">
                  <c:v>23700</c:v>
                </c:pt>
                <c:pt idx="58">
                  <c:v>17800</c:v>
                </c:pt>
                <c:pt idx="59">
                  <c:v>18000</c:v>
                </c:pt>
                <c:pt idx="60">
                  <c:v>131400</c:v>
                </c:pt>
                <c:pt idx="61">
                  <c:v>130200</c:v>
                </c:pt>
                <c:pt idx="62">
                  <c:v>131800</c:v>
                </c:pt>
                <c:pt idx="63">
                  <c:v>131600</c:v>
                </c:pt>
                <c:pt idx="64">
                  <c:v>800</c:v>
                </c:pt>
                <c:pt idx="65">
                  <c:v>300</c:v>
                </c:pt>
                <c:pt idx="66">
                  <c:v>300</c:v>
                </c:pt>
                <c:pt idx="67">
                  <c:v>200</c:v>
                </c:pt>
                <c:pt idx="68">
                  <c:v>800</c:v>
                </c:pt>
                <c:pt idx="69">
                  <c:v>700</c:v>
                </c:pt>
                <c:pt idx="70">
                  <c:v>700</c:v>
                </c:pt>
                <c:pt idx="71">
                  <c:v>1600</c:v>
                </c:pt>
                <c:pt idx="72">
                  <c:v>400</c:v>
                </c:pt>
                <c:pt idx="73">
                  <c:v>500</c:v>
                </c:pt>
                <c:pt idx="74">
                  <c:v>400</c:v>
                </c:pt>
                <c:pt idx="75">
                  <c:v>400</c:v>
                </c:pt>
                <c:pt idx="76">
                  <c:v>1700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7600</c:v>
                </c:pt>
                <c:pt idx="81">
                  <c:v>7400</c:v>
                </c:pt>
                <c:pt idx="82">
                  <c:v>6400</c:v>
                </c:pt>
                <c:pt idx="83">
                  <c:v>5500</c:v>
                </c:pt>
                <c:pt idx="84">
                  <c:v>17900</c:v>
                </c:pt>
                <c:pt idx="85">
                  <c:v>10500</c:v>
                </c:pt>
                <c:pt idx="86">
                  <c:v>9000</c:v>
                </c:pt>
                <c:pt idx="87">
                  <c:v>7900</c:v>
                </c:pt>
                <c:pt idx="88">
                  <c:v>19100</c:v>
                </c:pt>
                <c:pt idx="89">
                  <c:v>24200</c:v>
                </c:pt>
                <c:pt idx="90">
                  <c:v>18500</c:v>
                </c:pt>
                <c:pt idx="91">
                  <c:v>23900</c:v>
                </c:pt>
                <c:pt idx="92">
                  <c:v>192800</c:v>
                </c:pt>
                <c:pt idx="93">
                  <c:v>381800</c:v>
                </c:pt>
                <c:pt idx="94">
                  <c:v>144700</c:v>
                </c:pt>
                <c:pt idx="95">
                  <c:v>145100</c:v>
                </c:pt>
                <c:pt idx="96">
                  <c:v>400</c:v>
                </c:pt>
                <c:pt idx="97">
                  <c:v>500</c:v>
                </c:pt>
                <c:pt idx="98">
                  <c:v>400</c:v>
                </c:pt>
                <c:pt idx="99">
                  <c:v>400</c:v>
                </c:pt>
                <c:pt idx="100">
                  <c:v>1200</c:v>
                </c:pt>
                <c:pt idx="101">
                  <c:v>900</c:v>
                </c:pt>
                <c:pt idx="102">
                  <c:v>900</c:v>
                </c:pt>
                <c:pt idx="103">
                  <c:v>600</c:v>
                </c:pt>
                <c:pt idx="104">
                  <c:v>1700</c:v>
                </c:pt>
                <c:pt idx="105">
                  <c:v>1300</c:v>
                </c:pt>
                <c:pt idx="106">
                  <c:v>1200</c:v>
                </c:pt>
                <c:pt idx="107">
                  <c:v>1200</c:v>
                </c:pt>
                <c:pt idx="108">
                  <c:v>2500</c:v>
                </c:pt>
                <c:pt idx="109">
                  <c:v>2500</c:v>
                </c:pt>
                <c:pt idx="110">
                  <c:v>2400</c:v>
                </c:pt>
                <c:pt idx="111">
                  <c:v>2400</c:v>
                </c:pt>
                <c:pt idx="112">
                  <c:v>5900</c:v>
                </c:pt>
                <c:pt idx="113">
                  <c:v>5900</c:v>
                </c:pt>
                <c:pt idx="114">
                  <c:v>5800</c:v>
                </c:pt>
                <c:pt idx="115">
                  <c:v>5800</c:v>
                </c:pt>
                <c:pt idx="116">
                  <c:v>11500</c:v>
                </c:pt>
                <c:pt idx="117">
                  <c:v>11200</c:v>
                </c:pt>
                <c:pt idx="118">
                  <c:v>11100</c:v>
                </c:pt>
                <c:pt idx="119">
                  <c:v>8500</c:v>
                </c:pt>
                <c:pt idx="120">
                  <c:v>31100</c:v>
                </c:pt>
                <c:pt idx="121">
                  <c:v>31000</c:v>
                </c:pt>
                <c:pt idx="122">
                  <c:v>31400</c:v>
                </c:pt>
                <c:pt idx="123">
                  <c:v>23600</c:v>
                </c:pt>
                <c:pt idx="124">
                  <c:v>229500</c:v>
                </c:pt>
                <c:pt idx="125">
                  <c:v>228200</c:v>
                </c:pt>
                <c:pt idx="126">
                  <c:v>172600</c:v>
                </c:pt>
                <c:pt idx="127">
                  <c:v>173300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1200</c:v>
                </c:pt>
                <c:pt idx="133">
                  <c:v>600</c:v>
                </c:pt>
                <c:pt idx="134">
                  <c:v>600</c:v>
                </c:pt>
                <c:pt idx="135">
                  <c:v>900</c:v>
                </c:pt>
                <c:pt idx="136">
                  <c:v>1200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2500</c:v>
                </c:pt>
                <c:pt idx="141">
                  <c:v>2200</c:v>
                </c:pt>
                <c:pt idx="142">
                  <c:v>1700</c:v>
                </c:pt>
                <c:pt idx="143">
                  <c:v>2200</c:v>
                </c:pt>
                <c:pt idx="144">
                  <c:v>8100</c:v>
                </c:pt>
                <c:pt idx="145">
                  <c:v>7800</c:v>
                </c:pt>
                <c:pt idx="146">
                  <c:v>7700</c:v>
                </c:pt>
                <c:pt idx="147">
                  <c:v>5900</c:v>
                </c:pt>
                <c:pt idx="148">
                  <c:v>13600</c:v>
                </c:pt>
                <c:pt idx="149">
                  <c:v>13300</c:v>
                </c:pt>
                <c:pt idx="150">
                  <c:v>13300</c:v>
                </c:pt>
                <c:pt idx="151">
                  <c:v>10100</c:v>
                </c:pt>
                <c:pt idx="152">
                  <c:v>22600</c:v>
                </c:pt>
                <c:pt idx="153">
                  <c:v>29600</c:v>
                </c:pt>
                <c:pt idx="154">
                  <c:v>28400</c:v>
                </c:pt>
                <c:pt idx="155">
                  <c:v>22300</c:v>
                </c:pt>
                <c:pt idx="156">
                  <c:v>186800</c:v>
                </c:pt>
                <c:pt idx="157">
                  <c:v>138500</c:v>
                </c:pt>
                <c:pt idx="158">
                  <c:v>139500</c:v>
                </c:pt>
                <c:pt idx="159">
                  <c:v>140600</c:v>
                </c:pt>
                <c:pt idx="160">
                  <c:v>800</c:v>
                </c:pt>
                <c:pt idx="161">
                  <c:v>600</c:v>
                </c:pt>
                <c:pt idx="162">
                  <c:v>600</c:v>
                </c:pt>
                <c:pt idx="163">
                  <c:v>400</c:v>
                </c:pt>
                <c:pt idx="164">
                  <c:v>800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1700</c:v>
                </c:pt>
                <c:pt idx="169">
                  <c:v>2900</c:v>
                </c:pt>
                <c:pt idx="170">
                  <c:v>1400</c:v>
                </c:pt>
                <c:pt idx="171">
                  <c:v>1400</c:v>
                </c:pt>
                <c:pt idx="172">
                  <c:v>2900</c:v>
                </c:pt>
                <c:pt idx="173">
                  <c:v>2700</c:v>
                </c:pt>
                <c:pt idx="174">
                  <c:v>2600</c:v>
                </c:pt>
                <c:pt idx="175">
                  <c:v>2600</c:v>
                </c:pt>
                <c:pt idx="176">
                  <c:v>4200</c:v>
                </c:pt>
                <c:pt idx="177">
                  <c:v>5100</c:v>
                </c:pt>
                <c:pt idx="178">
                  <c:v>5000</c:v>
                </c:pt>
                <c:pt idx="179">
                  <c:v>3700</c:v>
                </c:pt>
                <c:pt idx="180">
                  <c:v>15300</c:v>
                </c:pt>
                <c:pt idx="181">
                  <c:v>15000</c:v>
                </c:pt>
                <c:pt idx="182">
                  <c:v>15000</c:v>
                </c:pt>
                <c:pt idx="183">
                  <c:v>11200</c:v>
                </c:pt>
                <c:pt idx="184">
                  <c:v>52900</c:v>
                </c:pt>
                <c:pt idx="185">
                  <c:v>26200</c:v>
                </c:pt>
                <c:pt idx="186">
                  <c:v>19500</c:v>
                </c:pt>
                <c:pt idx="187">
                  <c:v>19700</c:v>
                </c:pt>
                <c:pt idx="188">
                  <c:v>228600</c:v>
                </c:pt>
                <c:pt idx="189">
                  <c:v>224300</c:v>
                </c:pt>
                <c:pt idx="190">
                  <c:v>171400</c:v>
                </c:pt>
                <c:pt idx="191">
                  <c:v>169400</c:v>
                </c:pt>
                <c:pt idx="192">
                  <c:v>800</c:v>
                </c:pt>
                <c:pt idx="193">
                  <c:v>700</c:v>
                </c:pt>
                <c:pt idx="194">
                  <c:v>700</c:v>
                </c:pt>
                <c:pt idx="195">
                  <c:v>700</c:v>
                </c:pt>
                <c:pt idx="196">
                  <c:v>800</c:v>
                </c:pt>
                <c:pt idx="197">
                  <c:v>800</c:v>
                </c:pt>
                <c:pt idx="198">
                  <c:v>700</c:v>
                </c:pt>
                <c:pt idx="199">
                  <c:v>700</c:v>
                </c:pt>
                <c:pt idx="200">
                  <c:v>1200</c:v>
                </c:pt>
                <c:pt idx="201">
                  <c:v>900</c:v>
                </c:pt>
                <c:pt idx="202">
                  <c:v>900</c:v>
                </c:pt>
                <c:pt idx="203">
                  <c:v>900</c:v>
                </c:pt>
                <c:pt idx="204">
                  <c:v>4200</c:v>
                </c:pt>
                <c:pt idx="205">
                  <c:v>3800</c:v>
                </c:pt>
                <c:pt idx="206">
                  <c:v>3700</c:v>
                </c:pt>
                <c:pt idx="207">
                  <c:v>3700</c:v>
                </c:pt>
                <c:pt idx="208">
                  <c:v>4200</c:v>
                </c:pt>
                <c:pt idx="209">
                  <c:v>4100</c:v>
                </c:pt>
                <c:pt idx="210">
                  <c:v>4100</c:v>
                </c:pt>
                <c:pt idx="211">
                  <c:v>4100</c:v>
                </c:pt>
                <c:pt idx="212">
                  <c:v>14900</c:v>
                </c:pt>
                <c:pt idx="213">
                  <c:v>14400</c:v>
                </c:pt>
                <c:pt idx="214">
                  <c:v>10800</c:v>
                </c:pt>
                <c:pt idx="215">
                  <c:v>11000</c:v>
                </c:pt>
                <c:pt idx="216">
                  <c:v>34100</c:v>
                </c:pt>
                <c:pt idx="217">
                  <c:v>25300</c:v>
                </c:pt>
                <c:pt idx="218">
                  <c:v>27800</c:v>
                </c:pt>
                <c:pt idx="219">
                  <c:v>25700</c:v>
                </c:pt>
                <c:pt idx="220">
                  <c:v>214600</c:v>
                </c:pt>
                <c:pt idx="221">
                  <c:v>181700</c:v>
                </c:pt>
                <c:pt idx="222">
                  <c:v>160500</c:v>
                </c:pt>
                <c:pt idx="223">
                  <c:v>179700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800</c:v>
                </c:pt>
                <c:pt idx="229">
                  <c:v>800</c:v>
                </c:pt>
                <c:pt idx="230">
                  <c:v>700</c:v>
                </c:pt>
                <c:pt idx="231">
                  <c:v>700</c:v>
                </c:pt>
                <c:pt idx="232">
                  <c:v>800</c:v>
                </c:pt>
                <c:pt idx="233">
                  <c:v>600</c:v>
                </c:pt>
                <c:pt idx="234">
                  <c:v>600</c:v>
                </c:pt>
                <c:pt idx="235">
                  <c:v>600</c:v>
                </c:pt>
                <c:pt idx="236">
                  <c:v>2900</c:v>
                </c:pt>
                <c:pt idx="237">
                  <c:v>2900</c:v>
                </c:pt>
                <c:pt idx="238">
                  <c:v>2800</c:v>
                </c:pt>
                <c:pt idx="239">
                  <c:v>2400</c:v>
                </c:pt>
                <c:pt idx="240">
                  <c:v>6300</c:v>
                </c:pt>
                <c:pt idx="241">
                  <c:v>6100</c:v>
                </c:pt>
                <c:pt idx="242">
                  <c:v>6100</c:v>
                </c:pt>
                <c:pt idx="243">
                  <c:v>4700</c:v>
                </c:pt>
                <c:pt idx="244">
                  <c:v>14000</c:v>
                </c:pt>
                <c:pt idx="245">
                  <c:v>13900</c:v>
                </c:pt>
                <c:pt idx="246">
                  <c:v>11200</c:v>
                </c:pt>
                <c:pt idx="247">
                  <c:v>10600</c:v>
                </c:pt>
                <c:pt idx="248">
                  <c:v>19100</c:v>
                </c:pt>
                <c:pt idx="249">
                  <c:v>19000</c:v>
                </c:pt>
                <c:pt idx="250">
                  <c:v>25600</c:v>
                </c:pt>
                <c:pt idx="251">
                  <c:v>19500</c:v>
                </c:pt>
                <c:pt idx="252">
                  <c:v>193700</c:v>
                </c:pt>
                <c:pt idx="253">
                  <c:v>143800</c:v>
                </c:pt>
                <c:pt idx="254">
                  <c:v>145500</c:v>
                </c:pt>
                <c:pt idx="255">
                  <c:v>145700</c:v>
                </c:pt>
                <c:pt idx="256">
                  <c:v>400</c:v>
                </c:pt>
                <c:pt idx="257">
                  <c:v>200</c:v>
                </c:pt>
                <c:pt idx="258">
                  <c:v>100</c:v>
                </c:pt>
                <c:pt idx="259">
                  <c:v>100</c:v>
                </c:pt>
                <c:pt idx="260">
                  <c:v>800</c:v>
                </c:pt>
                <c:pt idx="261">
                  <c:v>700</c:v>
                </c:pt>
                <c:pt idx="262">
                  <c:v>500</c:v>
                </c:pt>
                <c:pt idx="263">
                  <c:v>700</c:v>
                </c:pt>
                <c:pt idx="264">
                  <c:v>1200</c:v>
                </c:pt>
                <c:pt idx="265">
                  <c:v>900</c:v>
                </c:pt>
                <c:pt idx="266">
                  <c:v>900</c:v>
                </c:pt>
                <c:pt idx="267">
                  <c:v>700</c:v>
                </c:pt>
                <c:pt idx="268">
                  <c:v>1700</c:v>
                </c:pt>
                <c:pt idx="269">
                  <c:v>1500</c:v>
                </c:pt>
                <c:pt idx="270">
                  <c:v>1400</c:v>
                </c:pt>
                <c:pt idx="271">
                  <c:v>1400</c:v>
                </c:pt>
                <c:pt idx="272">
                  <c:v>6800</c:v>
                </c:pt>
                <c:pt idx="273">
                  <c:v>6400</c:v>
                </c:pt>
                <c:pt idx="274">
                  <c:v>6300</c:v>
                </c:pt>
                <c:pt idx="275">
                  <c:v>4800</c:v>
                </c:pt>
                <c:pt idx="276">
                  <c:v>16200</c:v>
                </c:pt>
                <c:pt idx="277">
                  <c:v>31800</c:v>
                </c:pt>
                <c:pt idx="278">
                  <c:v>12900</c:v>
                </c:pt>
                <c:pt idx="279">
                  <c:v>12000</c:v>
                </c:pt>
                <c:pt idx="280">
                  <c:v>30700</c:v>
                </c:pt>
                <c:pt idx="281">
                  <c:v>22200</c:v>
                </c:pt>
                <c:pt idx="282">
                  <c:v>23500</c:v>
                </c:pt>
                <c:pt idx="283">
                  <c:v>22300</c:v>
                </c:pt>
                <c:pt idx="284">
                  <c:v>193700</c:v>
                </c:pt>
                <c:pt idx="285">
                  <c:v>153900</c:v>
                </c:pt>
                <c:pt idx="286">
                  <c:v>145300</c:v>
                </c:pt>
                <c:pt idx="287">
                  <c:v>143700</c:v>
                </c:pt>
                <c:pt idx="288">
                  <c:v>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800</c:v>
                </c:pt>
                <c:pt idx="293">
                  <c:v>800</c:v>
                </c:pt>
                <c:pt idx="294">
                  <c:v>700</c:v>
                </c:pt>
                <c:pt idx="295">
                  <c:v>700</c:v>
                </c:pt>
                <c:pt idx="296">
                  <c:v>1200</c:v>
                </c:pt>
                <c:pt idx="297">
                  <c:v>1300</c:v>
                </c:pt>
                <c:pt idx="298">
                  <c:v>1200</c:v>
                </c:pt>
                <c:pt idx="299">
                  <c:v>1000</c:v>
                </c:pt>
                <c:pt idx="300">
                  <c:v>2100</c:v>
                </c:pt>
                <c:pt idx="301">
                  <c:v>1700</c:v>
                </c:pt>
                <c:pt idx="302">
                  <c:v>1700</c:v>
                </c:pt>
                <c:pt idx="303">
                  <c:v>1200</c:v>
                </c:pt>
                <c:pt idx="304">
                  <c:v>7200</c:v>
                </c:pt>
                <c:pt idx="305">
                  <c:v>7000</c:v>
                </c:pt>
                <c:pt idx="306">
                  <c:v>7000</c:v>
                </c:pt>
                <c:pt idx="307">
                  <c:v>5300</c:v>
                </c:pt>
                <c:pt idx="308">
                  <c:v>11000</c:v>
                </c:pt>
                <c:pt idx="309">
                  <c:v>14200</c:v>
                </c:pt>
                <c:pt idx="310">
                  <c:v>14100</c:v>
                </c:pt>
                <c:pt idx="311">
                  <c:v>10700</c:v>
                </c:pt>
                <c:pt idx="312">
                  <c:v>20900</c:v>
                </c:pt>
                <c:pt idx="313">
                  <c:v>26900</c:v>
                </c:pt>
                <c:pt idx="314">
                  <c:v>27100</c:v>
                </c:pt>
                <c:pt idx="315">
                  <c:v>20500</c:v>
                </c:pt>
                <c:pt idx="316">
                  <c:v>194100</c:v>
                </c:pt>
                <c:pt idx="317">
                  <c:v>149900</c:v>
                </c:pt>
                <c:pt idx="318">
                  <c:v>144700</c:v>
                </c:pt>
                <c:pt idx="319">
                  <c:v>143700</c:v>
                </c:pt>
                <c:pt idx="320">
                  <c:v>1200</c:v>
                </c:pt>
                <c:pt idx="321">
                  <c:v>900</c:v>
                </c:pt>
                <c:pt idx="322">
                  <c:v>900</c:v>
                </c:pt>
                <c:pt idx="323">
                  <c:v>600</c:v>
                </c:pt>
                <c:pt idx="324">
                  <c:v>400</c:v>
                </c:pt>
                <c:pt idx="325">
                  <c:v>600</c:v>
                </c:pt>
                <c:pt idx="326">
                  <c:v>600</c:v>
                </c:pt>
                <c:pt idx="327">
                  <c:v>600</c:v>
                </c:pt>
                <c:pt idx="328">
                  <c:v>1200</c:v>
                </c:pt>
                <c:pt idx="329">
                  <c:v>1100</c:v>
                </c:pt>
                <c:pt idx="330">
                  <c:v>1000</c:v>
                </c:pt>
                <c:pt idx="331">
                  <c:v>1000</c:v>
                </c:pt>
                <c:pt idx="332">
                  <c:v>2100</c:v>
                </c:pt>
                <c:pt idx="333">
                  <c:v>1700</c:v>
                </c:pt>
                <c:pt idx="334">
                  <c:v>1700</c:v>
                </c:pt>
                <c:pt idx="335">
                  <c:v>1200</c:v>
                </c:pt>
                <c:pt idx="336">
                  <c:v>6300</c:v>
                </c:pt>
                <c:pt idx="337">
                  <c:v>5800</c:v>
                </c:pt>
                <c:pt idx="338">
                  <c:v>5700</c:v>
                </c:pt>
                <c:pt idx="339">
                  <c:v>4400</c:v>
                </c:pt>
                <c:pt idx="340">
                  <c:v>8500</c:v>
                </c:pt>
                <c:pt idx="341">
                  <c:v>8400</c:v>
                </c:pt>
                <c:pt idx="342">
                  <c:v>11100</c:v>
                </c:pt>
                <c:pt idx="343">
                  <c:v>8400</c:v>
                </c:pt>
                <c:pt idx="344">
                  <c:v>24300</c:v>
                </c:pt>
                <c:pt idx="345">
                  <c:v>23800</c:v>
                </c:pt>
                <c:pt idx="346">
                  <c:v>17700</c:v>
                </c:pt>
                <c:pt idx="347">
                  <c:v>17800</c:v>
                </c:pt>
                <c:pt idx="348">
                  <c:v>150100</c:v>
                </c:pt>
                <c:pt idx="349">
                  <c:v>153700</c:v>
                </c:pt>
                <c:pt idx="350">
                  <c:v>148800</c:v>
                </c:pt>
                <c:pt idx="351">
                  <c:v>150700</c:v>
                </c:pt>
                <c:pt idx="352">
                  <c:v>400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1200</c:v>
                </c:pt>
                <c:pt idx="357">
                  <c:v>500</c:v>
                </c:pt>
                <c:pt idx="358">
                  <c:v>700</c:v>
                </c:pt>
                <c:pt idx="359">
                  <c:v>700</c:v>
                </c:pt>
                <c:pt idx="360">
                  <c:v>2100</c:v>
                </c:pt>
                <c:pt idx="361">
                  <c:v>1700</c:v>
                </c:pt>
                <c:pt idx="362">
                  <c:v>1700</c:v>
                </c:pt>
                <c:pt idx="363">
                  <c:v>1700</c:v>
                </c:pt>
                <c:pt idx="364">
                  <c:v>2900</c:v>
                </c:pt>
                <c:pt idx="365">
                  <c:v>2800</c:v>
                </c:pt>
                <c:pt idx="366">
                  <c:v>2700</c:v>
                </c:pt>
                <c:pt idx="367">
                  <c:v>2700</c:v>
                </c:pt>
                <c:pt idx="368">
                  <c:v>5100</c:v>
                </c:pt>
                <c:pt idx="369">
                  <c:v>4700</c:v>
                </c:pt>
                <c:pt idx="370">
                  <c:v>4700</c:v>
                </c:pt>
                <c:pt idx="371">
                  <c:v>4700</c:v>
                </c:pt>
                <c:pt idx="372">
                  <c:v>15700</c:v>
                </c:pt>
                <c:pt idx="373">
                  <c:v>14900</c:v>
                </c:pt>
                <c:pt idx="374">
                  <c:v>14800</c:v>
                </c:pt>
                <c:pt idx="375">
                  <c:v>11300</c:v>
                </c:pt>
                <c:pt idx="376">
                  <c:v>26400</c:v>
                </c:pt>
                <c:pt idx="377">
                  <c:v>25700</c:v>
                </c:pt>
                <c:pt idx="378">
                  <c:v>20400</c:v>
                </c:pt>
                <c:pt idx="379">
                  <c:v>19300</c:v>
                </c:pt>
                <c:pt idx="380">
                  <c:v>141600</c:v>
                </c:pt>
                <c:pt idx="381">
                  <c:v>188700</c:v>
                </c:pt>
                <c:pt idx="382">
                  <c:v>140900</c:v>
                </c:pt>
                <c:pt idx="383">
                  <c:v>141800</c:v>
                </c:pt>
                <c:pt idx="384">
                  <c:v>800</c:v>
                </c:pt>
                <c:pt idx="385">
                  <c:v>700</c:v>
                </c:pt>
                <c:pt idx="386">
                  <c:v>600</c:v>
                </c:pt>
                <c:pt idx="387">
                  <c:v>700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1200</c:v>
                </c:pt>
                <c:pt idx="393">
                  <c:v>800</c:v>
                </c:pt>
                <c:pt idx="394">
                  <c:v>800</c:v>
                </c:pt>
                <c:pt idx="395">
                  <c:v>1100</c:v>
                </c:pt>
                <c:pt idx="396">
                  <c:v>2100</c:v>
                </c:pt>
                <c:pt idx="397">
                  <c:v>1800</c:v>
                </c:pt>
                <c:pt idx="398">
                  <c:v>1800</c:v>
                </c:pt>
                <c:pt idx="399">
                  <c:v>1800</c:v>
                </c:pt>
                <c:pt idx="400">
                  <c:v>5900</c:v>
                </c:pt>
                <c:pt idx="401">
                  <c:v>4500</c:v>
                </c:pt>
                <c:pt idx="402">
                  <c:v>6000</c:v>
                </c:pt>
                <c:pt idx="403">
                  <c:v>5100</c:v>
                </c:pt>
                <c:pt idx="404">
                  <c:v>12700</c:v>
                </c:pt>
                <c:pt idx="405">
                  <c:v>11000</c:v>
                </c:pt>
                <c:pt idx="406">
                  <c:v>12000</c:v>
                </c:pt>
                <c:pt idx="407">
                  <c:v>14700</c:v>
                </c:pt>
                <c:pt idx="408">
                  <c:v>17400</c:v>
                </c:pt>
                <c:pt idx="409">
                  <c:v>21000</c:v>
                </c:pt>
                <c:pt idx="410">
                  <c:v>17900</c:v>
                </c:pt>
                <c:pt idx="411">
                  <c:v>19900</c:v>
                </c:pt>
                <c:pt idx="412">
                  <c:v>177400</c:v>
                </c:pt>
                <c:pt idx="413">
                  <c:v>172800</c:v>
                </c:pt>
                <c:pt idx="414">
                  <c:v>180500</c:v>
                </c:pt>
                <c:pt idx="415">
                  <c:v>142700</c:v>
                </c:pt>
                <c:pt idx="416">
                  <c:v>800</c:v>
                </c:pt>
                <c:pt idx="417">
                  <c:v>600</c:v>
                </c:pt>
                <c:pt idx="418">
                  <c:v>600</c:v>
                </c:pt>
                <c:pt idx="419">
                  <c:v>400</c:v>
                </c:pt>
                <c:pt idx="420">
                  <c:v>400</c:v>
                </c:pt>
                <c:pt idx="421">
                  <c:v>500</c:v>
                </c:pt>
                <c:pt idx="422">
                  <c:v>400</c:v>
                </c:pt>
                <c:pt idx="423">
                  <c:v>400</c:v>
                </c:pt>
                <c:pt idx="424">
                  <c:v>800</c:v>
                </c:pt>
                <c:pt idx="425">
                  <c:v>700</c:v>
                </c:pt>
                <c:pt idx="426">
                  <c:v>700</c:v>
                </c:pt>
                <c:pt idx="427">
                  <c:v>700</c:v>
                </c:pt>
                <c:pt idx="428">
                  <c:v>2100</c:v>
                </c:pt>
                <c:pt idx="429">
                  <c:v>2100</c:v>
                </c:pt>
                <c:pt idx="430">
                  <c:v>1500</c:v>
                </c:pt>
                <c:pt idx="431">
                  <c:v>2100</c:v>
                </c:pt>
                <c:pt idx="432">
                  <c:v>5500</c:v>
                </c:pt>
                <c:pt idx="433">
                  <c:v>4800</c:v>
                </c:pt>
                <c:pt idx="434">
                  <c:v>4800</c:v>
                </c:pt>
                <c:pt idx="435">
                  <c:v>4800</c:v>
                </c:pt>
                <c:pt idx="436">
                  <c:v>11900</c:v>
                </c:pt>
                <c:pt idx="437">
                  <c:v>8800</c:v>
                </c:pt>
                <c:pt idx="438">
                  <c:v>8700</c:v>
                </c:pt>
                <c:pt idx="439">
                  <c:v>8800</c:v>
                </c:pt>
                <c:pt idx="440">
                  <c:v>16600</c:v>
                </c:pt>
                <c:pt idx="441">
                  <c:v>15800</c:v>
                </c:pt>
                <c:pt idx="442">
                  <c:v>19300</c:v>
                </c:pt>
                <c:pt idx="443">
                  <c:v>15900</c:v>
                </c:pt>
                <c:pt idx="444">
                  <c:v>197900</c:v>
                </c:pt>
                <c:pt idx="445">
                  <c:v>196400</c:v>
                </c:pt>
                <c:pt idx="446">
                  <c:v>147100</c:v>
                </c:pt>
                <c:pt idx="447">
                  <c:v>148500</c:v>
                </c:pt>
                <c:pt idx="448">
                  <c:v>400</c:v>
                </c:pt>
                <c:pt idx="449">
                  <c:v>300</c:v>
                </c:pt>
                <c:pt idx="450">
                  <c:v>200</c:v>
                </c:pt>
                <c:pt idx="451">
                  <c:v>200</c:v>
                </c:pt>
                <c:pt idx="452">
                  <c:v>1200</c:v>
                </c:pt>
                <c:pt idx="453">
                  <c:v>700</c:v>
                </c:pt>
                <c:pt idx="454">
                  <c:v>700</c:v>
                </c:pt>
                <c:pt idx="455">
                  <c:v>600</c:v>
                </c:pt>
                <c:pt idx="456">
                  <c:v>1200</c:v>
                </c:pt>
                <c:pt idx="457">
                  <c:v>1200</c:v>
                </c:pt>
                <c:pt idx="458">
                  <c:v>900</c:v>
                </c:pt>
                <c:pt idx="459">
                  <c:v>1200</c:v>
                </c:pt>
                <c:pt idx="460">
                  <c:v>2100</c:v>
                </c:pt>
                <c:pt idx="461">
                  <c:v>2100</c:v>
                </c:pt>
                <c:pt idx="462">
                  <c:v>1900</c:v>
                </c:pt>
                <c:pt idx="463">
                  <c:v>2100</c:v>
                </c:pt>
                <c:pt idx="464">
                  <c:v>3800</c:v>
                </c:pt>
                <c:pt idx="465">
                  <c:v>4400</c:v>
                </c:pt>
                <c:pt idx="466">
                  <c:v>4400</c:v>
                </c:pt>
                <c:pt idx="467">
                  <c:v>3300</c:v>
                </c:pt>
                <c:pt idx="468">
                  <c:v>12700</c:v>
                </c:pt>
                <c:pt idx="469">
                  <c:v>12100</c:v>
                </c:pt>
                <c:pt idx="470">
                  <c:v>9400</c:v>
                </c:pt>
                <c:pt idx="471">
                  <c:v>9200</c:v>
                </c:pt>
                <c:pt idx="472">
                  <c:v>25100</c:v>
                </c:pt>
                <c:pt idx="473">
                  <c:v>18500</c:v>
                </c:pt>
                <c:pt idx="474">
                  <c:v>20800</c:v>
                </c:pt>
                <c:pt idx="475">
                  <c:v>18800</c:v>
                </c:pt>
                <c:pt idx="476">
                  <c:v>165500</c:v>
                </c:pt>
                <c:pt idx="477">
                  <c:v>164100</c:v>
                </c:pt>
                <c:pt idx="478">
                  <c:v>122900</c:v>
                </c:pt>
                <c:pt idx="479">
                  <c:v>123700</c:v>
                </c:pt>
                <c:pt idx="480">
                  <c:v>400</c:v>
                </c:pt>
                <c:pt idx="481">
                  <c:v>300</c:v>
                </c:pt>
                <c:pt idx="482">
                  <c:v>200</c:v>
                </c:pt>
                <c:pt idx="483">
                  <c:v>300</c:v>
                </c:pt>
                <c:pt idx="484">
                  <c:v>400</c:v>
                </c:pt>
                <c:pt idx="485">
                  <c:v>300</c:v>
                </c:pt>
                <c:pt idx="486">
                  <c:v>600</c:v>
                </c:pt>
                <c:pt idx="487">
                  <c:v>300</c:v>
                </c:pt>
                <c:pt idx="488">
                  <c:v>1700</c:v>
                </c:pt>
                <c:pt idx="489">
                  <c:v>1900</c:v>
                </c:pt>
                <c:pt idx="490">
                  <c:v>3700</c:v>
                </c:pt>
                <c:pt idx="491">
                  <c:v>3700</c:v>
                </c:pt>
                <c:pt idx="492">
                  <c:v>2500</c:v>
                </c:pt>
                <c:pt idx="493">
                  <c:v>2200</c:v>
                </c:pt>
                <c:pt idx="494">
                  <c:v>2100</c:v>
                </c:pt>
                <c:pt idx="495">
                  <c:v>2100</c:v>
                </c:pt>
                <c:pt idx="496">
                  <c:v>4200</c:v>
                </c:pt>
                <c:pt idx="497">
                  <c:v>3500</c:v>
                </c:pt>
                <c:pt idx="498">
                  <c:v>3500</c:v>
                </c:pt>
                <c:pt idx="499">
                  <c:v>7100</c:v>
                </c:pt>
                <c:pt idx="500">
                  <c:v>15700</c:v>
                </c:pt>
                <c:pt idx="501">
                  <c:v>15200</c:v>
                </c:pt>
                <c:pt idx="502">
                  <c:v>15500</c:v>
                </c:pt>
                <c:pt idx="503">
                  <c:v>11600</c:v>
                </c:pt>
                <c:pt idx="504">
                  <c:v>23000</c:v>
                </c:pt>
                <c:pt idx="505">
                  <c:v>22500</c:v>
                </c:pt>
                <c:pt idx="506">
                  <c:v>17000</c:v>
                </c:pt>
                <c:pt idx="507">
                  <c:v>17100</c:v>
                </c:pt>
                <c:pt idx="508">
                  <c:v>201800</c:v>
                </c:pt>
                <c:pt idx="509">
                  <c:v>158100</c:v>
                </c:pt>
                <c:pt idx="510">
                  <c:v>149700</c:v>
                </c:pt>
                <c:pt idx="511">
                  <c:v>150900</c:v>
                </c:pt>
                <c:pt idx="512">
                  <c:v>800</c:v>
                </c:pt>
                <c:pt idx="513">
                  <c:v>500</c:v>
                </c:pt>
                <c:pt idx="514">
                  <c:v>400</c:v>
                </c:pt>
                <c:pt idx="515">
                  <c:v>900</c:v>
                </c:pt>
                <c:pt idx="516">
                  <c:v>800</c:v>
                </c:pt>
                <c:pt idx="517">
                  <c:v>800</c:v>
                </c:pt>
                <c:pt idx="518">
                  <c:v>700</c:v>
                </c:pt>
                <c:pt idx="519">
                  <c:v>500</c:v>
                </c:pt>
                <c:pt idx="520">
                  <c:v>1700</c:v>
                </c:pt>
                <c:pt idx="521">
                  <c:v>1500</c:v>
                </c:pt>
                <c:pt idx="522">
                  <c:v>1400</c:v>
                </c:pt>
                <c:pt idx="523">
                  <c:v>1400</c:v>
                </c:pt>
                <c:pt idx="524">
                  <c:v>2100</c:v>
                </c:pt>
                <c:pt idx="525">
                  <c:v>1900</c:v>
                </c:pt>
                <c:pt idx="526">
                  <c:v>1800</c:v>
                </c:pt>
                <c:pt idx="527">
                  <c:v>1800</c:v>
                </c:pt>
                <c:pt idx="528">
                  <c:v>5900</c:v>
                </c:pt>
                <c:pt idx="529">
                  <c:v>5800</c:v>
                </c:pt>
                <c:pt idx="530">
                  <c:v>5800</c:v>
                </c:pt>
                <c:pt idx="531">
                  <c:v>4300</c:v>
                </c:pt>
                <c:pt idx="532">
                  <c:v>14000</c:v>
                </c:pt>
                <c:pt idx="533">
                  <c:v>13600</c:v>
                </c:pt>
                <c:pt idx="534">
                  <c:v>13500</c:v>
                </c:pt>
                <c:pt idx="535">
                  <c:v>16900</c:v>
                </c:pt>
                <c:pt idx="536">
                  <c:v>17400</c:v>
                </c:pt>
                <c:pt idx="537">
                  <c:v>17200</c:v>
                </c:pt>
                <c:pt idx="538">
                  <c:v>18900</c:v>
                </c:pt>
                <c:pt idx="539">
                  <c:v>17200</c:v>
                </c:pt>
                <c:pt idx="540">
                  <c:v>151000</c:v>
                </c:pt>
                <c:pt idx="541">
                  <c:v>148400</c:v>
                </c:pt>
                <c:pt idx="542">
                  <c:v>151300</c:v>
                </c:pt>
                <c:pt idx="543">
                  <c:v>151200</c:v>
                </c:pt>
                <c:pt idx="544">
                  <c:v>400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800</c:v>
                </c:pt>
                <c:pt idx="549">
                  <c:v>900</c:v>
                </c:pt>
                <c:pt idx="550">
                  <c:v>900</c:v>
                </c:pt>
                <c:pt idx="551">
                  <c:v>900</c:v>
                </c:pt>
                <c:pt idx="552">
                  <c:v>1200</c:v>
                </c:pt>
                <c:pt idx="553">
                  <c:v>600</c:v>
                </c:pt>
                <c:pt idx="554">
                  <c:v>600</c:v>
                </c:pt>
                <c:pt idx="555">
                  <c:v>600</c:v>
                </c:pt>
                <c:pt idx="556">
                  <c:v>1700</c:v>
                </c:pt>
                <c:pt idx="557">
                  <c:v>1300</c:v>
                </c:pt>
                <c:pt idx="558">
                  <c:v>1200</c:v>
                </c:pt>
                <c:pt idx="559">
                  <c:v>1200</c:v>
                </c:pt>
                <c:pt idx="560">
                  <c:v>6300</c:v>
                </c:pt>
                <c:pt idx="561">
                  <c:v>6100</c:v>
                </c:pt>
                <c:pt idx="562">
                  <c:v>6100</c:v>
                </c:pt>
                <c:pt idx="563">
                  <c:v>4500</c:v>
                </c:pt>
                <c:pt idx="564">
                  <c:v>18700</c:v>
                </c:pt>
                <c:pt idx="565">
                  <c:v>17600</c:v>
                </c:pt>
                <c:pt idx="566">
                  <c:v>17800</c:v>
                </c:pt>
                <c:pt idx="567">
                  <c:v>13400</c:v>
                </c:pt>
                <c:pt idx="568">
                  <c:v>16200</c:v>
                </c:pt>
                <c:pt idx="569">
                  <c:v>21500</c:v>
                </c:pt>
                <c:pt idx="570">
                  <c:v>18300</c:v>
                </c:pt>
                <c:pt idx="571">
                  <c:v>16000</c:v>
                </c:pt>
                <c:pt idx="572">
                  <c:v>226100</c:v>
                </c:pt>
                <c:pt idx="573">
                  <c:v>170500</c:v>
                </c:pt>
                <c:pt idx="574">
                  <c:v>170500</c:v>
                </c:pt>
                <c:pt idx="575">
                  <c:v>169800</c:v>
                </c:pt>
                <c:pt idx="576">
                  <c:v>400</c:v>
                </c:pt>
                <c:pt idx="577">
                  <c:v>300</c:v>
                </c:pt>
                <c:pt idx="578">
                  <c:v>300</c:v>
                </c:pt>
                <c:pt idx="579">
                  <c:v>500</c:v>
                </c:pt>
                <c:pt idx="580">
                  <c:v>800</c:v>
                </c:pt>
                <c:pt idx="581">
                  <c:v>400</c:v>
                </c:pt>
                <c:pt idx="582">
                  <c:v>600</c:v>
                </c:pt>
                <c:pt idx="583">
                  <c:v>600</c:v>
                </c:pt>
                <c:pt idx="584">
                  <c:v>1200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2100</c:v>
                </c:pt>
                <c:pt idx="589">
                  <c:v>1600</c:v>
                </c:pt>
                <c:pt idx="590">
                  <c:v>1500</c:v>
                </c:pt>
                <c:pt idx="591">
                  <c:v>1500</c:v>
                </c:pt>
                <c:pt idx="592">
                  <c:v>4200</c:v>
                </c:pt>
                <c:pt idx="593">
                  <c:v>3700</c:v>
                </c:pt>
                <c:pt idx="594">
                  <c:v>3800</c:v>
                </c:pt>
                <c:pt idx="595">
                  <c:v>2700</c:v>
                </c:pt>
                <c:pt idx="596">
                  <c:v>11900</c:v>
                </c:pt>
                <c:pt idx="597">
                  <c:v>11300</c:v>
                </c:pt>
                <c:pt idx="598">
                  <c:v>8800</c:v>
                </c:pt>
                <c:pt idx="599">
                  <c:v>8600</c:v>
                </c:pt>
                <c:pt idx="600">
                  <c:v>20400</c:v>
                </c:pt>
                <c:pt idx="601">
                  <c:v>19800</c:v>
                </c:pt>
                <c:pt idx="602">
                  <c:v>19700</c:v>
                </c:pt>
                <c:pt idx="603">
                  <c:v>14900</c:v>
                </c:pt>
                <c:pt idx="604">
                  <c:v>105800</c:v>
                </c:pt>
                <c:pt idx="605">
                  <c:v>107600</c:v>
                </c:pt>
                <c:pt idx="606">
                  <c:v>105200</c:v>
                </c:pt>
                <c:pt idx="607">
                  <c:v>104400</c:v>
                </c:pt>
                <c:pt idx="608">
                  <c:v>800</c:v>
                </c:pt>
                <c:pt idx="609">
                  <c:v>500</c:v>
                </c:pt>
                <c:pt idx="610">
                  <c:v>300</c:v>
                </c:pt>
                <c:pt idx="611">
                  <c:v>300</c:v>
                </c:pt>
                <c:pt idx="612">
                  <c:v>800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1200</c:v>
                </c:pt>
                <c:pt idx="617">
                  <c:v>900</c:v>
                </c:pt>
                <c:pt idx="618">
                  <c:v>900</c:v>
                </c:pt>
                <c:pt idx="619">
                  <c:v>700</c:v>
                </c:pt>
                <c:pt idx="620">
                  <c:v>2100</c:v>
                </c:pt>
                <c:pt idx="621">
                  <c:v>1800</c:v>
                </c:pt>
                <c:pt idx="622">
                  <c:v>1800</c:v>
                </c:pt>
                <c:pt idx="623">
                  <c:v>1300</c:v>
                </c:pt>
                <c:pt idx="624">
                  <c:v>4200</c:v>
                </c:pt>
                <c:pt idx="625">
                  <c:v>3800</c:v>
                </c:pt>
                <c:pt idx="626">
                  <c:v>3300</c:v>
                </c:pt>
                <c:pt idx="627">
                  <c:v>2800</c:v>
                </c:pt>
                <c:pt idx="628">
                  <c:v>10600</c:v>
                </c:pt>
                <c:pt idx="629">
                  <c:v>10000</c:v>
                </c:pt>
                <c:pt idx="630">
                  <c:v>7400</c:v>
                </c:pt>
                <c:pt idx="631">
                  <c:v>7400</c:v>
                </c:pt>
                <c:pt idx="632">
                  <c:v>20900</c:v>
                </c:pt>
                <c:pt idx="633">
                  <c:v>20500</c:v>
                </c:pt>
                <c:pt idx="634">
                  <c:v>16800</c:v>
                </c:pt>
                <c:pt idx="635">
                  <c:v>15500</c:v>
                </c:pt>
                <c:pt idx="636">
                  <c:v>127100</c:v>
                </c:pt>
                <c:pt idx="637">
                  <c:v>164300</c:v>
                </c:pt>
                <c:pt idx="638">
                  <c:v>124000</c:v>
                </c:pt>
                <c:pt idx="639">
                  <c:v>125100</c:v>
                </c:pt>
                <c:pt idx="640">
                  <c:v>400</c:v>
                </c:pt>
                <c:pt idx="641">
                  <c:v>200</c:v>
                </c:pt>
                <c:pt idx="642">
                  <c:v>100</c:v>
                </c:pt>
                <c:pt idx="643">
                  <c:v>100</c:v>
                </c:pt>
                <c:pt idx="644">
                  <c:v>1200</c:v>
                </c:pt>
                <c:pt idx="645">
                  <c:v>900</c:v>
                </c:pt>
                <c:pt idx="646">
                  <c:v>900</c:v>
                </c:pt>
                <c:pt idx="647">
                  <c:v>900</c:v>
                </c:pt>
                <c:pt idx="648">
                  <c:v>1700</c:v>
                </c:pt>
                <c:pt idx="649">
                  <c:v>1100</c:v>
                </c:pt>
                <c:pt idx="650">
                  <c:v>1100</c:v>
                </c:pt>
                <c:pt idx="651">
                  <c:v>1100</c:v>
                </c:pt>
                <c:pt idx="652">
                  <c:v>1700</c:v>
                </c:pt>
                <c:pt idx="653">
                  <c:v>1500</c:v>
                </c:pt>
                <c:pt idx="654">
                  <c:v>1500</c:v>
                </c:pt>
                <c:pt idx="655">
                  <c:v>1000</c:v>
                </c:pt>
                <c:pt idx="656">
                  <c:v>4600</c:v>
                </c:pt>
                <c:pt idx="657">
                  <c:v>4200</c:v>
                </c:pt>
                <c:pt idx="658">
                  <c:v>4200</c:v>
                </c:pt>
                <c:pt idx="659">
                  <c:v>3200</c:v>
                </c:pt>
                <c:pt idx="660">
                  <c:v>22100</c:v>
                </c:pt>
                <c:pt idx="661">
                  <c:v>10700</c:v>
                </c:pt>
                <c:pt idx="662">
                  <c:v>13600</c:v>
                </c:pt>
                <c:pt idx="663">
                  <c:v>8100</c:v>
                </c:pt>
                <c:pt idx="664">
                  <c:v>22100</c:v>
                </c:pt>
                <c:pt idx="665">
                  <c:v>15600</c:v>
                </c:pt>
                <c:pt idx="666">
                  <c:v>18200</c:v>
                </c:pt>
                <c:pt idx="667">
                  <c:v>15900</c:v>
                </c:pt>
                <c:pt idx="668">
                  <c:v>113400</c:v>
                </c:pt>
                <c:pt idx="669">
                  <c:v>112900</c:v>
                </c:pt>
                <c:pt idx="670">
                  <c:v>111800</c:v>
                </c:pt>
                <c:pt idx="671">
                  <c:v>126700</c:v>
                </c:pt>
                <c:pt idx="672">
                  <c:v>400</c:v>
                </c:pt>
                <c:pt idx="673">
                  <c:v>500</c:v>
                </c:pt>
                <c:pt idx="674">
                  <c:v>400</c:v>
                </c:pt>
                <c:pt idx="675">
                  <c:v>400</c:v>
                </c:pt>
                <c:pt idx="676">
                  <c:v>1200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800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1700</c:v>
                </c:pt>
                <c:pt idx="685">
                  <c:v>1900</c:v>
                </c:pt>
                <c:pt idx="686">
                  <c:v>1800</c:v>
                </c:pt>
                <c:pt idx="687">
                  <c:v>1800</c:v>
                </c:pt>
                <c:pt idx="688">
                  <c:v>4600</c:v>
                </c:pt>
                <c:pt idx="689">
                  <c:v>4000</c:v>
                </c:pt>
                <c:pt idx="690">
                  <c:v>5400</c:v>
                </c:pt>
                <c:pt idx="691">
                  <c:v>5400</c:v>
                </c:pt>
                <c:pt idx="692">
                  <c:v>17400</c:v>
                </c:pt>
                <c:pt idx="693">
                  <c:v>17100</c:v>
                </c:pt>
                <c:pt idx="694">
                  <c:v>13800</c:v>
                </c:pt>
                <c:pt idx="695">
                  <c:v>12900</c:v>
                </c:pt>
                <c:pt idx="696">
                  <c:v>21700</c:v>
                </c:pt>
                <c:pt idx="697">
                  <c:v>21500</c:v>
                </c:pt>
                <c:pt idx="698">
                  <c:v>16000</c:v>
                </c:pt>
                <c:pt idx="699">
                  <c:v>21300</c:v>
                </c:pt>
                <c:pt idx="700">
                  <c:v>145400</c:v>
                </c:pt>
                <c:pt idx="701">
                  <c:v>146000</c:v>
                </c:pt>
                <c:pt idx="702">
                  <c:v>143100</c:v>
                </c:pt>
                <c:pt idx="703">
                  <c:v>144300</c:v>
                </c:pt>
                <c:pt idx="704">
                  <c:v>400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800</c:v>
                </c:pt>
                <c:pt idx="709">
                  <c:v>800</c:v>
                </c:pt>
                <c:pt idx="710">
                  <c:v>700</c:v>
                </c:pt>
                <c:pt idx="711">
                  <c:v>500</c:v>
                </c:pt>
                <c:pt idx="712">
                  <c:v>2100</c:v>
                </c:pt>
                <c:pt idx="713">
                  <c:v>1600</c:v>
                </c:pt>
                <c:pt idx="714">
                  <c:v>1600</c:v>
                </c:pt>
                <c:pt idx="715">
                  <c:v>1200</c:v>
                </c:pt>
                <c:pt idx="716">
                  <c:v>2100</c:v>
                </c:pt>
                <c:pt idx="717">
                  <c:v>1700</c:v>
                </c:pt>
                <c:pt idx="718">
                  <c:v>2200</c:v>
                </c:pt>
                <c:pt idx="719">
                  <c:v>2300</c:v>
                </c:pt>
                <c:pt idx="720">
                  <c:v>5100</c:v>
                </c:pt>
                <c:pt idx="721">
                  <c:v>9400</c:v>
                </c:pt>
                <c:pt idx="722">
                  <c:v>4600</c:v>
                </c:pt>
                <c:pt idx="723">
                  <c:v>3500</c:v>
                </c:pt>
                <c:pt idx="724">
                  <c:v>12300</c:v>
                </c:pt>
                <c:pt idx="725">
                  <c:v>11800</c:v>
                </c:pt>
                <c:pt idx="726">
                  <c:v>11800</c:v>
                </c:pt>
                <c:pt idx="727">
                  <c:v>9000</c:v>
                </c:pt>
                <c:pt idx="728">
                  <c:v>26000</c:v>
                </c:pt>
                <c:pt idx="729">
                  <c:v>24400</c:v>
                </c:pt>
                <c:pt idx="730">
                  <c:v>18500</c:v>
                </c:pt>
                <c:pt idx="731">
                  <c:v>18500</c:v>
                </c:pt>
                <c:pt idx="732">
                  <c:v>194100</c:v>
                </c:pt>
                <c:pt idx="733">
                  <c:v>145800</c:v>
                </c:pt>
                <c:pt idx="734">
                  <c:v>144600</c:v>
                </c:pt>
                <c:pt idx="735">
                  <c:v>144800</c:v>
                </c:pt>
                <c:pt idx="736">
                  <c:v>400</c:v>
                </c:pt>
                <c:pt idx="737">
                  <c:v>300</c:v>
                </c:pt>
                <c:pt idx="738">
                  <c:v>300</c:v>
                </c:pt>
                <c:pt idx="739">
                  <c:v>200</c:v>
                </c:pt>
                <c:pt idx="740">
                  <c:v>1200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1200</c:v>
                </c:pt>
                <c:pt idx="745">
                  <c:v>900</c:v>
                </c:pt>
                <c:pt idx="746">
                  <c:v>900</c:v>
                </c:pt>
                <c:pt idx="747">
                  <c:v>900</c:v>
                </c:pt>
                <c:pt idx="748">
                  <c:v>2900</c:v>
                </c:pt>
                <c:pt idx="749">
                  <c:v>2500</c:v>
                </c:pt>
                <c:pt idx="750">
                  <c:v>2000</c:v>
                </c:pt>
                <c:pt idx="751">
                  <c:v>2100</c:v>
                </c:pt>
                <c:pt idx="752">
                  <c:v>5900</c:v>
                </c:pt>
                <c:pt idx="753">
                  <c:v>5700</c:v>
                </c:pt>
                <c:pt idx="754">
                  <c:v>5800</c:v>
                </c:pt>
                <c:pt idx="755">
                  <c:v>4500</c:v>
                </c:pt>
                <c:pt idx="756">
                  <c:v>14500</c:v>
                </c:pt>
                <c:pt idx="757">
                  <c:v>14100</c:v>
                </c:pt>
                <c:pt idx="758">
                  <c:v>10500</c:v>
                </c:pt>
                <c:pt idx="759">
                  <c:v>10700</c:v>
                </c:pt>
                <c:pt idx="760">
                  <c:v>25100</c:v>
                </c:pt>
                <c:pt idx="761">
                  <c:v>18000</c:v>
                </c:pt>
                <c:pt idx="762">
                  <c:v>18200</c:v>
                </c:pt>
                <c:pt idx="763">
                  <c:v>23300</c:v>
                </c:pt>
                <c:pt idx="764">
                  <c:v>154800</c:v>
                </c:pt>
                <c:pt idx="765">
                  <c:v>153300</c:v>
                </c:pt>
                <c:pt idx="766">
                  <c:v>155800</c:v>
                </c:pt>
                <c:pt idx="767">
                  <c:v>154600</c:v>
                </c:pt>
                <c:pt idx="768">
                  <c:v>400</c:v>
                </c:pt>
                <c:pt idx="769">
                  <c:v>200</c:v>
                </c:pt>
                <c:pt idx="770">
                  <c:v>100</c:v>
                </c:pt>
                <c:pt idx="771">
                  <c:v>100</c:v>
                </c:pt>
                <c:pt idx="772">
                  <c:v>800</c:v>
                </c:pt>
                <c:pt idx="773">
                  <c:v>700</c:v>
                </c:pt>
                <c:pt idx="774">
                  <c:v>700</c:v>
                </c:pt>
                <c:pt idx="775">
                  <c:v>700</c:v>
                </c:pt>
                <c:pt idx="776">
                  <c:v>800</c:v>
                </c:pt>
                <c:pt idx="777">
                  <c:v>700</c:v>
                </c:pt>
                <c:pt idx="778">
                  <c:v>700</c:v>
                </c:pt>
                <c:pt idx="779">
                  <c:v>700</c:v>
                </c:pt>
                <c:pt idx="780">
                  <c:v>2900</c:v>
                </c:pt>
                <c:pt idx="781">
                  <c:v>2600</c:v>
                </c:pt>
                <c:pt idx="782">
                  <c:v>2600</c:v>
                </c:pt>
                <c:pt idx="783">
                  <c:v>1900</c:v>
                </c:pt>
                <c:pt idx="784">
                  <c:v>5900</c:v>
                </c:pt>
                <c:pt idx="785">
                  <c:v>5600</c:v>
                </c:pt>
                <c:pt idx="786">
                  <c:v>5500</c:v>
                </c:pt>
                <c:pt idx="787">
                  <c:v>4100</c:v>
                </c:pt>
                <c:pt idx="788">
                  <c:v>13600</c:v>
                </c:pt>
                <c:pt idx="789">
                  <c:v>13000</c:v>
                </c:pt>
                <c:pt idx="790">
                  <c:v>10000</c:v>
                </c:pt>
                <c:pt idx="791">
                  <c:v>9800</c:v>
                </c:pt>
                <c:pt idx="792">
                  <c:v>17000</c:v>
                </c:pt>
                <c:pt idx="793">
                  <c:v>22000</c:v>
                </c:pt>
                <c:pt idx="794">
                  <c:v>16700</c:v>
                </c:pt>
                <c:pt idx="795">
                  <c:v>16700</c:v>
                </c:pt>
                <c:pt idx="796">
                  <c:v>136900</c:v>
                </c:pt>
                <c:pt idx="797">
                  <c:v>134600</c:v>
                </c:pt>
                <c:pt idx="798">
                  <c:v>180100</c:v>
                </c:pt>
                <c:pt idx="799">
                  <c:v>137100</c:v>
                </c:pt>
                <c:pt idx="800">
                  <c:v>800</c:v>
                </c:pt>
                <c:pt idx="801">
                  <c:v>600</c:v>
                </c:pt>
                <c:pt idx="802">
                  <c:v>600</c:v>
                </c:pt>
                <c:pt idx="803">
                  <c:v>500</c:v>
                </c:pt>
                <c:pt idx="804">
                  <c:v>800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2500</c:v>
                </c:pt>
                <c:pt idx="809">
                  <c:v>2200</c:v>
                </c:pt>
                <c:pt idx="810">
                  <c:v>2200</c:v>
                </c:pt>
                <c:pt idx="811">
                  <c:v>1700</c:v>
                </c:pt>
                <c:pt idx="812">
                  <c:v>1700</c:v>
                </c:pt>
                <c:pt idx="813">
                  <c:v>1900</c:v>
                </c:pt>
                <c:pt idx="814">
                  <c:v>1800</c:v>
                </c:pt>
                <c:pt idx="815">
                  <c:v>1800</c:v>
                </c:pt>
                <c:pt idx="816">
                  <c:v>5100</c:v>
                </c:pt>
                <c:pt idx="817">
                  <c:v>4800</c:v>
                </c:pt>
                <c:pt idx="818">
                  <c:v>4800</c:v>
                </c:pt>
                <c:pt idx="819">
                  <c:v>3700</c:v>
                </c:pt>
                <c:pt idx="820">
                  <c:v>11500</c:v>
                </c:pt>
                <c:pt idx="821">
                  <c:v>28900</c:v>
                </c:pt>
                <c:pt idx="822">
                  <c:v>10700</c:v>
                </c:pt>
                <c:pt idx="823">
                  <c:v>11100</c:v>
                </c:pt>
                <c:pt idx="824">
                  <c:v>25500</c:v>
                </c:pt>
                <c:pt idx="825">
                  <c:v>24700</c:v>
                </c:pt>
                <c:pt idx="826">
                  <c:v>18400</c:v>
                </c:pt>
                <c:pt idx="827">
                  <c:v>18600</c:v>
                </c:pt>
                <c:pt idx="828">
                  <c:v>141600</c:v>
                </c:pt>
                <c:pt idx="829">
                  <c:v>146800</c:v>
                </c:pt>
                <c:pt idx="830">
                  <c:v>140600</c:v>
                </c:pt>
                <c:pt idx="831">
                  <c:v>139200</c:v>
                </c:pt>
                <c:pt idx="832">
                  <c:v>400</c:v>
                </c:pt>
                <c:pt idx="833">
                  <c:v>200</c:v>
                </c:pt>
                <c:pt idx="834">
                  <c:v>300</c:v>
                </c:pt>
                <c:pt idx="835">
                  <c:v>200</c:v>
                </c:pt>
                <c:pt idx="836">
                  <c:v>1200</c:v>
                </c:pt>
                <c:pt idx="837">
                  <c:v>1900</c:v>
                </c:pt>
                <c:pt idx="838">
                  <c:v>900</c:v>
                </c:pt>
                <c:pt idx="839">
                  <c:v>900</c:v>
                </c:pt>
                <c:pt idx="840">
                  <c:v>1200</c:v>
                </c:pt>
                <c:pt idx="841">
                  <c:v>900</c:v>
                </c:pt>
                <c:pt idx="842">
                  <c:v>900</c:v>
                </c:pt>
                <c:pt idx="843">
                  <c:v>900</c:v>
                </c:pt>
                <c:pt idx="844">
                  <c:v>2100</c:v>
                </c:pt>
                <c:pt idx="845">
                  <c:v>1800</c:v>
                </c:pt>
                <c:pt idx="846">
                  <c:v>1300</c:v>
                </c:pt>
                <c:pt idx="847">
                  <c:v>1800</c:v>
                </c:pt>
                <c:pt idx="848">
                  <c:v>4600</c:v>
                </c:pt>
                <c:pt idx="849">
                  <c:v>3400</c:v>
                </c:pt>
                <c:pt idx="850">
                  <c:v>4200</c:v>
                </c:pt>
                <c:pt idx="851">
                  <c:v>4200</c:v>
                </c:pt>
                <c:pt idx="852">
                  <c:v>11500</c:v>
                </c:pt>
                <c:pt idx="853">
                  <c:v>14400</c:v>
                </c:pt>
                <c:pt idx="854">
                  <c:v>13700</c:v>
                </c:pt>
                <c:pt idx="855">
                  <c:v>10900</c:v>
                </c:pt>
                <c:pt idx="856">
                  <c:v>18300</c:v>
                </c:pt>
                <c:pt idx="857">
                  <c:v>23800</c:v>
                </c:pt>
                <c:pt idx="858">
                  <c:v>17800</c:v>
                </c:pt>
                <c:pt idx="859">
                  <c:v>18000</c:v>
                </c:pt>
                <c:pt idx="860">
                  <c:v>152300</c:v>
                </c:pt>
                <c:pt idx="861">
                  <c:v>159500</c:v>
                </c:pt>
                <c:pt idx="862">
                  <c:v>150900</c:v>
                </c:pt>
                <c:pt idx="863">
                  <c:v>150200</c:v>
                </c:pt>
                <c:pt idx="864">
                  <c:v>400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800</c:v>
                </c:pt>
                <c:pt idx="869">
                  <c:v>400</c:v>
                </c:pt>
                <c:pt idx="870">
                  <c:v>600</c:v>
                </c:pt>
                <c:pt idx="871">
                  <c:v>600</c:v>
                </c:pt>
                <c:pt idx="872">
                  <c:v>1200</c:v>
                </c:pt>
                <c:pt idx="873">
                  <c:v>800</c:v>
                </c:pt>
                <c:pt idx="874">
                  <c:v>700</c:v>
                </c:pt>
                <c:pt idx="875">
                  <c:v>700</c:v>
                </c:pt>
                <c:pt idx="876">
                  <c:v>2100</c:v>
                </c:pt>
                <c:pt idx="877">
                  <c:v>1900</c:v>
                </c:pt>
                <c:pt idx="878">
                  <c:v>1800</c:v>
                </c:pt>
                <c:pt idx="879">
                  <c:v>1800</c:v>
                </c:pt>
                <c:pt idx="880">
                  <c:v>5900</c:v>
                </c:pt>
                <c:pt idx="881">
                  <c:v>5600</c:v>
                </c:pt>
                <c:pt idx="882">
                  <c:v>5600</c:v>
                </c:pt>
                <c:pt idx="883">
                  <c:v>4200</c:v>
                </c:pt>
                <c:pt idx="884">
                  <c:v>9300</c:v>
                </c:pt>
                <c:pt idx="885">
                  <c:v>9000</c:v>
                </c:pt>
                <c:pt idx="886">
                  <c:v>9000</c:v>
                </c:pt>
                <c:pt idx="887">
                  <c:v>6800</c:v>
                </c:pt>
                <c:pt idx="888">
                  <c:v>18700</c:v>
                </c:pt>
                <c:pt idx="889">
                  <c:v>18200</c:v>
                </c:pt>
                <c:pt idx="890">
                  <c:v>17100</c:v>
                </c:pt>
                <c:pt idx="891">
                  <c:v>13700</c:v>
                </c:pt>
                <c:pt idx="892">
                  <c:v>151400</c:v>
                </c:pt>
                <c:pt idx="893">
                  <c:v>111800</c:v>
                </c:pt>
                <c:pt idx="894">
                  <c:v>112800</c:v>
                </c:pt>
                <c:pt idx="895">
                  <c:v>113300</c:v>
                </c:pt>
                <c:pt idx="896">
                  <c:v>800</c:v>
                </c:pt>
                <c:pt idx="897">
                  <c:v>200</c:v>
                </c:pt>
                <c:pt idx="898">
                  <c:v>100</c:v>
                </c:pt>
                <c:pt idx="899">
                  <c:v>100</c:v>
                </c:pt>
                <c:pt idx="900">
                  <c:v>800</c:v>
                </c:pt>
                <c:pt idx="901">
                  <c:v>1700</c:v>
                </c:pt>
                <c:pt idx="902">
                  <c:v>700</c:v>
                </c:pt>
                <c:pt idx="903">
                  <c:v>700</c:v>
                </c:pt>
                <c:pt idx="904">
                  <c:v>800</c:v>
                </c:pt>
                <c:pt idx="905">
                  <c:v>600</c:v>
                </c:pt>
                <c:pt idx="906">
                  <c:v>600</c:v>
                </c:pt>
                <c:pt idx="907">
                  <c:v>600</c:v>
                </c:pt>
                <c:pt idx="908">
                  <c:v>2500</c:v>
                </c:pt>
                <c:pt idx="909">
                  <c:v>1900</c:v>
                </c:pt>
                <c:pt idx="910">
                  <c:v>1800</c:v>
                </c:pt>
                <c:pt idx="911">
                  <c:v>1600</c:v>
                </c:pt>
                <c:pt idx="912">
                  <c:v>4600</c:v>
                </c:pt>
                <c:pt idx="913">
                  <c:v>3200</c:v>
                </c:pt>
                <c:pt idx="914">
                  <c:v>3200</c:v>
                </c:pt>
                <c:pt idx="915">
                  <c:v>3200</c:v>
                </c:pt>
                <c:pt idx="916">
                  <c:v>12700</c:v>
                </c:pt>
                <c:pt idx="917">
                  <c:v>11800</c:v>
                </c:pt>
                <c:pt idx="918">
                  <c:v>11800</c:v>
                </c:pt>
                <c:pt idx="919">
                  <c:v>9000</c:v>
                </c:pt>
                <c:pt idx="920">
                  <c:v>20400</c:v>
                </c:pt>
                <c:pt idx="921">
                  <c:v>19600</c:v>
                </c:pt>
                <c:pt idx="922">
                  <c:v>15000</c:v>
                </c:pt>
                <c:pt idx="923">
                  <c:v>14900</c:v>
                </c:pt>
                <c:pt idx="924">
                  <c:v>102800</c:v>
                </c:pt>
                <c:pt idx="925">
                  <c:v>133300</c:v>
                </c:pt>
                <c:pt idx="926">
                  <c:v>100600</c:v>
                </c:pt>
                <c:pt idx="927">
                  <c:v>101300</c:v>
                </c:pt>
                <c:pt idx="928">
                  <c:v>400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400</c:v>
                </c:pt>
                <c:pt idx="933">
                  <c:v>400</c:v>
                </c:pt>
                <c:pt idx="934">
                  <c:v>400</c:v>
                </c:pt>
                <c:pt idx="935">
                  <c:v>400</c:v>
                </c:pt>
                <c:pt idx="936">
                  <c:v>2100</c:v>
                </c:pt>
                <c:pt idx="937">
                  <c:v>1500</c:v>
                </c:pt>
                <c:pt idx="938">
                  <c:v>1500</c:v>
                </c:pt>
                <c:pt idx="939">
                  <c:v>1500</c:v>
                </c:pt>
                <c:pt idx="940">
                  <c:v>2100</c:v>
                </c:pt>
                <c:pt idx="941">
                  <c:v>1500</c:v>
                </c:pt>
                <c:pt idx="942">
                  <c:v>1500</c:v>
                </c:pt>
                <c:pt idx="943">
                  <c:v>1500</c:v>
                </c:pt>
                <c:pt idx="944">
                  <c:v>3800</c:v>
                </c:pt>
                <c:pt idx="945">
                  <c:v>3400</c:v>
                </c:pt>
                <c:pt idx="946">
                  <c:v>3300</c:v>
                </c:pt>
                <c:pt idx="947">
                  <c:v>2500</c:v>
                </c:pt>
                <c:pt idx="948">
                  <c:v>10600</c:v>
                </c:pt>
                <c:pt idx="949">
                  <c:v>10200</c:v>
                </c:pt>
                <c:pt idx="950">
                  <c:v>10800</c:v>
                </c:pt>
                <c:pt idx="951">
                  <c:v>7500</c:v>
                </c:pt>
                <c:pt idx="952">
                  <c:v>21300</c:v>
                </c:pt>
                <c:pt idx="953">
                  <c:v>20600</c:v>
                </c:pt>
                <c:pt idx="954">
                  <c:v>15500</c:v>
                </c:pt>
                <c:pt idx="955">
                  <c:v>15700</c:v>
                </c:pt>
                <c:pt idx="956">
                  <c:v>131400</c:v>
                </c:pt>
                <c:pt idx="957">
                  <c:v>129200</c:v>
                </c:pt>
                <c:pt idx="958">
                  <c:v>128900</c:v>
                </c:pt>
                <c:pt idx="959">
                  <c:v>97100</c:v>
                </c:pt>
                <c:pt idx="960">
                  <c:v>400</c:v>
                </c:pt>
                <c:pt idx="961">
                  <c:v>300</c:v>
                </c:pt>
                <c:pt idx="962">
                  <c:v>100</c:v>
                </c:pt>
                <c:pt idx="963">
                  <c:v>100</c:v>
                </c:pt>
                <c:pt idx="964">
                  <c:v>800</c:v>
                </c:pt>
                <c:pt idx="965">
                  <c:v>300</c:v>
                </c:pt>
                <c:pt idx="966">
                  <c:v>400</c:v>
                </c:pt>
                <c:pt idx="967">
                  <c:v>400</c:v>
                </c:pt>
                <c:pt idx="968">
                  <c:v>1200</c:v>
                </c:pt>
                <c:pt idx="969">
                  <c:v>900</c:v>
                </c:pt>
                <c:pt idx="970">
                  <c:v>900</c:v>
                </c:pt>
                <c:pt idx="971">
                  <c:v>900</c:v>
                </c:pt>
                <c:pt idx="972">
                  <c:v>1700</c:v>
                </c:pt>
                <c:pt idx="973">
                  <c:v>1300</c:v>
                </c:pt>
                <c:pt idx="974">
                  <c:v>1300</c:v>
                </c:pt>
                <c:pt idx="975">
                  <c:v>1300</c:v>
                </c:pt>
                <c:pt idx="976">
                  <c:v>3800</c:v>
                </c:pt>
                <c:pt idx="977">
                  <c:v>3500</c:v>
                </c:pt>
                <c:pt idx="978">
                  <c:v>3500</c:v>
                </c:pt>
                <c:pt idx="979">
                  <c:v>2800</c:v>
                </c:pt>
                <c:pt idx="980">
                  <c:v>11900</c:v>
                </c:pt>
                <c:pt idx="981">
                  <c:v>11400</c:v>
                </c:pt>
                <c:pt idx="982">
                  <c:v>11300</c:v>
                </c:pt>
                <c:pt idx="983">
                  <c:v>8500</c:v>
                </c:pt>
                <c:pt idx="984">
                  <c:v>20000</c:v>
                </c:pt>
                <c:pt idx="985">
                  <c:v>19300</c:v>
                </c:pt>
                <c:pt idx="986">
                  <c:v>19300</c:v>
                </c:pt>
                <c:pt idx="987">
                  <c:v>14500</c:v>
                </c:pt>
                <c:pt idx="988">
                  <c:v>134800</c:v>
                </c:pt>
                <c:pt idx="989">
                  <c:v>97100</c:v>
                </c:pt>
                <c:pt idx="990">
                  <c:v>98700</c:v>
                </c:pt>
                <c:pt idx="991">
                  <c:v>99000</c:v>
                </c:pt>
                <c:pt idx="992">
                  <c:v>400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1700</c:v>
                </c:pt>
                <c:pt idx="997">
                  <c:v>600</c:v>
                </c:pt>
                <c:pt idx="998">
                  <c:v>600</c:v>
                </c:pt>
                <c:pt idx="999">
                  <c:v>600</c:v>
                </c:pt>
                <c:pt idx="1000">
                  <c:v>1200</c:v>
                </c:pt>
                <c:pt idx="1001">
                  <c:v>700</c:v>
                </c:pt>
                <c:pt idx="1002">
                  <c:v>900</c:v>
                </c:pt>
                <c:pt idx="1003">
                  <c:v>900</c:v>
                </c:pt>
                <c:pt idx="1004">
                  <c:v>1700</c:v>
                </c:pt>
                <c:pt idx="1005">
                  <c:v>1700</c:v>
                </c:pt>
                <c:pt idx="1006">
                  <c:v>1700</c:v>
                </c:pt>
                <c:pt idx="1007">
                  <c:v>2500</c:v>
                </c:pt>
                <c:pt idx="1008">
                  <c:v>4600</c:v>
                </c:pt>
                <c:pt idx="1009">
                  <c:v>4000</c:v>
                </c:pt>
                <c:pt idx="1010">
                  <c:v>2900</c:v>
                </c:pt>
                <c:pt idx="1011">
                  <c:v>3000</c:v>
                </c:pt>
                <c:pt idx="1012">
                  <c:v>8500</c:v>
                </c:pt>
                <c:pt idx="1013">
                  <c:v>5900</c:v>
                </c:pt>
                <c:pt idx="1014">
                  <c:v>6300</c:v>
                </c:pt>
                <c:pt idx="1015">
                  <c:v>5900</c:v>
                </c:pt>
                <c:pt idx="1016">
                  <c:v>21700</c:v>
                </c:pt>
                <c:pt idx="1017">
                  <c:v>20700</c:v>
                </c:pt>
                <c:pt idx="1018">
                  <c:v>15400</c:v>
                </c:pt>
                <c:pt idx="1019">
                  <c:v>15600</c:v>
                </c:pt>
                <c:pt idx="1020">
                  <c:v>103600</c:v>
                </c:pt>
                <c:pt idx="1021">
                  <c:v>136200</c:v>
                </c:pt>
                <c:pt idx="1022">
                  <c:v>102600</c:v>
                </c:pt>
                <c:pt idx="1023">
                  <c:v>102900</c:v>
                </c:pt>
                <c:pt idx="1024">
                  <c:v>800</c:v>
                </c:pt>
                <c:pt idx="1025">
                  <c:v>400</c:v>
                </c:pt>
                <c:pt idx="1026">
                  <c:v>300</c:v>
                </c:pt>
                <c:pt idx="1027">
                  <c:v>400</c:v>
                </c:pt>
                <c:pt idx="1028">
                  <c:v>800</c:v>
                </c:pt>
                <c:pt idx="1029">
                  <c:v>400</c:v>
                </c:pt>
                <c:pt idx="1030">
                  <c:v>400</c:v>
                </c:pt>
                <c:pt idx="1031">
                  <c:v>400</c:v>
                </c:pt>
                <c:pt idx="1032">
                  <c:v>1200</c:v>
                </c:pt>
                <c:pt idx="1033">
                  <c:v>1000</c:v>
                </c:pt>
                <c:pt idx="1034">
                  <c:v>900</c:v>
                </c:pt>
                <c:pt idx="1035">
                  <c:v>900</c:v>
                </c:pt>
                <c:pt idx="1036">
                  <c:v>2100</c:v>
                </c:pt>
                <c:pt idx="1037">
                  <c:v>1700</c:v>
                </c:pt>
                <c:pt idx="1038">
                  <c:v>1700</c:v>
                </c:pt>
                <c:pt idx="1039">
                  <c:v>1600</c:v>
                </c:pt>
                <c:pt idx="1040">
                  <c:v>4600</c:v>
                </c:pt>
                <c:pt idx="1041">
                  <c:v>4400</c:v>
                </c:pt>
                <c:pt idx="1042">
                  <c:v>4400</c:v>
                </c:pt>
                <c:pt idx="1043">
                  <c:v>4400</c:v>
                </c:pt>
                <c:pt idx="1044">
                  <c:v>8500</c:v>
                </c:pt>
                <c:pt idx="1045">
                  <c:v>11000</c:v>
                </c:pt>
                <c:pt idx="1046">
                  <c:v>8300</c:v>
                </c:pt>
                <c:pt idx="1047">
                  <c:v>8400</c:v>
                </c:pt>
                <c:pt idx="1048">
                  <c:v>14000</c:v>
                </c:pt>
                <c:pt idx="1049">
                  <c:v>18000</c:v>
                </c:pt>
                <c:pt idx="1050">
                  <c:v>15200</c:v>
                </c:pt>
                <c:pt idx="1051">
                  <c:v>17900</c:v>
                </c:pt>
                <c:pt idx="1052">
                  <c:v>299000</c:v>
                </c:pt>
                <c:pt idx="1053">
                  <c:v>110700</c:v>
                </c:pt>
                <c:pt idx="1054">
                  <c:v>112200</c:v>
                </c:pt>
                <c:pt idx="1055">
                  <c:v>117500</c:v>
                </c:pt>
                <c:pt idx="1056">
                  <c:v>400</c:v>
                </c:pt>
                <c:pt idx="1057">
                  <c:v>200</c:v>
                </c:pt>
                <c:pt idx="1058">
                  <c:v>100</c:v>
                </c:pt>
                <c:pt idx="1059">
                  <c:v>100</c:v>
                </c:pt>
                <c:pt idx="1060">
                  <c:v>1700</c:v>
                </c:pt>
                <c:pt idx="1061">
                  <c:v>800</c:v>
                </c:pt>
                <c:pt idx="1062">
                  <c:v>900</c:v>
                </c:pt>
                <c:pt idx="1063">
                  <c:v>1200</c:v>
                </c:pt>
                <c:pt idx="1064">
                  <c:v>1200</c:v>
                </c:pt>
                <c:pt idx="1065">
                  <c:v>800</c:v>
                </c:pt>
                <c:pt idx="1066">
                  <c:v>700</c:v>
                </c:pt>
                <c:pt idx="1067">
                  <c:v>700</c:v>
                </c:pt>
                <c:pt idx="1068">
                  <c:v>2500</c:v>
                </c:pt>
                <c:pt idx="1069">
                  <c:v>2200</c:v>
                </c:pt>
                <c:pt idx="1070">
                  <c:v>2200</c:v>
                </c:pt>
                <c:pt idx="1071">
                  <c:v>2200</c:v>
                </c:pt>
                <c:pt idx="1072">
                  <c:v>5900</c:v>
                </c:pt>
                <c:pt idx="1073">
                  <c:v>5600</c:v>
                </c:pt>
                <c:pt idx="1074">
                  <c:v>5600</c:v>
                </c:pt>
                <c:pt idx="1075">
                  <c:v>4300</c:v>
                </c:pt>
                <c:pt idx="1076">
                  <c:v>14900</c:v>
                </c:pt>
                <c:pt idx="1077">
                  <c:v>14300</c:v>
                </c:pt>
                <c:pt idx="1078">
                  <c:v>14200</c:v>
                </c:pt>
                <c:pt idx="1079">
                  <c:v>10700</c:v>
                </c:pt>
                <c:pt idx="1080">
                  <c:v>26000</c:v>
                </c:pt>
                <c:pt idx="1081">
                  <c:v>25500</c:v>
                </c:pt>
                <c:pt idx="1082">
                  <c:v>19800</c:v>
                </c:pt>
                <c:pt idx="1083">
                  <c:v>19100</c:v>
                </c:pt>
                <c:pt idx="1084">
                  <c:v>148400</c:v>
                </c:pt>
                <c:pt idx="1085">
                  <c:v>145000</c:v>
                </c:pt>
                <c:pt idx="1086">
                  <c:v>146900</c:v>
                </c:pt>
                <c:pt idx="1087">
                  <c:v>146700</c:v>
                </c:pt>
                <c:pt idx="1088">
                  <c:v>800</c:v>
                </c:pt>
                <c:pt idx="1089">
                  <c:v>400</c:v>
                </c:pt>
                <c:pt idx="1090">
                  <c:v>400</c:v>
                </c:pt>
                <c:pt idx="1091">
                  <c:v>300</c:v>
                </c:pt>
                <c:pt idx="1092">
                  <c:v>800</c:v>
                </c:pt>
                <c:pt idx="1093">
                  <c:v>600</c:v>
                </c:pt>
                <c:pt idx="1094">
                  <c:v>600</c:v>
                </c:pt>
                <c:pt idx="1095">
                  <c:v>600</c:v>
                </c:pt>
                <c:pt idx="1096">
                  <c:v>2100</c:v>
                </c:pt>
                <c:pt idx="1097">
                  <c:v>1800</c:v>
                </c:pt>
                <c:pt idx="1098">
                  <c:v>1800</c:v>
                </c:pt>
                <c:pt idx="1099">
                  <c:v>1500</c:v>
                </c:pt>
                <c:pt idx="1100">
                  <c:v>2500</c:v>
                </c:pt>
                <c:pt idx="1101">
                  <c:v>2100</c:v>
                </c:pt>
                <c:pt idx="1102">
                  <c:v>1600</c:v>
                </c:pt>
                <c:pt idx="1103">
                  <c:v>1600</c:v>
                </c:pt>
                <c:pt idx="1104">
                  <c:v>5100</c:v>
                </c:pt>
                <c:pt idx="1105">
                  <c:v>3600</c:v>
                </c:pt>
                <c:pt idx="1106">
                  <c:v>4500</c:v>
                </c:pt>
                <c:pt idx="1107">
                  <c:v>3600</c:v>
                </c:pt>
                <c:pt idx="1108">
                  <c:v>13600</c:v>
                </c:pt>
                <c:pt idx="1109">
                  <c:v>14700</c:v>
                </c:pt>
                <c:pt idx="1110">
                  <c:v>14100</c:v>
                </c:pt>
                <c:pt idx="1111">
                  <c:v>13200</c:v>
                </c:pt>
                <c:pt idx="1112">
                  <c:v>18300</c:v>
                </c:pt>
                <c:pt idx="1113">
                  <c:v>23400</c:v>
                </c:pt>
                <c:pt idx="1114">
                  <c:v>17800</c:v>
                </c:pt>
                <c:pt idx="1115">
                  <c:v>17700</c:v>
                </c:pt>
                <c:pt idx="1116">
                  <c:v>152300</c:v>
                </c:pt>
                <c:pt idx="1117">
                  <c:v>198200</c:v>
                </c:pt>
                <c:pt idx="1118">
                  <c:v>150600</c:v>
                </c:pt>
                <c:pt idx="1119">
                  <c:v>148800</c:v>
                </c:pt>
                <c:pt idx="1120">
                  <c:v>400</c:v>
                </c:pt>
                <c:pt idx="1121">
                  <c:v>900</c:v>
                </c:pt>
                <c:pt idx="1122">
                  <c:v>400</c:v>
                </c:pt>
                <c:pt idx="1123">
                  <c:v>400</c:v>
                </c:pt>
                <c:pt idx="1124">
                  <c:v>1200</c:v>
                </c:pt>
                <c:pt idx="1125">
                  <c:v>800</c:v>
                </c:pt>
                <c:pt idx="1126">
                  <c:v>700</c:v>
                </c:pt>
                <c:pt idx="1127">
                  <c:v>700</c:v>
                </c:pt>
                <c:pt idx="1128">
                  <c:v>1700</c:v>
                </c:pt>
                <c:pt idx="1129">
                  <c:v>1500</c:v>
                </c:pt>
                <c:pt idx="1130">
                  <c:v>1400</c:v>
                </c:pt>
                <c:pt idx="1131">
                  <c:v>1400</c:v>
                </c:pt>
                <c:pt idx="1132">
                  <c:v>2900</c:v>
                </c:pt>
                <c:pt idx="1133">
                  <c:v>2100</c:v>
                </c:pt>
                <c:pt idx="1134">
                  <c:v>2700</c:v>
                </c:pt>
                <c:pt idx="1135">
                  <c:v>5500</c:v>
                </c:pt>
                <c:pt idx="1136">
                  <c:v>3800</c:v>
                </c:pt>
                <c:pt idx="1137">
                  <c:v>4700</c:v>
                </c:pt>
                <c:pt idx="1138">
                  <c:v>4700</c:v>
                </c:pt>
                <c:pt idx="1139">
                  <c:v>3600</c:v>
                </c:pt>
                <c:pt idx="1140">
                  <c:v>10600</c:v>
                </c:pt>
                <c:pt idx="1141">
                  <c:v>10100</c:v>
                </c:pt>
                <c:pt idx="1142">
                  <c:v>10100</c:v>
                </c:pt>
                <c:pt idx="1143">
                  <c:v>7700</c:v>
                </c:pt>
                <c:pt idx="1144">
                  <c:v>20900</c:v>
                </c:pt>
                <c:pt idx="1145">
                  <c:v>27100</c:v>
                </c:pt>
                <c:pt idx="1146">
                  <c:v>21600</c:v>
                </c:pt>
                <c:pt idx="1147">
                  <c:v>20800</c:v>
                </c:pt>
                <c:pt idx="1148">
                  <c:v>144600</c:v>
                </c:pt>
                <c:pt idx="1149">
                  <c:v>142600</c:v>
                </c:pt>
                <c:pt idx="1150">
                  <c:v>144900</c:v>
                </c:pt>
                <c:pt idx="1151">
                  <c:v>144800</c:v>
                </c:pt>
                <c:pt idx="1152">
                  <c:v>800</c:v>
                </c:pt>
                <c:pt idx="1153">
                  <c:v>1200</c:v>
                </c:pt>
                <c:pt idx="1154">
                  <c:v>600</c:v>
                </c:pt>
                <c:pt idx="1155">
                  <c:v>600</c:v>
                </c:pt>
                <c:pt idx="1156">
                  <c:v>1700</c:v>
                </c:pt>
                <c:pt idx="1157">
                  <c:v>1400</c:v>
                </c:pt>
                <c:pt idx="1158">
                  <c:v>1400</c:v>
                </c:pt>
                <c:pt idx="1159">
                  <c:v>1400</c:v>
                </c:pt>
                <c:pt idx="1160">
                  <c:v>2100</c:v>
                </c:pt>
                <c:pt idx="1161">
                  <c:v>1700</c:v>
                </c:pt>
                <c:pt idx="1162">
                  <c:v>1800</c:v>
                </c:pt>
                <c:pt idx="1163">
                  <c:v>1300</c:v>
                </c:pt>
                <c:pt idx="1164">
                  <c:v>6300</c:v>
                </c:pt>
                <c:pt idx="1165">
                  <c:v>5900</c:v>
                </c:pt>
                <c:pt idx="1166">
                  <c:v>5800</c:v>
                </c:pt>
                <c:pt idx="1167">
                  <c:v>5800</c:v>
                </c:pt>
                <c:pt idx="1168">
                  <c:v>6800</c:v>
                </c:pt>
                <c:pt idx="1169">
                  <c:v>6400</c:v>
                </c:pt>
                <c:pt idx="1170">
                  <c:v>6500</c:v>
                </c:pt>
                <c:pt idx="1171">
                  <c:v>6600</c:v>
                </c:pt>
                <c:pt idx="1172">
                  <c:v>22600</c:v>
                </c:pt>
                <c:pt idx="1173">
                  <c:v>29600</c:v>
                </c:pt>
                <c:pt idx="1174">
                  <c:v>22200</c:v>
                </c:pt>
                <c:pt idx="1175">
                  <c:v>22100</c:v>
                </c:pt>
                <c:pt idx="1176">
                  <c:v>34900</c:v>
                </c:pt>
                <c:pt idx="1177">
                  <c:v>34800</c:v>
                </c:pt>
                <c:pt idx="1178">
                  <c:v>35100</c:v>
                </c:pt>
                <c:pt idx="1179">
                  <c:v>35500</c:v>
                </c:pt>
                <c:pt idx="1180">
                  <c:v>319900</c:v>
                </c:pt>
                <c:pt idx="1181">
                  <c:v>317000</c:v>
                </c:pt>
                <c:pt idx="1182">
                  <c:v>322200</c:v>
                </c:pt>
                <c:pt idx="1183">
                  <c:v>322200</c:v>
                </c:pt>
                <c:pt idx="1184">
                  <c:v>800</c:v>
                </c:pt>
                <c:pt idx="1185">
                  <c:v>600</c:v>
                </c:pt>
                <c:pt idx="1186">
                  <c:v>600</c:v>
                </c:pt>
                <c:pt idx="1187">
                  <c:v>600</c:v>
                </c:pt>
                <c:pt idx="1188">
                  <c:v>2500</c:v>
                </c:pt>
                <c:pt idx="1189">
                  <c:v>2200</c:v>
                </c:pt>
                <c:pt idx="1190">
                  <c:v>2200</c:v>
                </c:pt>
                <c:pt idx="1191">
                  <c:v>2200</c:v>
                </c:pt>
                <c:pt idx="1192">
                  <c:v>2500</c:v>
                </c:pt>
                <c:pt idx="1193">
                  <c:v>2200</c:v>
                </c:pt>
                <c:pt idx="1194">
                  <c:v>4400</c:v>
                </c:pt>
                <c:pt idx="1195">
                  <c:v>1800</c:v>
                </c:pt>
                <c:pt idx="1196">
                  <c:v>5100</c:v>
                </c:pt>
                <c:pt idx="1197">
                  <c:v>4900</c:v>
                </c:pt>
                <c:pt idx="1198">
                  <c:v>4900</c:v>
                </c:pt>
                <c:pt idx="1199">
                  <c:v>9500</c:v>
                </c:pt>
                <c:pt idx="1200">
                  <c:v>5900</c:v>
                </c:pt>
                <c:pt idx="1201">
                  <c:v>7600</c:v>
                </c:pt>
                <c:pt idx="1202">
                  <c:v>5700</c:v>
                </c:pt>
                <c:pt idx="1203">
                  <c:v>5700</c:v>
                </c:pt>
                <c:pt idx="1204">
                  <c:v>26000</c:v>
                </c:pt>
                <c:pt idx="1205">
                  <c:v>25700</c:v>
                </c:pt>
                <c:pt idx="1206">
                  <c:v>19100</c:v>
                </c:pt>
                <c:pt idx="1207">
                  <c:v>19400</c:v>
                </c:pt>
                <c:pt idx="1208">
                  <c:v>42200</c:v>
                </c:pt>
                <c:pt idx="1209">
                  <c:v>31700</c:v>
                </c:pt>
                <c:pt idx="1210">
                  <c:v>42100</c:v>
                </c:pt>
                <c:pt idx="1211">
                  <c:v>31900</c:v>
                </c:pt>
                <c:pt idx="1212">
                  <c:v>301200</c:v>
                </c:pt>
                <c:pt idx="1213">
                  <c:v>308500</c:v>
                </c:pt>
                <c:pt idx="1214">
                  <c:v>302300</c:v>
                </c:pt>
                <c:pt idx="1215">
                  <c:v>409700</c:v>
                </c:pt>
                <c:pt idx="1216">
                  <c:v>1200</c:v>
                </c:pt>
                <c:pt idx="1217">
                  <c:v>1100</c:v>
                </c:pt>
                <c:pt idx="1218">
                  <c:v>1100</c:v>
                </c:pt>
                <c:pt idx="1219">
                  <c:v>800</c:v>
                </c:pt>
                <c:pt idx="1220">
                  <c:v>800</c:v>
                </c:pt>
                <c:pt idx="1221">
                  <c:v>1600</c:v>
                </c:pt>
                <c:pt idx="1222">
                  <c:v>700</c:v>
                </c:pt>
                <c:pt idx="1223">
                  <c:v>1600</c:v>
                </c:pt>
                <c:pt idx="1224">
                  <c:v>2500</c:v>
                </c:pt>
                <c:pt idx="1225">
                  <c:v>2400</c:v>
                </c:pt>
                <c:pt idx="1226">
                  <c:v>2400</c:v>
                </c:pt>
                <c:pt idx="1227">
                  <c:v>2400</c:v>
                </c:pt>
                <c:pt idx="1228">
                  <c:v>4200</c:v>
                </c:pt>
                <c:pt idx="1229">
                  <c:v>4000</c:v>
                </c:pt>
                <c:pt idx="1230">
                  <c:v>4000</c:v>
                </c:pt>
                <c:pt idx="1231">
                  <c:v>4000</c:v>
                </c:pt>
                <c:pt idx="1232">
                  <c:v>8100</c:v>
                </c:pt>
                <c:pt idx="1233">
                  <c:v>9200</c:v>
                </c:pt>
                <c:pt idx="1234">
                  <c:v>7400</c:v>
                </c:pt>
                <c:pt idx="1235">
                  <c:v>9300</c:v>
                </c:pt>
                <c:pt idx="1236">
                  <c:v>22600</c:v>
                </c:pt>
                <c:pt idx="1237">
                  <c:v>16500</c:v>
                </c:pt>
                <c:pt idx="1238">
                  <c:v>21900</c:v>
                </c:pt>
                <c:pt idx="1239">
                  <c:v>21900</c:v>
                </c:pt>
                <c:pt idx="1240">
                  <c:v>46900</c:v>
                </c:pt>
                <c:pt idx="1241">
                  <c:v>46700</c:v>
                </c:pt>
                <c:pt idx="1242">
                  <c:v>35100</c:v>
                </c:pt>
                <c:pt idx="1243">
                  <c:v>35200</c:v>
                </c:pt>
                <c:pt idx="1244">
                  <c:v>397600</c:v>
                </c:pt>
                <c:pt idx="1245">
                  <c:v>293900</c:v>
                </c:pt>
                <c:pt idx="1246">
                  <c:v>299900</c:v>
                </c:pt>
                <c:pt idx="1247">
                  <c:v>296600</c:v>
                </c:pt>
                <c:pt idx="1248">
                  <c:v>800</c:v>
                </c:pt>
                <c:pt idx="1249">
                  <c:v>700</c:v>
                </c:pt>
                <c:pt idx="1250">
                  <c:v>700</c:v>
                </c:pt>
                <c:pt idx="1251">
                  <c:v>700</c:v>
                </c:pt>
                <c:pt idx="1252">
                  <c:v>1700</c:v>
                </c:pt>
                <c:pt idx="1253">
                  <c:v>1500</c:v>
                </c:pt>
                <c:pt idx="1254">
                  <c:v>1400</c:v>
                </c:pt>
                <c:pt idx="1255">
                  <c:v>1400</c:v>
                </c:pt>
                <c:pt idx="1256">
                  <c:v>2900</c:v>
                </c:pt>
                <c:pt idx="1257">
                  <c:v>2800</c:v>
                </c:pt>
                <c:pt idx="1258">
                  <c:v>2700</c:v>
                </c:pt>
                <c:pt idx="1259">
                  <c:v>2700</c:v>
                </c:pt>
                <c:pt idx="1260">
                  <c:v>4600</c:v>
                </c:pt>
                <c:pt idx="1261">
                  <c:v>4100</c:v>
                </c:pt>
                <c:pt idx="1262">
                  <c:v>4100</c:v>
                </c:pt>
                <c:pt idx="1263">
                  <c:v>3000</c:v>
                </c:pt>
                <c:pt idx="1264">
                  <c:v>14900</c:v>
                </c:pt>
                <c:pt idx="1265">
                  <c:v>14400</c:v>
                </c:pt>
                <c:pt idx="1266">
                  <c:v>10700</c:v>
                </c:pt>
                <c:pt idx="1267">
                  <c:v>14300</c:v>
                </c:pt>
                <c:pt idx="1268">
                  <c:v>22600</c:v>
                </c:pt>
                <c:pt idx="1269">
                  <c:v>30000</c:v>
                </c:pt>
                <c:pt idx="1270">
                  <c:v>25600</c:v>
                </c:pt>
                <c:pt idx="1271">
                  <c:v>22300</c:v>
                </c:pt>
                <c:pt idx="1272">
                  <c:v>49400</c:v>
                </c:pt>
                <c:pt idx="1273">
                  <c:v>49200</c:v>
                </c:pt>
                <c:pt idx="1274">
                  <c:v>37000</c:v>
                </c:pt>
                <c:pt idx="1275">
                  <c:v>37400</c:v>
                </c:pt>
                <c:pt idx="1276">
                  <c:v>483400</c:v>
                </c:pt>
                <c:pt idx="1277">
                  <c:v>358800</c:v>
                </c:pt>
                <c:pt idx="1278">
                  <c:v>357400</c:v>
                </c:pt>
                <c:pt idx="1279">
                  <c:v>360700</c:v>
                </c:pt>
                <c:pt idx="1280">
                  <c:v>800</c:v>
                </c:pt>
                <c:pt idx="1281">
                  <c:v>900</c:v>
                </c:pt>
                <c:pt idx="1282">
                  <c:v>400</c:v>
                </c:pt>
                <c:pt idx="1283">
                  <c:v>400</c:v>
                </c:pt>
                <c:pt idx="1284">
                  <c:v>800</c:v>
                </c:pt>
                <c:pt idx="1285">
                  <c:v>600</c:v>
                </c:pt>
                <c:pt idx="1286">
                  <c:v>400</c:v>
                </c:pt>
                <c:pt idx="1287">
                  <c:v>600</c:v>
                </c:pt>
                <c:pt idx="1288">
                  <c:v>2500</c:v>
                </c:pt>
                <c:pt idx="1289">
                  <c:v>2100</c:v>
                </c:pt>
                <c:pt idx="1290">
                  <c:v>2100</c:v>
                </c:pt>
                <c:pt idx="1291">
                  <c:v>2100</c:v>
                </c:pt>
                <c:pt idx="1292">
                  <c:v>5100</c:v>
                </c:pt>
                <c:pt idx="1293">
                  <c:v>4400</c:v>
                </c:pt>
                <c:pt idx="1294">
                  <c:v>4400</c:v>
                </c:pt>
                <c:pt idx="1295">
                  <c:v>3300</c:v>
                </c:pt>
                <c:pt idx="1296">
                  <c:v>9300</c:v>
                </c:pt>
                <c:pt idx="1297">
                  <c:v>12200</c:v>
                </c:pt>
                <c:pt idx="1298">
                  <c:v>12200</c:v>
                </c:pt>
                <c:pt idx="1299">
                  <c:v>12100</c:v>
                </c:pt>
                <c:pt idx="1300">
                  <c:v>30700</c:v>
                </c:pt>
                <c:pt idx="1301">
                  <c:v>30000</c:v>
                </c:pt>
                <c:pt idx="1302">
                  <c:v>23000</c:v>
                </c:pt>
                <c:pt idx="1303">
                  <c:v>22800</c:v>
                </c:pt>
                <c:pt idx="1304">
                  <c:v>41800</c:v>
                </c:pt>
                <c:pt idx="1305">
                  <c:v>55100</c:v>
                </c:pt>
                <c:pt idx="1306">
                  <c:v>55100</c:v>
                </c:pt>
                <c:pt idx="1307">
                  <c:v>55000</c:v>
                </c:pt>
                <c:pt idx="1308">
                  <c:v>302500</c:v>
                </c:pt>
                <c:pt idx="1309">
                  <c:v>316100</c:v>
                </c:pt>
                <c:pt idx="1310">
                  <c:v>298900</c:v>
                </c:pt>
                <c:pt idx="1311">
                  <c:v>366200</c:v>
                </c:pt>
                <c:pt idx="1312">
                  <c:v>1200</c:v>
                </c:pt>
                <c:pt idx="1313">
                  <c:v>900</c:v>
                </c:pt>
                <c:pt idx="1314">
                  <c:v>600</c:v>
                </c:pt>
                <c:pt idx="1315">
                  <c:v>700</c:v>
                </c:pt>
                <c:pt idx="1316">
                  <c:v>2500</c:v>
                </c:pt>
                <c:pt idx="1317">
                  <c:v>1700</c:v>
                </c:pt>
                <c:pt idx="1318">
                  <c:v>2200</c:v>
                </c:pt>
                <c:pt idx="1319">
                  <c:v>2200</c:v>
                </c:pt>
                <c:pt idx="1320">
                  <c:v>2500</c:v>
                </c:pt>
                <c:pt idx="1321">
                  <c:v>2300</c:v>
                </c:pt>
                <c:pt idx="1322">
                  <c:v>2200</c:v>
                </c:pt>
                <c:pt idx="1323">
                  <c:v>2200</c:v>
                </c:pt>
                <c:pt idx="1324">
                  <c:v>5100</c:v>
                </c:pt>
                <c:pt idx="1325">
                  <c:v>4800</c:v>
                </c:pt>
                <c:pt idx="1326">
                  <c:v>4800</c:v>
                </c:pt>
                <c:pt idx="1327">
                  <c:v>4800</c:v>
                </c:pt>
                <c:pt idx="1328">
                  <c:v>12300</c:v>
                </c:pt>
                <c:pt idx="1329">
                  <c:v>12000</c:v>
                </c:pt>
                <c:pt idx="1330">
                  <c:v>11900</c:v>
                </c:pt>
                <c:pt idx="1331">
                  <c:v>9000</c:v>
                </c:pt>
                <c:pt idx="1332">
                  <c:v>26000</c:v>
                </c:pt>
                <c:pt idx="1333">
                  <c:v>23800</c:v>
                </c:pt>
                <c:pt idx="1334">
                  <c:v>24200</c:v>
                </c:pt>
                <c:pt idx="1335">
                  <c:v>24100</c:v>
                </c:pt>
                <c:pt idx="1336">
                  <c:v>57500</c:v>
                </c:pt>
                <c:pt idx="1337">
                  <c:v>42300</c:v>
                </c:pt>
                <c:pt idx="1338">
                  <c:v>42400</c:v>
                </c:pt>
                <c:pt idx="1339">
                  <c:v>42900</c:v>
                </c:pt>
                <c:pt idx="1340">
                  <c:v>488500</c:v>
                </c:pt>
                <c:pt idx="1341">
                  <c:v>377100</c:v>
                </c:pt>
                <c:pt idx="1342">
                  <c:v>365300</c:v>
                </c:pt>
                <c:pt idx="1343">
                  <c:v>364900</c:v>
                </c:pt>
                <c:pt idx="1344">
                  <c:v>400</c:v>
                </c:pt>
                <c:pt idx="1345">
                  <c:v>200</c:v>
                </c:pt>
                <c:pt idx="1346">
                  <c:v>200</c:v>
                </c:pt>
                <c:pt idx="1347">
                  <c:v>200</c:v>
                </c:pt>
                <c:pt idx="1348">
                  <c:v>800</c:v>
                </c:pt>
                <c:pt idx="1349">
                  <c:v>800</c:v>
                </c:pt>
                <c:pt idx="1350">
                  <c:v>700</c:v>
                </c:pt>
                <c:pt idx="1351">
                  <c:v>1500</c:v>
                </c:pt>
                <c:pt idx="1352">
                  <c:v>2500</c:v>
                </c:pt>
                <c:pt idx="1353">
                  <c:v>2100</c:v>
                </c:pt>
                <c:pt idx="1354">
                  <c:v>2100</c:v>
                </c:pt>
                <c:pt idx="1355">
                  <c:v>2100</c:v>
                </c:pt>
                <c:pt idx="1356">
                  <c:v>4600</c:v>
                </c:pt>
                <c:pt idx="1357">
                  <c:v>4200</c:v>
                </c:pt>
                <c:pt idx="1358">
                  <c:v>4100</c:v>
                </c:pt>
                <c:pt idx="1359">
                  <c:v>4200</c:v>
                </c:pt>
                <c:pt idx="1360">
                  <c:v>6800</c:v>
                </c:pt>
                <c:pt idx="1361">
                  <c:v>6600</c:v>
                </c:pt>
                <c:pt idx="1362">
                  <c:v>9000</c:v>
                </c:pt>
                <c:pt idx="1363">
                  <c:v>9000</c:v>
                </c:pt>
                <c:pt idx="1364">
                  <c:v>17900</c:v>
                </c:pt>
                <c:pt idx="1365">
                  <c:v>23300</c:v>
                </c:pt>
                <c:pt idx="1366">
                  <c:v>23300</c:v>
                </c:pt>
                <c:pt idx="1367">
                  <c:v>17500</c:v>
                </c:pt>
                <c:pt idx="1368">
                  <c:v>63900</c:v>
                </c:pt>
                <c:pt idx="1369">
                  <c:v>63500</c:v>
                </c:pt>
                <c:pt idx="1370">
                  <c:v>47200</c:v>
                </c:pt>
                <c:pt idx="1371">
                  <c:v>48100</c:v>
                </c:pt>
                <c:pt idx="1372">
                  <c:v>360900</c:v>
                </c:pt>
                <c:pt idx="1373">
                  <c:v>367000</c:v>
                </c:pt>
                <c:pt idx="1374">
                  <c:v>361700</c:v>
                </c:pt>
                <c:pt idx="1375">
                  <c:v>363300</c:v>
                </c:pt>
                <c:pt idx="1376">
                  <c:v>400</c:v>
                </c:pt>
                <c:pt idx="1377">
                  <c:v>300</c:v>
                </c:pt>
                <c:pt idx="1378">
                  <c:v>300</c:v>
                </c:pt>
                <c:pt idx="1379">
                  <c:v>200</c:v>
                </c:pt>
                <c:pt idx="1380">
                  <c:v>800</c:v>
                </c:pt>
                <c:pt idx="1381">
                  <c:v>500</c:v>
                </c:pt>
                <c:pt idx="1382">
                  <c:v>700</c:v>
                </c:pt>
                <c:pt idx="1383">
                  <c:v>700</c:v>
                </c:pt>
                <c:pt idx="1384">
                  <c:v>1700</c:v>
                </c:pt>
                <c:pt idx="1385">
                  <c:v>1600</c:v>
                </c:pt>
                <c:pt idx="1386">
                  <c:v>1600</c:v>
                </c:pt>
                <c:pt idx="1387">
                  <c:v>1600</c:v>
                </c:pt>
                <c:pt idx="1388">
                  <c:v>3800</c:v>
                </c:pt>
                <c:pt idx="1389">
                  <c:v>3400</c:v>
                </c:pt>
                <c:pt idx="1390">
                  <c:v>3400</c:v>
                </c:pt>
                <c:pt idx="1391">
                  <c:v>3400</c:v>
                </c:pt>
                <c:pt idx="1392">
                  <c:v>13200</c:v>
                </c:pt>
                <c:pt idx="1393">
                  <c:v>12500</c:v>
                </c:pt>
                <c:pt idx="1394">
                  <c:v>12500</c:v>
                </c:pt>
                <c:pt idx="1395">
                  <c:v>9300</c:v>
                </c:pt>
                <c:pt idx="1396">
                  <c:v>17400</c:v>
                </c:pt>
                <c:pt idx="1397">
                  <c:v>22700</c:v>
                </c:pt>
                <c:pt idx="1398">
                  <c:v>17000</c:v>
                </c:pt>
                <c:pt idx="1399">
                  <c:v>17200</c:v>
                </c:pt>
                <c:pt idx="1400">
                  <c:v>48600</c:v>
                </c:pt>
                <c:pt idx="1401">
                  <c:v>47600</c:v>
                </c:pt>
                <c:pt idx="1402">
                  <c:v>48500</c:v>
                </c:pt>
                <c:pt idx="1403">
                  <c:v>48400</c:v>
                </c:pt>
                <c:pt idx="1404">
                  <c:v>372400</c:v>
                </c:pt>
                <c:pt idx="1405">
                  <c:v>390200</c:v>
                </c:pt>
                <c:pt idx="1406">
                  <c:v>375600</c:v>
                </c:pt>
                <c:pt idx="1407">
                  <c:v>371300</c:v>
                </c:pt>
                <c:pt idx="1408">
                  <c:v>800</c:v>
                </c:pt>
                <c:pt idx="1409">
                  <c:v>600</c:v>
                </c:pt>
                <c:pt idx="1410">
                  <c:v>600</c:v>
                </c:pt>
                <c:pt idx="1411">
                  <c:v>600</c:v>
                </c:pt>
                <c:pt idx="1412">
                  <c:v>1700</c:v>
                </c:pt>
                <c:pt idx="1413">
                  <c:v>1500</c:v>
                </c:pt>
                <c:pt idx="1414">
                  <c:v>1400</c:v>
                </c:pt>
                <c:pt idx="1415">
                  <c:v>1500</c:v>
                </c:pt>
                <c:pt idx="1416">
                  <c:v>4200</c:v>
                </c:pt>
                <c:pt idx="1417">
                  <c:v>4000</c:v>
                </c:pt>
                <c:pt idx="1418">
                  <c:v>4000</c:v>
                </c:pt>
                <c:pt idx="1419">
                  <c:v>4000</c:v>
                </c:pt>
                <c:pt idx="1420">
                  <c:v>5500</c:v>
                </c:pt>
                <c:pt idx="1421">
                  <c:v>5200</c:v>
                </c:pt>
                <c:pt idx="1422">
                  <c:v>10300</c:v>
                </c:pt>
                <c:pt idx="1423">
                  <c:v>5100</c:v>
                </c:pt>
                <c:pt idx="1424">
                  <c:v>8900</c:v>
                </c:pt>
                <c:pt idx="1425">
                  <c:v>8300</c:v>
                </c:pt>
                <c:pt idx="1426">
                  <c:v>8200</c:v>
                </c:pt>
                <c:pt idx="1427">
                  <c:v>6100</c:v>
                </c:pt>
                <c:pt idx="1428">
                  <c:v>31900</c:v>
                </c:pt>
                <c:pt idx="1429">
                  <c:v>31100</c:v>
                </c:pt>
                <c:pt idx="1430">
                  <c:v>24000</c:v>
                </c:pt>
                <c:pt idx="1431">
                  <c:v>23400</c:v>
                </c:pt>
                <c:pt idx="1432">
                  <c:v>58400</c:v>
                </c:pt>
                <c:pt idx="1433">
                  <c:v>56200</c:v>
                </c:pt>
                <c:pt idx="1434">
                  <c:v>42900</c:v>
                </c:pt>
                <c:pt idx="1435">
                  <c:v>43100</c:v>
                </c:pt>
                <c:pt idx="1436">
                  <c:v>312300</c:v>
                </c:pt>
                <c:pt idx="1437">
                  <c:v>309000</c:v>
                </c:pt>
                <c:pt idx="1438">
                  <c:v>410700</c:v>
                </c:pt>
                <c:pt idx="1439">
                  <c:v>351600</c:v>
                </c:pt>
                <c:pt idx="1440">
                  <c:v>400</c:v>
                </c:pt>
                <c:pt idx="1441">
                  <c:v>600</c:v>
                </c:pt>
                <c:pt idx="1442">
                  <c:v>500</c:v>
                </c:pt>
                <c:pt idx="1443">
                  <c:v>500</c:v>
                </c:pt>
                <c:pt idx="1444">
                  <c:v>1700</c:v>
                </c:pt>
                <c:pt idx="1445">
                  <c:v>1900</c:v>
                </c:pt>
                <c:pt idx="1446">
                  <c:v>1900</c:v>
                </c:pt>
                <c:pt idx="1447">
                  <c:v>1600</c:v>
                </c:pt>
                <c:pt idx="1448">
                  <c:v>2500</c:v>
                </c:pt>
                <c:pt idx="1449">
                  <c:v>2500</c:v>
                </c:pt>
                <c:pt idx="1450">
                  <c:v>3100</c:v>
                </c:pt>
                <c:pt idx="1451">
                  <c:v>3100</c:v>
                </c:pt>
                <c:pt idx="1452">
                  <c:v>4200</c:v>
                </c:pt>
                <c:pt idx="1453">
                  <c:v>3900</c:v>
                </c:pt>
                <c:pt idx="1454">
                  <c:v>3800</c:v>
                </c:pt>
                <c:pt idx="1455">
                  <c:v>3800</c:v>
                </c:pt>
                <c:pt idx="1456">
                  <c:v>10200</c:v>
                </c:pt>
                <c:pt idx="1457">
                  <c:v>9600</c:v>
                </c:pt>
                <c:pt idx="1458">
                  <c:v>7200</c:v>
                </c:pt>
                <c:pt idx="1459">
                  <c:v>7200</c:v>
                </c:pt>
                <c:pt idx="1460">
                  <c:v>18300</c:v>
                </c:pt>
                <c:pt idx="1461">
                  <c:v>23700</c:v>
                </c:pt>
                <c:pt idx="1462">
                  <c:v>19300</c:v>
                </c:pt>
                <c:pt idx="1463">
                  <c:v>18100</c:v>
                </c:pt>
                <c:pt idx="1464">
                  <c:v>45200</c:v>
                </c:pt>
                <c:pt idx="1465">
                  <c:v>59200</c:v>
                </c:pt>
                <c:pt idx="1466">
                  <c:v>59400</c:v>
                </c:pt>
                <c:pt idx="1467">
                  <c:v>45100</c:v>
                </c:pt>
                <c:pt idx="1468">
                  <c:v>323800</c:v>
                </c:pt>
                <c:pt idx="1469">
                  <c:v>336200</c:v>
                </c:pt>
                <c:pt idx="1470">
                  <c:v>325400</c:v>
                </c:pt>
                <c:pt idx="1471">
                  <c:v>323200</c:v>
                </c:pt>
                <c:pt idx="1472">
                  <c:v>1700</c:v>
                </c:pt>
                <c:pt idx="1473">
                  <c:v>1400</c:v>
                </c:pt>
                <c:pt idx="1474">
                  <c:v>1300</c:v>
                </c:pt>
                <c:pt idx="1475">
                  <c:v>1000</c:v>
                </c:pt>
                <c:pt idx="1476">
                  <c:v>1200</c:v>
                </c:pt>
                <c:pt idx="1477">
                  <c:v>1200</c:v>
                </c:pt>
                <c:pt idx="1478">
                  <c:v>1200</c:v>
                </c:pt>
                <c:pt idx="1479">
                  <c:v>900</c:v>
                </c:pt>
                <c:pt idx="1480">
                  <c:v>2500</c:v>
                </c:pt>
                <c:pt idx="1481">
                  <c:v>2200</c:v>
                </c:pt>
                <c:pt idx="1482">
                  <c:v>2100</c:v>
                </c:pt>
                <c:pt idx="1483">
                  <c:v>1600</c:v>
                </c:pt>
                <c:pt idx="1484">
                  <c:v>5500</c:v>
                </c:pt>
                <c:pt idx="1485">
                  <c:v>5300</c:v>
                </c:pt>
                <c:pt idx="1486">
                  <c:v>5300</c:v>
                </c:pt>
                <c:pt idx="1487">
                  <c:v>4000</c:v>
                </c:pt>
                <c:pt idx="1488">
                  <c:v>8500</c:v>
                </c:pt>
                <c:pt idx="1489">
                  <c:v>7800</c:v>
                </c:pt>
                <c:pt idx="1490">
                  <c:v>5800</c:v>
                </c:pt>
                <c:pt idx="1491">
                  <c:v>7700</c:v>
                </c:pt>
                <c:pt idx="1492">
                  <c:v>28500</c:v>
                </c:pt>
                <c:pt idx="1493">
                  <c:v>27700</c:v>
                </c:pt>
                <c:pt idx="1494">
                  <c:v>20800</c:v>
                </c:pt>
                <c:pt idx="1495">
                  <c:v>21200</c:v>
                </c:pt>
                <c:pt idx="1496">
                  <c:v>52400</c:v>
                </c:pt>
                <c:pt idx="1497">
                  <c:v>37600</c:v>
                </c:pt>
                <c:pt idx="1498">
                  <c:v>37800</c:v>
                </c:pt>
                <c:pt idx="1499">
                  <c:v>38100</c:v>
                </c:pt>
                <c:pt idx="1500">
                  <c:v>309300</c:v>
                </c:pt>
                <c:pt idx="1501">
                  <c:v>303900</c:v>
                </c:pt>
                <c:pt idx="1502">
                  <c:v>305600</c:v>
                </c:pt>
                <c:pt idx="1503">
                  <c:v>307900</c:v>
                </c:pt>
                <c:pt idx="1504">
                  <c:v>400</c:v>
                </c:pt>
                <c:pt idx="1505">
                  <c:v>200</c:v>
                </c:pt>
                <c:pt idx="1506">
                  <c:v>300</c:v>
                </c:pt>
                <c:pt idx="1507">
                  <c:v>200</c:v>
                </c:pt>
                <c:pt idx="1508">
                  <c:v>1200</c:v>
                </c:pt>
                <c:pt idx="1509">
                  <c:v>800</c:v>
                </c:pt>
                <c:pt idx="1510">
                  <c:v>700</c:v>
                </c:pt>
                <c:pt idx="1511">
                  <c:v>700</c:v>
                </c:pt>
                <c:pt idx="1512">
                  <c:v>2500</c:v>
                </c:pt>
                <c:pt idx="1513">
                  <c:v>2000</c:v>
                </c:pt>
                <c:pt idx="1514">
                  <c:v>2000</c:v>
                </c:pt>
                <c:pt idx="1515">
                  <c:v>2000</c:v>
                </c:pt>
                <c:pt idx="1516">
                  <c:v>2100</c:v>
                </c:pt>
                <c:pt idx="1517">
                  <c:v>1600</c:v>
                </c:pt>
                <c:pt idx="1518">
                  <c:v>2100</c:v>
                </c:pt>
                <c:pt idx="1519">
                  <c:v>2100</c:v>
                </c:pt>
                <c:pt idx="1520">
                  <c:v>8500</c:v>
                </c:pt>
                <c:pt idx="1521">
                  <c:v>8200</c:v>
                </c:pt>
                <c:pt idx="1522">
                  <c:v>8200</c:v>
                </c:pt>
                <c:pt idx="1523">
                  <c:v>6300</c:v>
                </c:pt>
                <c:pt idx="1524">
                  <c:v>26000</c:v>
                </c:pt>
                <c:pt idx="1525">
                  <c:v>19000</c:v>
                </c:pt>
                <c:pt idx="1526">
                  <c:v>19300</c:v>
                </c:pt>
                <c:pt idx="1527">
                  <c:v>19100</c:v>
                </c:pt>
                <c:pt idx="1528">
                  <c:v>50700</c:v>
                </c:pt>
                <c:pt idx="1529">
                  <c:v>36600</c:v>
                </c:pt>
                <c:pt idx="1530">
                  <c:v>37300</c:v>
                </c:pt>
                <c:pt idx="1531">
                  <c:v>37100</c:v>
                </c:pt>
                <c:pt idx="1532">
                  <c:v>363000</c:v>
                </c:pt>
                <c:pt idx="1533">
                  <c:v>275700</c:v>
                </c:pt>
                <c:pt idx="1534">
                  <c:v>271200</c:v>
                </c:pt>
                <c:pt idx="1535">
                  <c:v>270300</c:v>
                </c:pt>
                <c:pt idx="1536">
                  <c:v>800</c:v>
                </c:pt>
                <c:pt idx="1537">
                  <c:v>900</c:v>
                </c:pt>
                <c:pt idx="1538">
                  <c:v>900</c:v>
                </c:pt>
                <c:pt idx="1539">
                  <c:v>700</c:v>
                </c:pt>
                <c:pt idx="1540">
                  <c:v>800</c:v>
                </c:pt>
                <c:pt idx="1541">
                  <c:v>800</c:v>
                </c:pt>
                <c:pt idx="1542">
                  <c:v>900</c:v>
                </c:pt>
                <c:pt idx="1543">
                  <c:v>900</c:v>
                </c:pt>
                <c:pt idx="1544">
                  <c:v>1200</c:v>
                </c:pt>
                <c:pt idx="1545">
                  <c:v>900</c:v>
                </c:pt>
                <c:pt idx="1546">
                  <c:v>900</c:v>
                </c:pt>
                <c:pt idx="1547">
                  <c:v>900</c:v>
                </c:pt>
                <c:pt idx="1548">
                  <c:v>2500</c:v>
                </c:pt>
                <c:pt idx="1549">
                  <c:v>2400</c:v>
                </c:pt>
                <c:pt idx="1550">
                  <c:v>2300</c:v>
                </c:pt>
                <c:pt idx="1551">
                  <c:v>2300</c:v>
                </c:pt>
                <c:pt idx="1552">
                  <c:v>10600</c:v>
                </c:pt>
                <c:pt idx="1553">
                  <c:v>10200</c:v>
                </c:pt>
                <c:pt idx="1554">
                  <c:v>10100</c:v>
                </c:pt>
                <c:pt idx="1555">
                  <c:v>7600</c:v>
                </c:pt>
                <c:pt idx="1556">
                  <c:v>27300</c:v>
                </c:pt>
                <c:pt idx="1557">
                  <c:v>35900</c:v>
                </c:pt>
                <c:pt idx="1558">
                  <c:v>26700</c:v>
                </c:pt>
                <c:pt idx="1559">
                  <c:v>27100</c:v>
                </c:pt>
                <c:pt idx="1560">
                  <c:v>50300</c:v>
                </c:pt>
                <c:pt idx="1561">
                  <c:v>49600</c:v>
                </c:pt>
                <c:pt idx="1562">
                  <c:v>37000</c:v>
                </c:pt>
                <c:pt idx="1563">
                  <c:v>37700</c:v>
                </c:pt>
                <c:pt idx="1564">
                  <c:v>279000</c:v>
                </c:pt>
                <c:pt idx="1565">
                  <c:v>277000</c:v>
                </c:pt>
                <c:pt idx="1566">
                  <c:v>280700</c:v>
                </c:pt>
                <c:pt idx="1567">
                  <c:v>302300</c:v>
                </c:pt>
                <c:pt idx="1568">
                  <c:v>400</c:v>
                </c:pt>
                <c:pt idx="1569">
                  <c:v>400</c:v>
                </c:pt>
                <c:pt idx="1570">
                  <c:v>400</c:v>
                </c:pt>
                <c:pt idx="1571">
                  <c:v>300</c:v>
                </c:pt>
                <c:pt idx="1572">
                  <c:v>1200</c:v>
                </c:pt>
                <c:pt idx="1573">
                  <c:v>1800</c:v>
                </c:pt>
                <c:pt idx="1574">
                  <c:v>1700</c:v>
                </c:pt>
                <c:pt idx="1575">
                  <c:v>1700</c:v>
                </c:pt>
                <c:pt idx="1576">
                  <c:v>2100</c:v>
                </c:pt>
                <c:pt idx="1577">
                  <c:v>2400</c:v>
                </c:pt>
                <c:pt idx="1578">
                  <c:v>2400</c:v>
                </c:pt>
                <c:pt idx="1579">
                  <c:v>2400</c:v>
                </c:pt>
                <c:pt idx="1580">
                  <c:v>20000</c:v>
                </c:pt>
                <c:pt idx="1581">
                  <c:v>3900</c:v>
                </c:pt>
                <c:pt idx="1582">
                  <c:v>3800</c:v>
                </c:pt>
                <c:pt idx="1583">
                  <c:v>3800</c:v>
                </c:pt>
                <c:pt idx="1584">
                  <c:v>6800</c:v>
                </c:pt>
                <c:pt idx="1585">
                  <c:v>6300</c:v>
                </c:pt>
                <c:pt idx="1586">
                  <c:v>6200</c:v>
                </c:pt>
                <c:pt idx="1587">
                  <c:v>8400</c:v>
                </c:pt>
                <c:pt idx="1588">
                  <c:v>22600</c:v>
                </c:pt>
                <c:pt idx="1589">
                  <c:v>22500</c:v>
                </c:pt>
                <c:pt idx="1590">
                  <c:v>17800</c:v>
                </c:pt>
                <c:pt idx="1591">
                  <c:v>17000</c:v>
                </c:pt>
                <c:pt idx="1592">
                  <c:v>31500</c:v>
                </c:pt>
                <c:pt idx="1593">
                  <c:v>31100</c:v>
                </c:pt>
                <c:pt idx="1594">
                  <c:v>31400</c:v>
                </c:pt>
                <c:pt idx="1595">
                  <c:v>31200</c:v>
                </c:pt>
                <c:pt idx="1596">
                  <c:v>355400</c:v>
                </c:pt>
                <c:pt idx="1597">
                  <c:v>349500</c:v>
                </c:pt>
                <c:pt idx="1598">
                  <c:v>355200</c:v>
                </c:pt>
                <c:pt idx="1599">
                  <c:v>469900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157405"/>
        <c:axId val="39871286"/>
      </c:lineChart>
      <c:catAx>
        <c:axId val="481574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871286"/>
        <c:crosses val="autoZero"/>
        <c:auto val="1"/>
        <c:lblAlgn val="ctr"/>
        <c:lblOffset val="100"/>
      </c:catAx>
      <c:valAx>
        <c:axId val="398712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1574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75064054881"/>
          <c:y val="0.0389760369550573"/>
          <c:w val="0.851557979998347"/>
          <c:h val="0.811952651332884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75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'mean.csv'!$A$2:$A$1601</c:f>
              <c:strCache>
                <c:ptCount val="1600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  <c:pt idx="32">
                  <c:v>benchmarks/set_1_sites_1.csuf(1)</c:v>
                </c:pt>
                <c:pt idx="33">
                  <c:v>benchmarks/set_1_sites_1.csuf(10)</c:v>
                </c:pt>
                <c:pt idx="34">
                  <c:v>benchmarks/set_1_sites_1.csuf(100)</c:v>
                </c:pt>
                <c:pt idx="35">
                  <c:v>benchmarks/set_1_sites_1.csuf(1000)</c:v>
                </c:pt>
                <c:pt idx="36">
                  <c:v>benchmarks/set_1_sites_2.csuf(1)</c:v>
                </c:pt>
                <c:pt idx="37">
                  <c:v>benchmarks/set_1_sites_2.csuf(10)</c:v>
                </c:pt>
                <c:pt idx="38">
                  <c:v>benchmarks/set_1_sites_2.csuf(100)</c:v>
                </c:pt>
                <c:pt idx="39">
                  <c:v>benchmarks/set_1_sites_2.csuf(1000)</c:v>
                </c:pt>
                <c:pt idx="40">
                  <c:v>benchmarks/set_1_sites_3.csuf(1)</c:v>
                </c:pt>
                <c:pt idx="41">
                  <c:v>benchmarks/set_1_sites_3.csuf(10)</c:v>
                </c:pt>
                <c:pt idx="42">
                  <c:v>benchmarks/set_1_sites_3.csuf(100)</c:v>
                </c:pt>
                <c:pt idx="43">
                  <c:v>benchmarks/set_1_sites_3.csuf(1000)</c:v>
                </c:pt>
                <c:pt idx="44">
                  <c:v>benchmarks/set_1_sites_5.csuf(1)</c:v>
                </c:pt>
                <c:pt idx="45">
                  <c:v>benchmarks/set_1_sites_5.csuf(10)</c:v>
                </c:pt>
                <c:pt idx="46">
                  <c:v>benchmarks/set_1_sites_5.csuf(100)</c:v>
                </c:pt>
                <c:pt idx="47">
                  <c:v>benchmarks/set_1_sites_5.csuf(1000)</c:v>
                </c:pt>
                <c:pt idx="48">
                  <c:v>benchmarks/set_1_sites_10.csuf(1)</c:v>
                </c:pt>
                <c:pt idx="49">
                  <c:v>benchmarks/set_1_sites_10.csuf(10)</c:v>
                </c:pt>
                <c:pt idx="50">
                  <c:v>benchmarks/set_1_sites_10.csuf(100)</c:v>
                </c:pt>
                <c:pt idx="51">
                  <c:v>benchmarks/set_1_sites_10.csuf(1000)</c:v>
                </c:pt>
                <c:pt idx="52">
                  <c:v>benchmarks/set_1_sites_20.csuf(1)</c:v>
                </c:pt>
                <c:pt idx="53">
                  <c:v>benchmarks/set_1_sites_20.csuf(10)</c:v>
                </c:pt>
                <c:pt idx="54">
                  <c:v>benchmarks/set_1_sites_20.csuf(100)</c:v>
                </c:pt>
                <c:pt idx="55">
                  <c:v>benchmarks/set_1_sites_20.csuf(1000)</c:v>
                </c:pt>
                <c:pt idx="56">
                  <c:v>benchmarks/set_1_sites_30.csuf(1)</c:v>
                </c:pt>
                <c:pt idx="57">
                  <c:v>benchmarks/set_1_sites_30.csuf(10)</c:v>
                </c:pt>
                <c:pt idx="58">
                  <c:v>benchmarks/set_1_sites_30.csuf(100)</c:v>
                </c:pt>
                <c:pt idx="59">
                  <c:v>benchmarks/set_1_sites_30.csuf(1000)</c:v>
                </c:pt>
                <c:pt idx="60">
                  <c:v>benchmarks/set_1_sites_100.csuf(1)</c:v>
                </c:pt>
                <c:pt idx="61">
                  <c:v>benchmarks/set_1_sites_100.csuf(10)</c:v>
                </c:pt>
                <c:pt idx="62">
                  <c:v>benchmarks/set_1_sites_100.csuf(100)</c:v>
                </c:pt>
                <c:pt idx="63">
                  <c:v>benchmarks/set_1_sites_100.csuf(1000)</c:v>
                </c:pt>
                <c:pt idx="64">
                  <c:v>benchmarks/set_2_sites_1.csuf(1)</c:v>
                </c:pt>
                <c:pt idx="65">
                  <c:v>benchmarks/set_2_sites_1.csuf(10)</c:v>
                </c:pt>
                <c:pt idx="66">
                  <c:v>benchmarks/set_2_sites_1.csuf(100)</c:v>
                </c:pt>
                <c:pt idx="67">
                  <c:v>benchmarks/set_2_sites_1.csuf(1000)</c:v>
                </c:pt>
                <c:pt idx="68">
                  <c:v>benchmarks/set_2_sites_2.csuf(1)</c:v>
                </c:pt>
                <c:pt idx="69">
                  <c:v>benchmarks/set_2_sites_2.csuf(10)</c:v>
                </c:pt>
                <c:pt idx="70">
                  <c:v>benchmarks/set_2_sites_2.csuf(100)</c:v>
                </c:pt>
                <c:pt idx="71">
                  <c:v>benchmarks/set_2_sites_2.csuf(1000)</c:v>
                </c:pt>
                <c:pt idx="72">
                  <c:v>benchmarks/set_2_sites_3.csuf(1)</c:v>
                </c:pt>
                <c:pt idx="73">
                  <c:v>benchmarks/set_2_sites_3.csuf(10)</c:v>
                </c:pt>
                <c:pt idx="74">
                  <c:v>benchmarks/set_2_sites_3.csuf(100)</c:v>
                </c:pt>
                <c:pt idx="75">
                  <c:v>benchmarks/set_2_sites_3.csuf(1000)</c:v>
                </c:pt>
                <c:pt idx="76">
                  <c:v>benchmarks/set_2_sites_5.csuf(1)</c:v>
                </c:pt>
                <c:pt idx="77">
                  <c:v>benchmarks/set_2_sites_5.csuf(10)</c:v>
                </c:pt>
                <c:pt idx="78">
                  <c:v>benchmarks/set_2_sites_5.csuf(100)</c:v>
                </c:pt>
                <c:pt idx="79">
                  <c:v>benchmarks/set_2_sites_5.csuf(1000)</c:v>
                </c:pt>
                <c:pt idx="80">
                  <c:v>benchmarks/set_2_sites_10.csuf(1)</c:v>
                </c:pt>
                <c:pt idx="81">
                  <c:v>benchmarks/set_2_sites_10.csuf(10)</c:v>
                </c:pt>
                <c:pt idx="82">
                  <c:v>benchmarks/set_2_sites_10.csuf(100)</c:v>
                </c:pt>
                <c:pt idx="83">
                  <c:v>benchmarks/set_2_sites_10.csuf(1000)</c:v>
                </c:pt>
                <c:pt idx="84">
                  <c:v>benchmarks/set_2_sites_20.csuf(1)</c:v>
                </c:pt>
                <c:pt idx="85">
                  <c:v>benchmarks/set_2_sites_20.csuf(10)</c:v>
                </c:pt>
                <c:pt idx="86">
                  <c:v>benchmarks/set_2_sites_20.csuf(100)</c:v>
                </c:pt>
                <c:pt idx="87">
                  <c:v>benchmarks/set_2_sites_20.csuf(1000)</c:v>
                </c:pt>
                <c:pt idx="88">
                  <c:v>benchmarks/set_2_sites_30.csuf(1)</c:v>
                </c:pt>
                <c:pt idx="89">
                  <c:v>benchmarks/set_2_sites_30.csuf(10)</c:v>
                </c:pt>
                <c:pt idx="90">
                  <c:v>benchmarks/set_2_sites_30.csuf(100)</c:v>
                </c:pt>
                <c:pt idx="91">
                  <c:v>benchmarks/set_2_sites_30.csuf(1000)</c:v>
                </c:pt>
                <c:pt idx="92">
                  <c:v>benchmarks/set_2_sites_100.csuf(1)</c:v>
                </c:pt>
                <c:pt idx="93">
                  <c:v>benchmarks/set_2_sites_100.csuf(10)</c:v>
                </c:pt>
                <c:pt idx="94">
                  <c:v>benchmarks/set_2_sites_100.csuf(100)</c:v>
                </c:pt>
                <c:pt idx="95">
                  <c:v>benchmarks/set_2_sites_100.csuf(1000)</c:v>
                </c:pt>
                <c:pt idx="96">
                  <c:v>benchmarks/set_3_sites_1.csuf(1)</c:v>
                </c:pt>
                <c:pt idx="97">
                  <c:v>benchmarks/set_3_sites_1.csuf(10)</c:v>
                </c:pt>
                <c:pt idx="98">
                  <c:v>benchmarks/set_3_sites_1.csuf(100)</c:v>
                </c:pt>
                <c:pt idx="99">
                  <c:v>benchmarks/set_3_sites_1.csuf(1000)</c:v>
                </c:pt>
                <c:pt idx="100">
                  <c:v>benchmarks/set_3_sites_2.csuf(1)</c:v>
                </c:pt>
                <c:pt idx="101">
                  <c:v>benchmarks/set_3_sites_2.csuf(10)</c:v>
                </c:pt>
                <c:pt idx="102">
                  <c:v>benchmarks/set_3_sites_2.csuf(100)</c:v>
                </c:pt>
                <c:pt idx="103">
                  <c:v>benchmarks/set_3_sites_2.csuf(1000)</c:v>
                </c:pt>
                <c:pt idx="104">
                  <c:v>benchmarks/set_3_sites_3.csuf(1)</c:v>
                </c:pt>
                <c:pt idx="105">
                  <c:v>benchmarks/set_3_sites_3.csuf(10)</c:v>
                </c:pt>
                <c:pt idx="106">
                  <c:v>benchmarks/set_3_sites_3.csuf(100)</c:v>
                </c:pt>
                <c:pt idx="107">
                  <c:v>benchmarks/set_3_sites_3.csuf(1000)</c:v>
                </c:pt>
                <c:pt idx="108">
                  <c:v>benchmarks/set_3_sites_5.csuf(1)</c:v>
                </c:pt>
                <c:pt idx="109">
                  <c:v>benchmarks/set_3_sites_5.csuf(10)</c:v>
                </c:pt>
                <c:pt idx="110">
                  <c:v>benchmarks/set_3_sites_5.csuf(100)</c:v>
                </c:pt>
                <c:pt idx="111">
                  <c:v>benchmarks/set_3_sites_5.csuf(1000)</c:v>
                </c:pt>
                <c:pt idx="112">
                  <c:v>benchmarks/set_3_sites_10.csuf(1)</c:v>
                </c:pt>
                <c:pt idx="113">
                  <c:v>benchmarks/set_3_sites_10.csuf(10)</c:v>
                </c:pt>
                <c:pt idx="114">
                  <c:v>benchmarks/set_3_sites_10.csuf(100)</c:v>
                </c:pt>
                <c:pt idx="115">
                  <c:v>benchmarks/set_3_sites_10.csuf(1000)</c:v>
                </c:pt>
                <c:pt idx="116">
                  <c:v>benchmarks/set_3_sites_20.csuf(1)</c:v>
                </c:pt>
                <c:pt idx="117">
                  <c:v>benchmarks/set_3_sites_20.csuf(10)</c:v>
                </c:pt>
                <c:pt idx="118">
                  <c:v>benchmarks/set_3_sites_20.csuf(100)</c:v>
                </c:pt>
                <c:pt idx="119">
                  <c:v>benchmarks/set_3_sites_20.csuf(1000)</c:v>
                </c:pt>
                <c:pt idx="120">
                  <c:v>benchmarks/set_3_sites_30.csuf(1)</c:v>
                </c:pt>
                <c:pt idx="121">
                  <c:v>benchmarks/set_3_sites_30.csuf(10)</c:v>
                </c:pt>
                <c:pt idx="122">
                  <c:v>benchmarks/set_3_sites_30.csuf(100)</c:v>
                </c:pt>
                <c:pt idx="123">
                  <c:v>benchmarks/set_3_sites_30.csuf(1000)</c:v>
                </c:pt>
                <c:pt idx="124">
                  <c:v>benchmarks/set_3_sites_100.csuf(1)</c:v>
                </c:pt>
                <c:pt idx="125">
                  <c:v>benchmarks/set_3_sites_100.csuf(10)</c:v>
                </c:pt>
                <c:pt idx="126">
                  <c:v>benchmarks/set_3_sites_100.csuf(100)</c:v>
                </c:pt>
                <c:pt idx="127">
                  <c:v>benchmarks/set_3_sites_100.csuf(1000)</c:v>
                </c:pt>
                <c:pt idx="128">
                  <c:v>benchmarks/set_4_sites_1.csuf(1)</c:v>
                </c:pt>
                <c:pt idx="129">
                  <c:v>benchmarks/set_4_sites_1.csuf(10)</c:v>
                </c:pt>
                <c:pt idx="130">
                  <c:v>benchmarks/set_4_sites_1.csuf(100)</c:v>
                </c:pt>
                <c:pt idx="131">
                  <c:v>benchmarks/set_4_sites_1.csuf(1000)</c:v>
                </c:pt>
                <c:pt idx="132">
                  <c:v>benchmarks/set_4_sites_2.csuf(1)</c:v>
                </c:pt>
                <c:pt idx="133">
                  <c:v>benchmarks/set_4_sites_2.csuf(10)</c:v>
                </c:pt>
                <c:pt idx="134">
                  <c:v>benchmarks/set_4_sites_2.csuf(100)</c:v>
                </c:pt>
                <c:pt idx="135">
                  <c:v>benchmarks/set_4_sites_2.csuf(1000)</c:v>
                </c:pt>
                <c:pt idx="136">
                  <c:v>benchmarks/set_4_sites_3.csuf(1)</c:v>
                </c:pt>
                <c:pt idx="137">
                  <c:v>benchmarks/set_4_sites_3.csuf(10)</c:v>
                </c:pt>
                <c:pt idx="138">
                  <c:v>benchmarks/set_4_sites_3.csuf(100)</c:v>
                </c:pt>
                <c:pt idx="139">
                  <c:v>benchmarks/set_4_sites_3.csuf(1000)</c:v>
                </c:pt>
                <c:pt idx="140">
                  <c:v>benchmarks/set_4_sites_5.csuf(1)</c:v>
                </c:pt>
                <c:pt idx="141">
                  <c:v>benchmarks/set_4_sites_5.csuf(10)</c:v>
                </c:pt>
                <c:pt idx="142">
                  <c:v>benchmarks/set_4_sites_5.csuf(100)</c:v>
                </c:pt>
                <c:pt idx="143">
                  <c:v>benchmarks/set_4_sites_5.csuf(1000)</c:v>
                </c:pt>
                <c:pt idx="144">
                  <c:v>benchmarks/set_4_sites_10.csuf(1)</c:v>
                </c:pt>
                <c:pt idx="145">
                  <c:v>benchmarks/set_4_sites_10.csuf(10)</c:v>
                </c:pt>
                <c:pt idx="146">
                  <c:v>benchmarks/set_4_sites_10.csuf(100)</c:v>
                </c:pt>
                <c:pt idx="147">
                  <c:v>benchmarks/set_4_sites_10.csuf(1000)</c:v>
                </c:pt>
                <c:pt idx="148">
                  <c:v>benchmarks/set_4_sites_20.csuf(1)</c:v>
                </c:pt>
                <c:pt idx="149">
                  <c:v>benchmarks/set_4_sites_20.csuf(10)</c:v>
                </c:pt>
                <c:pt idx="150">
                  <c:v>benchmarks/set_4_sites_20.csuf(100)</c:v>
                </c:pt>
                <c:pt idx="151">
                  <c:v>benchmarks/set_4_sites_20.csuf(1000)</c:v>
                </c:pt>
                <c:pt idx="152">
                  <c:v>benchmarks/set_4_sites_30.csuf(1)</c:v>
                </c:pt>
                <c:pt idx="153">
                  <c:v>benchmarks/set_4_sites_30.csuf(10)</c:v>
                </c:pt>
                <c:pt idx="154">
                  <c:v>benchmarks/set_4_sites_30.csuf(100)</c:v>
                </c:pt>
                <c:pt idx="155">
                  <c:v>benchmarks/set_4_sites_30.csuf(1000)</c:v>
                </c:pt>
                <c:pt idx="156">
                  <c:v>benchmarks/set_4_sites_100.csuf(1)</c:v>
                </c:pt>
                <c:pt idx="157">
                  <c:v>benchmarks/set_4_sites_100.csuf(10)</c:v>
                </c:pt>
                <c:pt idx="158">
                  <c:v>benchmarks/set_4_sites_100.csuf(100)</c:v>
                </c:pt>
                <c:pt idx="159">
                  <c:v>benchmarks/set_4_sites_100.csuf(1000)</c:v>
                </c:pt>
                <c:pt idx="160">
                  <c:v>benchmarks/set_5_sites_1.csuf(1)</c:v>
                </c:pt>
                <c:pt idx="161">
                  <c:v>benchmarks/set_5_sites_1.csuf(10)</c:v>
                </c:pt>
                <c:pt idx="162">
                  <c:v>benchmarks/set_5_sites_1.csuf(100)</c:v>
                </c:pt>
                <c:pt idx="163">
                  <c:v>benchmarks/set_5_sites_1.csuf(1000)</c:v>
                </c:pt>
                <c:pt idx="164">
                  <c:v>benchmarks/set_5_sites_2.csuf(1)</c:v>
                </c:pt>
                <c:pt idx="165">
                  <c:v>benchmarks/set_5_sites_2.csuf(10)</c:v>
                </c:pt>
                <c:pt idx="166">
                  <c:v>benchmarks/set_5_sites_2.csuf(100)</c:v>
                </c:pt>
                <c:pt idx="167">
                  <c:v>benchmarks/set_5_sites_2.csuf(1000)</c:v>
                </c:pt>
                <c:pt idx="168">
                  <c:v>benchmarks/set_5_sites_3.csuf(1)</c:v>
                </c:pt>
                <c:pt idx="169">
                  <c:v>benchmarks/set_5_sites_3.csuf(10)</c:v>
                </c:pt>
                <c:pt idx="170">
                  <c:v>benchmarks/set_5_sites_3.csuf(100)</c:v>
                </c:pt>
                <c:pt idx="171">
                  <c:v>benchmarks/set_5_sites_3.csuf(1000)</c:v>
                </c:pt>
                <c:pt idx="172">
                  <c:v>benchmarks/set_5_sites_5.csuf(1)</c:v>
                </c:pt>
                <c:pt idx="173">
                  <c:v>benchmarks/set_5_sites_5.csuf(10)</c:v>
                </c:pt>
                <c:pt idx="174">
                  <c:v>benchmarks/set_5_sites_5.csuf(100)</c:v>
                </c:pt>
                <c:pt idx="175">
                  <c:v>benchmarks/set_5_sites_5.csuf(1000)</c:v>
                </c:pt>
                <c:pt idx="176">
                  <c:v>benchmarks/set_5_sites_10.csuf(1)</c:v>
                </c:pt>
                <c:pt idx="177">
                  <c:v>benchmarks/set_5_sites_10.csuf(10)</c:v>
                </c:pt>
                <c:pt idx="178">
                  <c:v>benchmarks/set_5_sites_10.csuf(100)</c:v>
                </c:pt>
                <c:pt idx="179">
                  <c:v>benchmarks/set_5_sites_10.csuf(1000)</c:v>
                </c:pt>
                <c:pt idx="180">
                  <c:v>benchmarks/set_5_sites_20.csuf(1)</c:v>
                </c:pt>
                <c:pt idx="181">
                  <c:v>benchmarks/set_5_sites_20.csuf(10)</c:v>
                </c:pt>
                <c:pt idx="182">
                  <c:v>benchmarks/set_5_sites_20.csuf(100)</c:v>
                </c:pt>
                <c:pt idx="183">
                  <c:v>benchmarks/set_5_sites_20.csuf(1000)</c:v>
                </c:pt>
                <c:pt idx="184">
                  <c:v>benchmarks/set_5_sites_30.csuf(1)</c:v>
                </c:pt>
                <c:pt idx="185">
                  <c:v>benchmarks/set_5_sites_30.csuf(10)</c:v>
                </c:pt>
                <c:pt idx="186">
                  <c:v>benchmarks/set_5_sites_30.csuf(100)</c:v>
                </c:pt>
                <c:pt idx="187">
                  <c:v>benchmarks/set_5_sites_30.csuf(1000)</c:v>
                </c:pt>
                <c:pt idx="188">
                  <c:v>benchmarks/set_5_sites_100.csuf(1)</c:v>
                </c:pt>
                <c:pt idx="189">
                  <c:v>benchmarks/set_5_sites_100.csuf(10)</c:v>
                </c:pt>
                <c:pt idx="190">
                  <c:v>benchmarks/set_5_sites_100.csuf(100)</c:v>
                </c:pt>
                <c:pt idx="191">
                  <c:v>benchmarks/set_5_sites_100.csuf(1000)</c:v>
                </c:pt>
                <c:pt idx="192">
                  <c:v>benchmarks/set_6_sites_1.csuf(1)</c:v>
                </c:pt>
                <c:pt idx="193">
                  <c:v>benchmarks/set_6_sites_1.csuf(10)</c:v>
                </c:pt>
                <c:pt idx="194">
                  <c:v>benchmarks/set_6_sites_1.csuf(100)</c:v>
                </c:pt>
                <c:pt idx="195">
                  <c:v>benchmarks/set_6_sites_1.csuf(1000)</c:v>
                </c:pt>
                <c:pt idx="196">
                  <c:v>benchmarks/set_6_sites_2.csuf(1)</c:v>
                </c:pt>
                <c:pt idx="197">
                  <c:v>benchmarks/set_6_sites_2.csuf(10)</c:v>
                </c:pt>
                <c:pt idx="198">
                  <c:v>benchmarks/set_6_sites_2.csuf(100)</c:v>
                </c:pt>
                <c:pt idx="199">
                  <c:v>benchmarks/set_6_sites_2.csuf(1000)</c:v>
                </c:pt>
                <c:pt idx="200">
                  <c:v>benchmarks/set_6_sites_3.csuf(1)</c:v>
                </c:pt>
                <c:pt idx="201">
                  <c:v>benchmarks/set_6_sites_3.csuf(10)</c:v>
                </c:pt>
                <c:pt idx="202">
                  <c:v>benchmarks/set_6_sites_3.csuf(100)</c:v>
                </c:pt>
                <c:pt idx="203">
                  <c:v>benchmarks/set_6_sites_3.csuf(1000)</c:v>
                </c:pt>
                <c:pt idx="204">
                  <c:v>benchmarks/set_6_sites_5.csuf(1)</c:v>
                </c:pt>
                <c:pt idx="205">
                  <c:v>benchmarks/set_6_sites_5.csuf(10)</c:v>
                </c:pt>
                <c:pt idx="206">
                  <c:v>benchmarks/set_6_sites_5.csuf(100)</c:v>
                </c:pt>
                <c:pt idx="207">
                  <c:v>benchmarks/set_6_sites_5.csuf(1000)</c:v>
                </c:pt>
                <c:pt idx="208">
                  <c:v>benchmarks/set_6_sites_10.csuf(1)</c:v>
                </c:pt>
                <c:pt idx="209">
                  <c:v>benchmarks/set_6_sites_10.csuf(10)</c:v>
                </c:pt>
                <c:pt idx="210">
                  <c:v>benchmarks/set_6_sites_10.csuf(100)</c:v>
                </c:pt>
                <c:pt idx="211">
                  <c:v>benchmarks/set_6_sites_10.csuf(1000)</c:v>
                </c:pt>
                <c:pt idx="212">
                  <c:v>benchmarks/set_6_sites_20.csuf(1)</c:v>
                </c:pt>
                <c:pt idx="213">
                  <c:v>benchmarks/set_6_sites_20.csuf(10)</c:v>
                </c:pt>
                <c:pt idx="214">
                  <c:v>benchmarks/set_6_sites_20.csuf(100)</c:v>
                </c:pt>
                <c:pt idx="215">
                  <c:v>benchmarks/set_6_sites_20.csuf(1000)</c:v>
                </c:pt>
                <c:pt idx="216">
                  <c:v>benchmarks/set_6_sites_30.csuf(1)</c:v>
                </c:pt>
                <c:pt idx="217">
                  <c:v>benchmarks/set_6_sites_30.csuf(10)</c:v>
                </c:pt>
                <c:pt idx="218">
                  <c:v>benchmarks/set_6_sites_30.csuf(100)</c:v>
                </c:pt>
                <c:pt idx="219">
                  <c:v>benchmarks/set_6_sites_30.csuf(1000)</c:v>
                </c:pt>
                <c:pt idx="220">
                  <c:v>benchmarks/set_6_sites_100.csuf(1)</c:v>
                </c:pt>
                <c:pt idx="221">
                  <c:v>benchmarks/set_6_sites_100.csuf(10)</c:v>
                </c:pt>
                <c:pt idx="222">
                  <c:v>benchmarks/set_6_sites_100.csuf(100)</c:v>
                </c:pt>
                <c:pt idx="223">
                  <c:v>benchmarks/set_6_sites_100.csuf(1000)</c:v>
                </c:pt>
                <c:pt idx="224">
                  <c:v>benchmarks/set_7_sites_1.csuf(1)</c:v>
                </c:pt>
                <c:pt idx="225">
                  <c:v>benchmarks/set_7_sites_1.csuf(10)</c:v>
                </c:pt>
                <c:pt idx="226">
                  <c:v>benchmarks/set_7_sites_1.csuf(100)</c:v>
                </c:pt>
                <c:pt idx="227">
                  <c:v>benchmarks/set_7_sites_1.csuf(1000)</c:v>
                </c:pt>
                <c:pt idx="228">
                  <c:v>benchmarks/set_7_sites_2.csuf(1)</c:v>
                </c:pt>
                <c:pt idx="229">
                  <c:v>benchmarks/set_7_sites_2.csuf(10)</c:v>
                </c:pt>
                <c:pt idx="230">
                  <c:v>benchmarks/set_7_sites_2.csuf(100)</c:v>
                </c:pt>
                <c:pt idx="231">
                  <c:v>benchmarks/set_7_sites_2.csuf(1000)</c:v>
                </c:pt>
                <c:pt idx="232">
                  <c:v>benchmarks/set_7_sites_3.csuf(1)</c:v>
                </c:pt>
                <c:pt idx="233">
                  <c:v>benchmarks/set_7_sites_3.csuf(10)</c:v>
                </c:pt>
                <c:pt idx="234">
                  <c:v>benchmarks/set_7_sites_3.csuf(100)</c:v>
                </c:pt>
                <c:pt idx="235">
                  <c:v>benchmarks/set_7_sites_3.csuf(1000)</c:v>
                </c:pt>
                <c:pt idx="236">
                  <c:v>benchmarks/set_7_sites_5.csuf(1)</c:v>
                </c:pt>
                <c:pt idx="237">
                  <c:v>benchmarks/set_7_sites_5.csuf(10)</c:v>
                </c:pt>
                <c:pt idx="238">
                  <c:v>benchmarks/set_7_sites_5.csuf(100)</c:v>
                </c:pt>
                <c:pt idx="239">
                  <c:v>benchmarks/set_7_sites_5.csuf(1000)</c:v>
                </c:pt>
                <c:pt idx="240">
                  <c:v>benchmarks/set_7_sites_10.csuf(1)</c:v>
                </c:pt>
                <c:pt idx="241">
                  <c:v>benchmarks/set_7_sites_10.csuf(10)</c:v>
                </c:pt>
                <c:pt idx="242">
                  <c:v>benchmarks/set_7_sites_10.csuf(100)</c:v>
                </c:pt>
                <c:pt idx="243">
                  <c:v>benchmarks/set_7_sites_10.csuf(1000)</c:v>
                </c:pt>
                <c:pt idx="244">
                  <c:v>benchmarks/set_7_sites_20.csuf(1)</c:v>
                </c:pt>
                <c:pt idx="245">
                  <c:v>benchmarks/set_7_sites_20.csuf(10)</c:v>
                </c:pt>
                <c:pt idx="246">
                  <c:v>benchmarks/set_7_sites_20.csuf(100)</c:v>
                </c:pt>
                <c:pt idx="247">
                  <c:v>benchmarks/set_7_sites_20.csuf(1000)</c:v>
                </c:pt>
                <c:pt idx="248">
                  <c:v>benchmarks/set_7_sites_30.csuf(1)</c:v>
                </c:pt>
                <c:pt idx="249">
                  <c:v>benchmarks/set_7_sites_30.csuf(10)</c:v>
                </c:pt>
                <c:pt idx="250">
                  <c:v>benchmarks/set_7_sites_30.csuf(100)</c:v>
                </c:pt>
                <c:pt idx="251">
                  <c:v>benchmarks/set_7_sites_30.csuf(1000)</c:v>
                </c:pt>
                <c:pt idx="252">
                  <c:v>benchmarks/set_7_sites_100.csuf(1)</c:v>
                </c:pt>
                <c:pt idx="253">
                  <c:v>benchmarks/set_7_sites_100.csuf(10)</c:v>
                </c:pt>
                <c:pt idx="254">
                  <c:v>benchmarks/set_7_sites_100.csuf(100)</c:v>
                </c:pt>
                <c:pt idx="255">
                  <c:v>benchmarks/set_7_sites_100.csuf(1000)</c:v>
                </c:pt>
                <c:pt idx="256">
                  <c:v>benchmarks/set_8_sites_1.csuf(1)</c:v>
                </c:pt>
                <c:pt idx="257">
                  <c:v>benchmarks/set_8_sites_1.csuf(10)</c:v>
                </c:pt>
                <c:pt idx="258">
                  <c:v>benchmarks/set_8_sites_1.csuf(100)</c:v>
                </c:pt>
                <c:pt idx="259">
                  <c:v>benchmarks/set_8_sites_1.csuf(1000)</c:v>
                </c:pt>
                <c:pt idx="260">
                  <c:v>benchmarks/set_8_sites_2.csuf(1)</c:v>
                </c:pt>
                <c:pt idx="261">
                  <c:v>benchmarks/set_8_sites_2.csuf(10)</c:v>
                </c:pt>
                <c:pt idx="262">
                  <c:v>benchmarks/set_8_sites_2.csuf(100)</c:v>
                </c:pt>
                <c:pt idx="263">
                  <c:v>benchmarks/set_8_sites_2.csuf(1000)</c:v>
                </c:pt>
                <c:pt idx="264">
                  <c:v>benchmarks/set_8_sites_3.csuf(1)</c:v>
                </c:pt>
                <c:pt idx="265">
                  <c:v>benchmarks/set_8_sites_3.csuf(10)</c:v>
                </c:pt>
                <c:pt idx="266">
                  <c:v>benchmarks/set_8_sites_3.csuf(100)</c:v>
                </c:pt>
                <c:pt idx="267">
                  <c:v>benchmarks/set_8_sites_3.csuf(1000)</c:v>
                </c:pt>
                <c:pt idx="268">
                  <c:v>benchmarks/set_8_sites_5.csuf(1)</c:v>
                </c:pt>
                <c:pt idx="269">
                  <c:v>benchmarks/set_8_sites_5.csuf(10)</c:v>
                </c:pt>
                <c:pt idx="270">
                  <c:v>benchmarks/set_8_sites_5.csuf(100)</c:v>
                </c:pt>
                <c:pt idx="271">
                  <c:v>benchmarks/set_8_sites_5.csuf(1000)</c:v>
                </c:pt>
                <c:pt idx="272">
                  <c:v>benchmarks/set_8_sites_10.csuf(1)</c:v>
                </c:pt>
                <c:pt idx="273">
                  <c:v>benchmarks/set_8_sites_10.csuf(10)</c:v>
                </c:pt>
                <c:pt idx="274">
                  <c:v>benchmarks/set_8_sites_10.csuf(100)</c:v>
                </c:pt>
                <c:pt idx="275">
                  <c:v>benchmarks/set_8_sites_10.csuf(1000)</c:v>
                </c:pt>
                <c:pt idx="276">
                  <c:v>benchmarks/set_8_sites_20.csuf(1)</c:v>
                </c:pt>
                <c:pt idx="277">
                  <c:v>benchmarks/set_8_sites_20.csuf(10)</c:v>
                </c:pt>
                <c:pt idx="278">
                  <c:v>benchmarks/set_8_sites_20.csuf(100)</c:v>
                </c:pt>
                <c:pt idx="279">
                  <c:v>benchmarks/set_8_sites_20.csuf(1000)</c:v>
                </c:pt>
                <c:pt idx="280">
                  <c:v>benchmarks/set_8_sites_30.csuf(1)</c:v>
                </c:pt>
                <c:pt idx="281">
                  <c:v>benchmarks/set_8_sites_30.csuf(10)</c:v>
                </c:pt>
                <c:pt idx="282">
                  <c:v>benchmarks/set_8_sites_30.csuf(100)</c:v>
                </c:pt>
                <c:pt idx="283">
                  <c:v>benchmarks/set_8_sites_30.csuf(1000)</c:v>
                </c:pt>
                <c:pt idx="284">
                  <c:v>benchmarks/set_8_sites_100.csuf(1)</c:v>
                </c:pt>
                <c:pt idx="285">
                  <c:v>benchmarks/set_8_sites_100.csuf(10)</c:v>
                </c:pt>
                <c:pt idx="286">
                  <c:v>benchmarks/set_8_sites_100.csuf(100)</c:v>
                </c:pt>
                <c:pt idx="287">
                  <c:v>benchmarks/set_8_sites_100.csuf(1000)</c:v>
                </c:pt>
                <c:pt idx="288">
                  <c:v>benchmarks/set_9_sites_1.csuf(1)</c:v>
                </c:pt>
                <c:pt idx="289">
                  <c:v>benchmarks/set_9_sites_1.csuf(10)</c:v>
                </c:pt>
                <c:pt idx="290">
                  <c:v>benchmarks/set_9_sites_1.csuf(100)</c:v>
                </c:pt>
                <c:pt idx="291">
                  <c:v>benchmarks/set_9_sites_1.csuf(1000)</c:v>
                </c:pt>
                <c:pt idx="292">
                  <c:v>benchmarks/set_9_sites_2.csuf(1)</c:v>
                </c:pt>
                <c:pt idx="293">
                  <c:v>benchmarks/set_9_sites_2.csuf(10)</c:v>
                </c:pt>
                <c:pt idx="294">
                  <c:v>benchmarks/set_9_sites_2.csuf(100)</c:v>
                </c:pt>
                <c:pt idx="295">
                  <c:v>benchmarks/set_9_sites_2.csuf(1000)</c:v>
                </c:pt>
                <c:pt idx="296">
                  <c:v>benchmarks/set_9_sites_3.csuf(1)</c:v>
                </c:pt>
                <c:pt idx="297">
                  <c:v>benchmarks/set_9_sites_3.csuf(10)</c:v>
                </c:pt>
                <c:pt idx="298">
                  <c:v>benchmarks/set_9_sites_3.csuf(100)</c:v>
                </c:pt>
                <c:pt idx="299">
                  <c:v>benchmarks/set_9_sites_3.csuf(1000)</c:v>
                </c:pt>
                <c:pt idx="300">
                  <c:v>benchmarks/set_9_sites_5.csuf(1)</c:v>
                </c:pt>
                <c:pt idx="301">
                  <c:v>benchmarks/set_9_sites_5.csuf(10)</c:v>
                </c:pt>
                <c:pt idx="302">
                  <c:v>benchmarks/set_9_sites_5.csuf(100)</c:v>
                </c:pt>
                <c:pt idx="303">
                  <c:v>benchmarks/set_9_sites_5.csuf(1000)</c:v>
                </c:pt>
                <c:pt idx="304">
                  <c:v>benchmarks/set_9_sites_10.csuf(1)</c:v>
                </c:pt>
                <c:pt idx="305">
                  <c:v>benchmarks/set_9_sites_10.csuf(10)</c:v>
                </c:pt>
                <c:pt idx="306">
                  <c:v>benchmarks/set_9_sites_10.csuf(100)</c:v>
                </c:pt>
                <c:pt idx="307">
                  <c:v>benchmarks/set_9_sites_10.csuf(1000)</c:v>
                </c:pt>
                <c:pt idx="308">
                  <c:v>benchmarks/set_9_sites_20.csuf(1)</c:v>
                </c:pt>
                <c:pt idx="309">
                  <c:v>benchmarks/set_9_sites_20.csuf(10)</c:v>
                </c:pt>
                <c:pt idx="310">
                  <c:v>benchmarks/set_9_sites_20.csuf(100)</c:v>
                </c:pt>
                <c:pt idx="311">
                  <c:v>benchmarks/set_9_sites_20.csuf(1000)</c:v>
                </c:pt>
                <c:pt idx="312">
                  <c:v>benchmarks/set_9_sites_30.csuf(1)</c:v>
                </c:pt>
                <c:pt idx="313">
                  <c:v>benchmarks/set_9_sites_30.csuf(10)</c:v>
                </c:pt>
                <c:pt idx="314">
                  <c:v>benchmarks/set_9_sites_30.csuf(100)</c:v>
                </c:pt>
                <c:pt idx="315">
                  <c:v>benchmarks/set_9_sites_30.csuf(1000)</c:v>
                </c:pt>
                <c:pt idx="316">
                  <c:v>benchmarks/set_9_sites_100.csuf(1)</c:v>
                </c:pt>
                <c:pt idx="317">
                  <c:v>benchmarks/set_9_sites_100.csuf(10)</c:v>
                </c:pt>
                <c:pt idx="318">
                  <c:v>benchmarks/set_9_sites_100.csuf(100)</c:v>
                </c:pt>
                <c:pt idx="319">
                  <c:v>benchmarks/set_9_sites_100.csuf(1000)</c:v>
                </c:pt>
                <c:pt idx="320">
                  <c:v>benchmarks/set_10_sites_1.csuf(1)</c:v>
                </c:pt>
                <c:pt idx="321">
                  <c:v>benchmarks/set_10_sites_1.csuf(10)</c:v>
                </c:pt>
                <c:pt idx="322">
                  <c:v>benchmarks/set_10_sites_1.csuf(100)</c:v>
                </c:pt>
                <c:pt idx="323">
                  <c:v>benchmarks/set_10_sites_1.csuf(1000)</c:v>
                </c:pt>
                <c:pt idx="324">
                  <c:v>benchmarks/set_10_sites_2.csuf(1)</c:v>
                </c:pt>
                <c:pt idx="325">
                  <c:v>benchmarks/set_10_sites_2.csuf(10)</c:v>
                </c:pt>
                <c:pt idx="326">
                  <c:v>benchmarks/set_10_sites_2.csuf(100)</c:v>
                </c:pt>
                <c:pt idx="327">
                  <c:v>benchmarks/set_10_sites_2.csuf(1000)</c:v>
                </c:pt>
                <c:pt idx="328">
                  <c:v>benchmarks/set_10_sites_3.csuf(1)</c:v>
                </c:pt>
                <c:pt idx="329">
                  <c:v>benchmarks/set_10_sites_3.csuf(10)</c:v>
                </c:pt>
                <c:pt idx="330">
                  <c:v>benchmarks/set_10_sites_3.csuf(100)</c:v>
                </c:pt>
                <c:pt idx="331">
                  <c:v>benchmarks/set_10_sites_3.csuf(1000)</c:v>
                </c:pt>
                <c:pt idx="332">
                  <c:v>benchmarks/set_10_sites_5.csuf(1)</c:v>
                </c:pt>
                <c:pt idx="333">
                  <c:v>benchmarks/set_10_sites_5.csuf(10)</c:v>
                </c:pt>
                <c:pt idx="334">
                  <c:v>benchmarks/set_10_sites_5.csuf(100)</c:v>
                </c:pt>
                <c:pt idx="335">
                  <c:v>benchmarks/set_10_sites_5.csuf(1000)</c:v>
                </c:pt>
                <c:pt idx="336">
                  <c:v>benchmarks/set_10_sites_10.csuf(1)</c:v>
                </c:pt>
                <c:pt idx="337">
                  <c:v>benchmarks/set_10_sites_10.csuf(10)</c:v>
                </c:pt>
                <c:pt idx="338">
                  <c:v>benchmarks/set_10_sites_10.csuf(100)</c:v>
                </c:pt>
                <c:pt idx="339">
                  <c:v>benchmarks/set_10_sites_10.csuf(1000)</c:v>
                </c:pt>
                <c:pt idx="340">
                  <c:v>benchmarks/set_10_sites_20.csuf(1)</c:v>
                </c:pt>
                <c:pt idx="341">
                  <c:v>benchmarks/set_10_sites_20.csuf(10)</c:v>
                </c:pt>
                <c:pt idx="342">
                  <c:v>benchmarks/set_10_sites_20.csuf(100)</c:v>
                </c:pt>
                <c:pt idx="343">
                  <c:v>benchmarks/set_10_sites_20.csuf(1000)</c:v>
                </c:pt>
                <c:pt idx="344">
                  <c:v>benchmarks/set_10_sites_30.csuf(1)</c:v>
                </c:pt>
                <c:pt idx="345">
                  <c:v>benchmarks/set_10_sites_30.csuf(10)</c:v>
                </c:pt>
                <c:pt idx="346">
                  <c:v>benchmarks/set_10_sites_30.csuf(100)</c:v>
                </c:pt>
                <c:pt idx="347">
                  <c:v>benchmarks/set_10_sites_30.csuf(1000)</c:v>
                </c:pt>
                <c:pt idx="348">
                  <c:v>benchmarks/set_10_sites_100.csuf(1)</c:v>
                </c:pt>
                <c:pt idx="349">
                  <c:v>benchmarks/set_10_sites_100.csuf(10)</c:v>
                </c:pt>
                <c:pt idx="350">
                  <c:v>benchmarks/set_10_sites_100.csuf(100)</c:v>
                </c:pt>
                <c:pt idx="351">
                  <c:v>benchmarks/set_10_sites_100.csuf(1000)</c:v>
                </c:pt>
                <c:pt idx="352">
                  <c:v>benchmarks/set_11_sites_1.csuf(1)</c:v>
                </c:pt>
                <c:pt idx="353">
                  <c:v>benchmarks/set_11_sites_1.csuf(10)</c:v>
                </c:pt>
                <c:pt idx="354">
                  <c:v>benchmarks/set_11_sites_1.csuf(100)</c:v>
                </c:pt>
                <c:pt idx="355">
                  <c:v>benchmarks/set_11_sites_1.csuf(1000)</c:v>
                </c:pt>
                <c:pt idx="356">
                  <c:v>benchmarks/set_11_sites_2.csuf(1)</c:v>
                </c:pt>
                <c:pt idx="357">
                  <c:v>benchmarks/set_11_sites_2.csuf(10)</c:v>
                </c:pt>
                <c:pt idx="358">
                  <c:v>benchmarks/set_11_sites_2.csuf(100)</c:v>
                </c:pt>
                <c:pt idx="359">
                  <c:v>benchmarks/set_11_sites_2.csuf(1000)</c:v>
                </c:pt>
                <c:pt idx="360">
                  <c:v>benchmarks/set_11_sites_3.csuf(1)</c:v>
                </c:pt>
                <c:pt idx="361">
                  <c:v>benchmarks/set_11_sites_3.csuf(10)</c:v>
                </c:pt>
                <c:pt idx="362">
                  <c:v>benchmarks/set_11_sites_3.csuf(100)</c:v>
                </c:pt>
                <c:pt idx="363">
                  <c:v>benchmarks/set_11_sites_3.csuf(1000)</c:v>
                </c:pt>
                <c:pt idx="364">
                  <c:v>benchmarks/set_11_sites_5.csuf(1)</c:v>
                </c:pt>
                <c:pt idx="365">
                  <c:v>benchmarks/set_11_sites_5.csuf(10)</c:v>
                </c:pt>
                <c:pt idx="366">
                  <c:v>benchmarks/set_11_sites_5.csuf(100)</c:v>
                </c:pt>
                <c:pt idx="367">
                  <c:v>benchmarks/set_11_sites_5.csuf(1000)</c:v>
                </c:pt>
                <c:pt idx="368">
                  <c:v>benchmarks/set_11_sites_10.csuf(1)</c:v>
                </c:pt>
                <c:pt idx="369">
                  <c:v>benchmarks/set_11_sites_10.csuf(10)</c:v>
                </c:pt>
                <c:pt idx="370">
                  <c:v>benchmarks/set_11_sites_10.csuf(100)</c:v>
                </c:pt>
                <c:pt idx="371">
                  <c:v>benchmarks/set_11_sites_10.csuf(1000)</c:v>
                </c:pt>
                <c:pt idx="372">
                  <c:v>benchmarks/set_11_sites_20.csuf(1)</c:v>
                </c:pt>
                <c:pt idx="373">
                  <c:v>benchmarks/set_11_sites_20.csuf(10)</c:v>
                </c:pt>
                <c:pt idx="374">
                  <c:v>benchmarks/set_11_sites_20.csuf(100)</c:v>
                </c:pt>
                <c:pt idx="375">
                  <c:v>benchmarks/set_11_sites_20.csuf(1000)</c:v>
                </c:pt>
                <c:pt idx="376">
                  <c:v>benchmarks/set_11_sites_30.csuf(1)</c:v>
                </c:pt>
                <c:pt idx="377">
                  <c:v>benchmarks/set_11_sites_30.csuf(10)</c:v>
                </c:pt>
                <c:pt idx="378">
                  <c:v>benchmarks/set_11_sites_30.csuf(100)</c:v>
                </c:pt>
                <c:pt idx="379">
                  <c:v>benchmarks/set_11_sites_30.csuf(1000)</c:v>
                </c:pt>
                <c:pt idx="380">
                  <c:v>benchmarks/set_11_sites_100.csuf(1)</c:v>
                </c:pt>
                <c:pt idx="381">
                  <c:v>benchmarks/set_11_sites_100.csuf(10)</c:v>
                </c:pt>
                <c:pt idx="382">
                  <c:v>benchmarks/set_11_sites_100.csuf(100)</c:v>
                </c:pt>
                <c:pt idx="383">
                  <c:v>benchmarks/set_11_sites_100.csuf(1000)</c:v>
                </c:pt>
                <c:pt idx="384">
                  <c:v>benchmarks/set_12_sites_1.csuf(1)</c:v>
                </c:pt>
                <c:pt idx="385">
                  <c:v>benchmarks/set_12_sites_1.csuf(10)</c:v>
                </c:pt>
                <c:pt idx="386">
                  <c:v>benchmarks/set_12_sites_1.csuf(100)</c:v>
                </c:pt>
                <c:pt idx="387">
                  <c:v>benchmarks/set_12_sites_1.csuf(1000)</c:v>
                </c:pt>
                <c:pt idx="388">
                  <c:v>benchmarks/set_12_sites_2.csuf(1)</c:v>
                </c:pt>
                <c:pt idx="389">
                  <c:v>benchmarks/set_12_sites_2.csuf(10)</c:v>
                </c:pt>
                <c:pt idx="390">
                  <c:v>benchmarks/set_12_sites_2.csuf(100)</c:v>
                </c:pt>
                <c:pt idx="391">
                  <c:v>benchmarks/set_12_sites_2.csuf(1000)</c:v>
                </c:pt>
                <c:pt idx="392">
                  <c:v>benchmarks/set_12_sites_3.csuf(1)</c:v>
                </c:pt>
                <c:pt idx="393">
                  <c:v>benchmarks/set_12_sites_3.csuf(10)</c:v>
                </c:pt>
                <c:pt idx="394">
                  <c:v>benchmarks/set_12_sites_3.csuf(100)</c:v>
                </c:pt>
                <c:pt idx="395">
                  <c:v>benchmarks/set_12_sites_3.csuf(1000)</c:v>
                </c:pt>
                <c:pt idx="396">
                  <c:v>benchmarks/set_12_sites_5.csuf(1)</c:v>
                </c:pt>
                <c:pt idx="397">
                  <c:v>benchmarks/set_12_sites_5.csuf(10)</c:v>
                </c:pt>
                <c:pt idx="398">
                  <c:v>benchmarks/set_12_sites_5.csuf(100)</c:v>
                </c:pt>
                <c:pt idx="399">
                  <c:v>benchmarks/set_12_sites_5.csuf(1000)</c:v>
                </c:pt>
                <c:pt idx="400">
                  <c:v>benchmarks/set_12_sites_10.csuf(1)</c:v>
                </c:pt>
                <c:pt idx="401">
                  <c:v>benchmarks/set_12_sites_10.csuf(10)</c:v>
                </c:pt>
                <c:pt idx="402">
                  <c:v>benchmarks/set_12_sites_10.csuf(100)</c:v>
                </c:pt>
                <c:pt idx="403">
                  <c:v>benchmarks/set_12_sites_10.csuf(1000)</c:v>
                </c:pt>
                <c:pt idx="404">
                  <c:v>benchmarks/set_12_sites_20.csuf(1)</c:v>
                </c:pt>
                <c:pt idx="405">
                  <c:v>benchmarks/set_12_sites_20.csuf(10)</c:v>
                </c:pt>
                <c:pt idx="406">
                  <c:v>benchmarks/set_12_sites_20.csuf(100)</c:v>
                </c:pt>
                <c:pt idx="407">
                  <c:v>benchmarks/set_12_sites_20.csuf(1000)</c:v>
                </c:pt>
                <c:pt idx="408">
                  <c:v>benchmarks/set_12_sites_30.csuf(1)</c:v>
                </c:pt>
                <c:pt idx="409">
                  <c:v>benchmarks/set_12_sites_30.csuf(10)</c:v>
                </c:pt>
                <c:pt idx="410">
                  <c:v>benchmarks/set_12_sites_30.csuf(100)</c:v>
                </c:pt>
                <c:pt idx="411">
                  <c:v>benchmarks/set_12_sites_30.csuf(1000)</c:v>
                </c:pt>
                <c:pt idx="412">
                  <c:v>benchmarks/set_12_sites_100.csuf(1)</c:v>
                </c:pt>
                <c:pt idx="413">
                  <c:v>benchmarks/set_12_sites_100.csuf(10)</c:v>
                </c:pt>
                <c:pt idx="414">
                  <c:v>benchmarks/set_12_sites_100.csuf(100)</c:v>
                </c:pt>
                <c:pt idx="415">
                  <c:v>benchmarks/set_12_sites_100.csuf(1000)</c:v>
                </c:pt>
                <c:pt idx="416">
                  <c:v>benchmarks/set_13_sites_1.csuf(1)</c:v>
                </c:pt>
                <c:pt idx="417">
                  <c:v>benchmarks/set_13_sites_1.csuf(10)</c:v>
                </c:pt>
                <c:pt idx="418">
                  <c:v>benchmarks/set_13_sites_1.csuf(100)</c:v>
                </c:pt>
                <c:pt idx="419">
                  <c:v>benchmarks/set_13_sites_1.csuf(1000)</c:v>
                </c:pt>
                <c:pt idx="420">
                  <c:v>benchmarks/set_13_sites_2.csuf(1)</c:v>
                </c:pt>
                <c:pt idx="421">
                  <c:v>benchmarks/set_13_sites_2.csuf(10)</c:v>
                </c:pt>
                <c:pt idx="422">
                  <c:v>benchmarks/set_13_sites_2.csuf(100)</c:v>
                </c:pt>
                <c:pt idx="423">
                  <c:v>benchmarks/set_13_sites_2.csuf(1000)</c:v>
                </c:pt>
                <c:pt idx="424">
                  <c:v>benchmarks/set_13_sites_3.csuf(1)</c:v>
                </c:pt>
                <c:pt idx="425">
                  <c:v>benchmarks/set_13_sites_3.csuf(10)</c:v>
                </c:pt>
                <c:pt idx="426">
                  <c:v>benchmarks/set_13_sites_3.csuf(100)</c:v>
                </c:pt>
                <c:pt idx="427">
                  <c:v>benchmarks/set_13_sites_3.csuf(1000)</c:v>
                </c:pt>
                <c:pt idx="428">
                  <c:v>benchmarks/set_13_sites_5.csuf(1)</c:v>
                </c:pt>
                <c:pt idx="429">
                  <c:v>benchmarks/set_13_sites_5.csuf(10)</c:v>
                </c:pt>
                <c:pt idx="430">
                  <c:v>benchmarks/set_13_sites_5.csuf(100)</c:v>
                </c:pt>
                <c:pt idx="431">
                  <c:v>benchmarks/set_13_sites_5.csuf(1000)</c:v>
                </c:pt>
                <c:pt idx="432">
                  <c:v>benchmarks/set_13_sites_10.csuf(1)</c:v>
                </c:pt>
                <c:pt idx="433">
                  <c:v>benchmarks/set_13_sites_10.csuf(10)</c:v>
                </c:pt>
                <c:pt idx="434">
                  <c:v>benchmarks/set_13_sites_10.csuf(100)</c:v>
                </c:pt>
                <c:pt idx="435">
                  <c:v>benchmarks/set_13_sites_10.csuf(1000)</c:v>
                </c:pt>
                <c:pt idx="436">
                  <c:v>benchmarks/set_13_sites_20.csuf(1)</c:v>
                </c:pt>
                <c:pt idx="437">
                  <c:v>benchmarks/set_13_sites_20.csuf(10)</c:v>
                </c:pt>
                <c:pt idx="438">
                  <c:v>benchmarks/set_13_sites_20.csuf(100)</c:v>
                </c:pt>
                <c:pt idx="439">
                  <c:v>benchmarks/set_13_sites_20.csuf(1000)</c:v>
                </c:pt>
                <c:pt idx="440">
                  <c:v>benchmarks/set_13_sites_30.csuf(1)</c:v>
                </c:pt>
                <c:pt idx="441">
                  <c:v>benchmarks/set_13_sites_30.csuf(10)</c:v>
                </c:pt>
                <c:pt idx="442">
                  <c:v>benchmarks/set_13_sites_30.csuf(100)</c:v>
                </c:pt>
                <c:pt idx="443">
                  <c:v>benchmarks/set_13_sites_30.csuf(1000)</c:v>
                </c:pt>
                <c:pt idx="444">
                  <c:v>benchmarks/set_13_sites_100.csuf(1)</c:v>
                </c:pt>
                <c:pt idx="445">
                  <c:v>benchmarks/set_13_sites_100.csuf(10)</c:v>
                </c:pt>
                <c:pt idx="446">
                  <c:v>benchmarks/set_13_sites_100.csuf(100)</c:v>
                </c:pt>
                <c:pt idx="447">
                  <c:v>benchmarks/set_13_sites_100.csuf(1000)</c:v>
                </c:pt>
                <c:pt idx="448">
                  <c:v>benchmarks/set_14_sites_1.csuf(1)</c:v>
                </c:pt>
                <c:pt idx="449">
                  <c:v>benchmarks/set_14_sites_1.csuf(10)</c:v>
                </c:pt>
                <c:pt idx="450">
                  <c:v>benchmarks/set_14_sites_1.csuf(100)</c:v>
                </c:pt>
                <c:pt idx="451">
                  <c:v>benchmarks/set_14_sites_1.csuf(1000)</c:v>
                </c:pt>
                <c:pt idx="452">
                  <c:v>benchmarks/set_14_sites_2.csuf(1)</c:v>
                </c:pt>
                <c:pt idx="453">
                  <c:v>benchmarks/set_14_sites_2.csuf(10)</c:v>
                </c:pt>
                <c:pt idx="454">
                  <c:v>benchmarks/set_14_sites_2.csuf(100)</c:v>
                </c:pt>
                <c:pt idx="455">
                  <c:v>benchmarks/set_14_sites_2.csuf(1000)</c:v>
                </c:pt>
                <c:pt idx="456">
                  <c:v>benchmarks/set_14_sites_3.csuf(1)</c:v>
                </c:pt>
                <c:pt idx="457">
                  <c:v>benchmarks/set_14_sites_3.csuf(10)</c:v>
                </c:pt>
                <c:pt idx="458">
                  <c:v>benchmarks/set_14_sites_3.csuf(100)</c:v>
                </c:pt>
                <c:pt idx="459">
                  <c:v>benchmarks/set_14_sites_3.csuf(1000)</c:v>
                </c:pt>
                <c:pt idx="460">
                  <c:v>benchmarks/set_14_sites_5.csuf(1)</c:v>
                </c:pt>
                <c:pt idx="461">
                  <c:v>benchmarks/set_14_sites_5.csuf(10)</c:v>
                </c:pt>
                <c:pt idx="462">
                  <c:v>benchmarks/set_14_sites_5.csuf(100)</c:v>
                </c:pt>
                <c:pt idx="463">
                  <c:v>benchmarks/set_14_sites_5.csuf(1000)</c:v>
                </c:pt>
                <c:pt idx="464">
                  <c:v>benchmarks/set_14_sites_10.csuf(1)</c:v>
                </c:pt>
                <c:pt idx="465">
                  <c:v>benchmarks/set_14_sites_10.csuf(10)</c:v>
                </c:pt>
                <c:pt idx="466">
                  <c:v>benchmarks/set_14_sites_10.csuf(100)</c:v>
                </c:pt>
                <c:pt idx="467">
                  <c:v>benchmarks/set_14_sites_10.csuf(1000)</c:v>
                </c:pt>
                <c:pt idx="468">
                  <c:v>benchmarks/set_14_sites_20.csuf(1)</c:v>
                </c:pt>
                <c:pt idx="469">
                  <c:v>benchmarks/set_14_sites_20.csuf(10)</c:v>
                </c:pt>
                <c:pt idx="470">
                  <c:v>benchmarks/set_14_sites_20.csuf(100)</c:v>
                </c:pt>
                <c:pt idx="471">
                  <c:v>benchmarks/set_14_sites_20.csuf(1000)</c:v>
                </c:pt>
                <c:pt idx="472">
                  <c:v>benchmarks/set_14_sites_30.csuf(1)</c:v>
                </c:pt>
                <c:pt idx="473">
                  <c:v>benchmarks/set_14_sites_30.csuf(10)</c:v>
                </c:pt>
                <c:pt idx="474">
                  <c:v>benchmarks/set_14_sites_30.csuf(100)</c:v>
                </c:pt>
                <c:pt idx="475">
                  <c:v>benchmarks/set_14_sites_30.csuf(1000)</c:v>
                </c:pt>
                <c:pt idx="476">
                  <c:v>benchmarks/set_14_sites_100.csuf(1)</c:v>
                </c:pt>
                <c:pt idx="477">
                  <c:v>benchmarks/set_14_sites_100.csuf(10)</c:v>
                </c:pt>
                <c:pt idx="478">
                  <c:v>benchmarks/set_14_sites_100.csuf(100)</c:v>
                </c:pt>
                <c:pt idx="479">
                  <c:v>benchmarks/set_14_sites_100.csuf(1000)</c:v>
                </c:pt>
                <c:pt idx="480">
                  <c:v>benchmarks/set_15_sites_1.csuf(1)</c:v>
                </c:pt>
                <c:pt idx="481">
                  <c:v>benchmarks/set_15_sites_1.csuf(10)</c:v>
                </c:pt>
                <c:pt idx="482">
                  <c:v>benchmarks/set_15_sites_1.csuf(100)</c:v>
                </c:pt>
                <c:pt idx="483">
                  <c:v>benchmarks/set_15_sites_1.csuf(1000)</c:v>
                </c:pt>
                <c:pt idx="484">
                  <c:v>benchmarks/set_15_sites_2.csuf(1)</c:v>
                </c:pt>
                <c:pt idx="485">
                  <c:v>benchmarks/set_15_sites_2.csuf(10)</c:v>
                </c:pt>
                <c:pt idx="486">
                  <c:v>benchmarks/set_15_sites_2.csuf(100)</c:v>
                </c:pt>
                <c:pt idx="487">
                  <c:v>benchmarks/set_15_sites_2.csuf(1000)</c:v>
                </c:pt>
                <c:pt idx="488">
                  <c:v>benchmarks/set_15_sites_3.csuf(1)</c:v>
                </c:pt>
                <c:pt idx="489">
                  <c:v>benchmarks/set_15_sites_3.csuf(10)</c:v>
                </c:pt>
                <c:pt idx="490">
                  <c:v>benchmarks/set_15_sites_3.csuf(100)</c:v>
                </c:pt>
                <c:pt idx="491">
                  <c:v>benchmarks/set_15_sites_3.csuf(1000)</c:v>
                </c:pt>
                <c:pt idx="492">
                  <c:v>benchmarks/set_15_sites_5.csuf(1)</c:v>
                </c:pt>
                <c:pt idx="493">
                  <c:v>benchmarks/set_15_sites_5.csuf(10)</c:v>
                </c:pt>
                <c:pt idx="494">
                  <c:v>benchmarks/set_15_sites_5.csuf(100)</c:v>
                </c:pt>
                <c:pt idx="495">
                  <c:v>benchmarks/set_15_sites_5.csuf(1000)</c:v>
                </c:pt>
                <c:pt idx="496">
                  <c:v>benchmarks/set_15_sites_10.csuf(1)</c:v>
                </c:pt>
                <c:pt idx="497">
                  <c:v>benchmarks/set_15_sites_10.csuf(10)</c:v>
                </c:pt>
                <c:pt idx="498">
                  <c:v>benchmarks/set_15_sites_10.csuf(100)</c:v>
                </c:pt>
                <c:pt idx="499">
                  <c:v>benchmarks/set_15_sites_10.csuf(1000)</c:v>
                </c:pt>
                <c:pt idx="500">
                  <c:v>benchmarks/set_15_sites_20.csuf(1)</c:v>
                </c:pt>
                <c:pt idx="501">
                  <c:v>benchmarks/set_15_sites_20.csuf(10)</c:v>
                </c:pt>
                <c:pt idx="502">
                  <c:v>benchmarks/set_15_sites_20.csuf(100)</c:v>
                </c:pt>
                <c:pt idx="503">
                  <c:v>benchmarks/set_15_sites_20.csuf(1000)</c:v>
                </c:pt>
                <c:pt idx="504">
                  <c:v>benchmarks/set_15_sites_30.csuf(1)</c:v>
                </c:pt>
                <c:pt idx="505">
                  <c:v>benchmarks/set_15_sites_30.csuf(10)</c:v>
                </c:pt>
                <c:pt idx="506">
                  <c:v>benchmarks/set_15_sites_30.csuf(100)</c:v>
                </c:pt>
                <c:pt idx="507">
                  <c:v>benchmarks/set_15_sites_30.csuf(1000)</c:v>
                </c:pt>
                <c:pt idx="508">
                  <c:v>benchmarks/set_15_sites_100.csuf(1)</c:v>
                </c:pt>
                <c:pt idx="509">
                  <c:v>benchmarks/set_15_sites_100.csuf(10)</c:v>
                </c:pt>
                <c:pt idx="510">
                  <c:v>benchmarks/set_15_sites_100.csuf(100)</c:v>
                </c:pt>
                <c:pt idx="511">
                  <c:v>benchmarks/set_15_sites_100.csuf(1000)</c:v>
                </c:pt>
                <c:pt idx="512">
                  <c:v>benchmarks/set_16_sites_1.csuf(1)</c:v>
                </c:pt>
                <c:pt idx="513">
                  <c:v>benchmarks/set_16_sites_1.csuf(10)</c:v>
                </c:pt>
                <c:pt idx="514">
                  <c:v>benchmarks/set_16_sites_1.csuf(100)</c:v>
                </c:pt>
                <c:pt idx="515">
                  <c:v>benchmarks/set_16_sites_1.csuf(1000)</c:v>
                </c:pt>
                <c:pt idx="516">
                  <c:v>benchmarks/set_16_sites_2.csuf(1)</c:v>
                </c:pt>
                <c:pt idx="517">
                  <c:v>benchmarks/set_16_sites_2.csuf(10)</c:v>
                </c:pt>
                <c:pt idx="518">
                  <c:v>benchmarks/set_16_sites_2.csuf(100)</c:v>
                </c:pt>
                <c:pt idx="519">
                  <c:v>benchmarks/set_16_sites_2.csuf(1000)</c:v>
                </c:pt>
                <c:pt idx="520">
                  <c:v>benchmarks/set_16_sites_3.csuf(1)</c:v>
                </c:pt>
                <c:pt idx="521">
                  <c:v>benchmarks/set_16_sites_3.csuf(10)</c:v>
                </c:pt>
                <c:pt idx="522">
                  <c:v>benchmarks/set_16_sites_3.csuf(100)</c:v>
                </c:pt>
                <c:pt idx="523">
                  <c:v>benchmarks/set_16_sites_3.csuf(1000)</c:v>
                </c:pt>
                <c:pt idx="524">
                  <c:v>benchmarks/set_16_sites_5.csuf(1)</c:v>
                </c:pt>
                <c:pt idx="525">
                  <c:v>benchmarks/set_16_sites_5.csuf(10)</c:v>
                </c:pt>
                <c:pt idx="526">
                  <c:v>benchmarks/set_16_sites_5.csuf(100)</c:v>
                </c:pt>
                <c:pt idx="527">
                  <c:v>benchmarks/set_16_sites_5.csuf(1000)</c:v>
                </c:pt>
                <c:pt idx="528">
                  <c:v>benchmarks/set_16_sites_10.csuf(1)</c:v>
                </c:pt>
                <c:pt idx="529">
                  <c:v>benchmarks/set_16_sites_10.csuf(10)</c:v>
                </c:pt>
                <c:pt idx="530">
                  <c:v>benchmarks/set_16_sites_10.csuf(100)</c:v>
                </c:pt>
                <c:pt idx="531">
                  <c:v>benchmarks/set_16_sites_10.csuf(1000)</c:v>
                </c:pt>
                <c:pt idx="532">
                  <c:v>benchmarks/set_16_sites_20.csuf(1)</c:v>
                </c:pt>
                <c:pt idx="533">
                  <c:v>benchmarks/set_16_sites_20.csuf(10)</c:v>
                </c:pt>
                <c:pt idx="534">
                  <c:v>benchmarks/set_16_sites_20.csuf(100)</c:v>
                </c:pt>
                <c:pt idx="535">
                  <c:v>benchmarks/set_16_sites_20.csuf(1000)</c:v>
                </c:pt>
                <c:pt idx="536">
                  <c:v>benchmarks/set_16_sites_30.csuf(1)</c:v>
                </c:pt>
                <c:pt idx="537">
                  <c:v>benchmarks/set_16_sites_30.csuf(10)</c:v>
                </c:pt>
                <c:pt idx="538">
                  <c:v>benchmarks/set_16_sites_30.csuf(100)</c:v>
                </c:pt>
                <c:pt idx="539">
                  <c:v>benchmarks/set_16_sites_30.csuf(1000)</c:v>
                </c:pt>
                <c:pt idx="540">
                  <c:v>benchmarks/set_16_sites_100.csuf(1)</c:v>
                </c:pt>
                <c:pt idx="541">
                  <c:v>benchmarks/set_16_sites_100.csuf(10)</c:v>
                </c:pt>
                <c:pt idx="542">
                  <c:v>benchmarks/set_16_sites_100.csuf(100)</c:v>
                </c:pt>
                <c:pt idx="543">
                  <c:v>benchmarks/set_16_sites_100.csuf(1000)</c:v>
                </c:pt>
                <c:pt idx="544">
                  <c:v>benchmarks/set_17_sites_1.csuf(1)</c:v>
                </c:pt>
                <c:pt idx="545">
                  <c:v>benchmarks/set_17_sites_1.csuf(10)</c:v>
                </c:pt>
                <c:pt idx="546">
                  <c:v>benchmarks/set_17_sites_1.csuf(100)</c:v>
                </c:pt>
                <c:pt idx="547">
                  <c:v>benchmarks/set_17_sites_1.csuf(1000)</c:v>
                </c:pt>
                <c:pt idx="548">
                  <c:v>benchmarks/set_17_sites_2.csuf(1)</c:v>
                </c:pt>
                <c:pt idx="549">
                  <c:v>benchmarks/set_17_sites_2.csuf(10)</c:v>
                </c:pt>
                <c:pt idx="550">
                  <c:v>benchmarks/set_17_sites_2.csuf(100)</c:v>
                </c:pt>
                <c:pt idx="551">
                  <c:v>benchmarks/set_17_sites_2.csuf(1000)</c:v>
                </c:pt>
                <c:pt idx="552">
                  <c:v>benchmarks/set_17_sites_3.csuf(1)</c:v>
                </c:pt>
                <c:pt idx="553">
                  <c:v>benchmarks/set_17_sites_3.csuf(10)</c:v>
                </c:pt>
                <c:pt idx="554">
                  <c:v>benchmarks/set_17_sites_3.csuf(100)</c:v>
                </c:pt>
                <c:pt idx="555">
                  <c:v>benchmarks/set_17_sites_3.csuf(1000)</c:v>
                </c:pt>
                <c:pt idx="556">
                  <c:v>benchmarks/set_17_sites_5.csuf(1)</c:v>
                </c:pt>
                <c:pt idx="557">
                  <c:v>benchmarks/set_17_sites_5.csuf(10)</c:v>
                </c:pt>
                <c:pt idx="558">
                  <c:v>benchmarks/set_17_sites_5.csuf(100)</c:v>
                </c:pt>
                <c:pt idx="559">
                  <c:v>benchmarks/set_17_sites_5.csuf(1000)</c:v>
                </c:pt>
                <c:pt idx="560">
                  <c:v>benchmarks/set_17_sites_10.csuf(1)</c:v>
                </c:pt>
                <c:pt idx="561">
                  <c:v>benchmarks/set_17_sites_10.csuf(10)</c:v>
                </c:pt>
                <c:pt idx="562">
                  <c:v>benchmarks/set_17_sites_10.csuf(100)</c:v>
                </c:pt>
                <c:pt idx="563">
                  <c:v>benchmarks/set_17_sites_10.csuf(1000)</c:v>
                </c:pt>
                <c:pt idx="564">
                  <c:v>benchmarks/set_17_sites_20.csuf(1)</c:v>
                </c:pt>
                <c:pt idx="565">
                  <c:v>benchmarks/set_17_sites_20.csuf(10)</c:v>
                </c:pt>
                <c:pt idx="566">
                  <c:v>benchmarks/set_17_sites_20.csuf(100)</c:v>
                </c:pt>
                <c:pt idx="567">
                  <c:v>benchmarks/set_17_sites_20.csuf(1000)</c:v>
                </c:pt>
                <c:pt idx="568">
                  <c:v>benchmarks/set_17_sites_30.csuf(1)</c:v>
                </c:pt>
                <c:pt idx="569">
                  <c:v>benchmarks/set_17_sites_30.csuf(10)</c:v>
                </c:pt>
                <c:pt idx="570">
                  <c:v>benchmarks/set_17_sites_30.csuf(100)</c:v>
                </c:pt>
                <c:pt idx="571">
                  <c:v>benchmarks/set_17_sites_30.csuf(1000)</c:v>
                </c:pt>
                <c:pt idx="572">
                  <c:v>benchmarks/set_17_sites_100.csuf(1)</c:v>
                </c:pt>
                <c:pt idx="573">
                  <c:v>benchmarks/set_17_sites_100.csuf(10)</c:v>
                </c:pt>
                <c:pt idx="574">
                  <c:v>benchmarks/set_17_sites_100.csuf(100)</c:v>
                </c:pt>
                <c:pt idx="575">
                  <c:v>benchmarks/set_17_sites_100.csuf(1000)</c:v>
                </c:pt>
                <c:pt idx="576">
                  <c:v>benchmarks/set_18_sites_1.csuf(1)</c:v>
                </c:pt>
                <c:pt idx="577">
                  <c:v>benchmarks/set_18_sites_1.csuf(10)</c:v>
                </c:pt>
                <c:pt idx="578">
                  <c:v>benchmarks/set_18_sites_1.csuf(100)</c:v>
                </c:pt>
                <c:pt idx="579">
                  <c:v>benchmarks/set_18_sites_1.csuf(1000)</c:v>
                </c:pt>
                <c:pt idx="580">
                  <c:v>benchmarks/set_18_sites_2.csuf(1)</c:v>
                </c:pt>
                <c:pt idx="581">
                  <c:v>benchmarks/set_18_sites_2.csuf(10)</c:v>
                </c:pt>
                <c:pt idx="582">
                  <c:v>benchmarks/set_18_sites_2.csuf(100)</c:v>
                </c:pt>
                <c:pt idx="583">
                  <c:v>benchmarks/set_18_sites_2.csuf(1000)</c:v>
                </c:pt>
                <c:pt idx="584">
                  <c:v>benchmarks/set_18_sites_3.csuf(1)</c:v>
                </c:pt>
                <c:pt idx="585">
                  <c:v>benchmarks/set_18_sites_3.csuf(10)</c:v>
                </c:pt>
                <c:pt idx="586">
                  <c:v>benchmarks/set_18_sites_3.csuf(100)</c:v>
                </c:pt>
                <c:pt idx="587">
                  <c:v>benchmarks/set_18_sites_3.csuf(1000)</c:v>
                </c:pt>
                <c:pt idx="588">
                  <c:v>benchmarks/set_18_sites_5.csuf(1)</c:v>
                </c:pt>
                <c:pt idx="589">
                  <c:v>benchmarks/set_18_sites_5.csuf(10)</c:v>
                </c:pt>
                <c:pt idx="590">
                  <c:v>benchmarks/set_18_sites_5.csuf(100)</c:v>
                </c:pt>
                <c:pt idx="591">
                  <c:v>benchmarks/set_18_sites_5.csuf(1000)</c:v>
                </c:pt>
                <c:pt idx="592">
                  <c:v>benchmarks/set_18_sites_10.csuf(1)</c:v>
                </c:pt>
                <c:pt idx="593">
                  <c:v>benchmarks/set_18_sites_10.csuf(10)</c:v>
                </c:pt>
                <c:pt idx="594">
                  <c:v>benchmarks/set_18_sites_10.csuf(100)</c:v>
                </c:pt>
                <c:pt idx="595">
                  <c:v>benchmarks/set_18_sites_10.csuf(1000)</c:v>
                </c:pt>
                <c:pt idx="596">
                  <c:v>benchmarks/set_18_sites_20.csuf(1)</c:v>
                </c:pt>
                <c:pt idx="597">
                  <c:v>benchmarks/set_18_sites_20.csuf(10)</c:v>
                </c:pt>
                <c:pt idx="598">
                  <c:v>benchmarks/set_18_sites_20.csuf(100)</c:v>
                </c:pt>
                <c:pt idx="599">
                  <c:v>benchmarks/set_18_sites_20.csuf(1000)</c:v>
                </c:pt>
                <c:pt idx="600">
                  <c:v>benchmarks/set_18_sites_30.csuf(1)</c:v>
                </c:pt>
                <c:pt idx="601">
                  <c:v>benchmarks/set_18_sites_30.csuf(10)</c:v>
                </c:pt>
                <c:pt idx="602">
                  <c:v>benchmarks/set_18_sites_30.csuf(100)</c:v>
                </c:pt>
                <c:pt idx="603">
                  <c:v>benchmarks/set_18_sites_30.csuf(1000)</c:v>
                </c:pt>
                <c:pt idx="604">
                  <c:v>benchmarks/set_18_sites_100.csuf(1)</c:v>
                </c:pt>
                <c:pt idx="605">
                  <c:v>benchmarks/set_18_sites_100.csuf(10)</c:v>
                </c:pt>
                <c:pt idx="606">
                  <c:v>benchmarks/set_18_sites_100.csuf(100)</c:v>
                </c:pt>
                <c:pt idx="607">
                  <c:v>benchmarks/set_18_sites_100.csuf(1000)</c:v>
                </c:pt>
                <c:pt idx="608">
                  <c:v>benchmarks/set_19_sites_1.csuf(1)</c:v>
                </c:pt>
                <c:pt idx="609">
                  <c:v>benchmarks/set_19_sites_1.csuf(10)</c:v>
                </c:pt>
                <c:pt idx="610">
                  <c:v>benchmarks/set_19_sites_1.csuf(100)</c:v>
                </c:pt>
                <c:pt idx="611">
                  <c:v>benchmarks/set_19_sites_1.csuf(1000)</c:v>
                </c:pt>
                <c:pt idx="612">
                  <c:v>benchmarks/set_19_sites_2.csuf(1)</c:v>
                </c:pt>
                <c:pt idx="613">
                  <c:v>benchmarks/set_19_sites_2.csuf(10)</c:v>
                </c:pt>
                <c:pt idx="614">
                  <c:v>benchmarks/set_19_sites_2.csuf(100)</c:v>
                </c:pt>
                <c:pt idx="615">
                  <c:v>benchmarks/set_19_sites_2.csuf(1000)</c:v>
                </c:pt>
                <c:pt idx="616">
                  <c:v>benchmarks/set_19_sites_3.csuf(1)</c:v>
                </c:pt>
                <c:pt idx="617">
                  <c:v>benchmarks/set_19_sites_3.csuf(10)</c:v>
                </c:pt>
                <c:pt idx="618">
                  <c:v>benchmarks/set_19_sites_3.csuf(100)</c:v>
                </c:pt>
                <c:pt idx="619">
                  <c:v>benchmarks/set_19_sites_3.csuf(1000)</c:v>
                </c:pt>
                <c:pt idx="620">
                  <c:v>benchmarks/set_19_sites_5.csuf(1)</c:v>
                </c:pt>
                <c:pt idx="621">
                  <c:v>benchmarks/set_19_sites_5.csuf(10)</c:v>
                </c:pt>
                <c:pt idx="622">
                  <c:v>benchmarks/set_19_sites_5.csuf(100)</c:v>
                </c:pt>
                <c:pt idx="623">
                  <c:v>benchmarks/set_19_sites_5.csuf(1000)</c:v>
                </c:pt>
                <c:pt idx="624">
                  <c:v>benchmarks/set_19_sites_10.csuf(1)</c:v>
                </c:pt>
                <c:pt idx="625">
                  <c:v>benchmarks/set_19_sites_10.csuf(10)</c:v>
                </c:pt>
                <c:pt idx="626">
                  <c:v>benchmarks/set_19_sites_10.csuf(100)</c:v>
                </c:pt>
                <c:pt idx="627">
                  <c:v>benchmarks/set_19_sites_10.csuf(1000)</c:v>
                </c:pt>
                <c:pt idx="628">
                  <c:v>benchmarks/set_19_sites_20.csuf(1)</c:v>
                </c:pt>
                <c:pt idx="629">
                  <c:v>benchmarks/set_19_sites_20.csuf(10)</c:v>
                </c:pt>
                <c:pt idx="630">
                  <c:v>benchmarks/set_19_sites_20.csuf(100)</c:v>
                </c:pt>
                <c:pt idx="631">
                  <c:v>benchmarks/set_19_sites_20.csuf(1000)</c:v>
                </c:pt>
                <c:pt idx="632">
                  <c:v>benchmarks/set_19_sites_30.csuf(1)</c:v>
                </c:pt>
                <c:pt idx="633">
                  <c:v>benchmarks/set_19_sites_30.csuf(10)</c:v>
                </c:pt>
                <c:pt idx="634">
                  <c:v>benchmarks/set_19_sites_30.csuf(100)</c:v>
                </c:pt>
                <c:pt idx="635">
                  <c:v>benchmarks/set_19_sites_30.csuf(1000)</c:v>
                </c:pt>
                <c:pt idx="636">
                  <c:v>benchmarks/set_19_sites_100.csuf(1)</c:v>
                </c:pt>
                <c:pt idx="637">
                  <c:v>benchmarks/set_19_sites_100.csuf(10)</c:v>
                </c:pt>
                <c:pt idx="638">
                  <c:v>benchmarks/set_19_sites_100.csuf(100)</c:v>
                </c:pt>
                <c:pt idx="639">
                  <c:v>benchmarks/set_19_sites_100.csuf(1000)</c:v>
                </c:pt>
                <c:pt idx="640">
                  <c:v>benchmarks/set_20_sites_1.csuf(1)</c:v>
                </c:pt>
                <c:pt idx="641">
                  <c:v>benchmarks/set_20_sites_1.csuf(10)</c:v>
                </c:pt>
                <c:pt idx="642">
                  <c:v>benchmarks/set_20_sites_1.csuf(100)</c:v>
                </c:pt>
                <c:pt idx="643">
                  <c:v>benchmarks/set_20_sites_1.csuf(1000)</c:v>
                </c:pt>
                <c:pt idx="644">
                  <c:v>benchmarks/set_20_sites_2.csuf(1)</c:v>
                </c:pt>
                <c:pt idx="645">
                  <c:v>benchmarks/set_20_sites_2.csuf(10)</c:v>
                </c:pt>
                <c:pt idx="646">
                  <c:v>benchmarks/set_20_sites_2.csuf(100)</c:v>
                </c:pt>
                <c:pt idx="647">
                  <c:v>benchmarks/set_20_sites_2.csuf(1000)</c:v>
                </c:pt>
                <c:pt idx="648">
                  <c:v>benchmarks/set_20_sites_3.csuf(1)</c:v>
                </c:pt>
                <c:pt idx="649">
                  <c:v>benchmarks/set_20_sites_3.csuf(10)</c:v>
                </c:pt>
                <c:pt idx="650">
                  <c:v>benchmarks/set_20_sites_3.csuf(100)</c:v>
                </c:pt>
                <c:pt idx="651">
                  <c:v>benchmarks/set_20_sites_3.csuf(1000)</c:v>
                </c:pt>
                <c:pt idx="652">
                  <c:v>benchmarks/set_20_sites_5.csuf(1)</c:v>
                </c:pt>
                <c:pt idx="653">
                  <c:v>benchmarks/set_20_sites_5.csuf(10)</c:v>
                </c:pt>
                <c:pt idx="654">
                  <c:v>benchmarks/set_20_sites_5.csuf(100)</c:v>
                </c:pt>
                <c:pt idx="655">
                  <c:v>benchmarks/set_20_sites_5.csuf(1000)</c:v>
                </c:pt>
                <c:pt idx="656">
                  <c:v>benchmarks/set_20_sites_10.csuf(1)</c:v>
                </c:pt>
                <c:pt idx="657">
                  <c:v>benchmarks/set_20_sites_10.csuf(10)</c:v>
                </c:pt>
                <c:pt idx="658">
                  <c:v>benchmarks/set_20_sites_10.csuf(100)</c:v>
                </c:pt>
                <c:pt idx="659">
                  <c:v>benchmarks/set_20_sites_10.csuf(1000)</c:v>
                </c:pt>
                <c:pt idx="660">
                  <c:v>benchmarks/set_20_sites_20.csuf(1)</c:v>
                </c:pt>
                <c:pt idx="661">
                  <c:v>benchmarks/set_20_sites_20.csuf(10)</c:v>
                </c:pt>
                <c:pt idx="662">
                  <c:v>benchmarks/set_20_sites_20.csuf(100)</c:v>
                </c:pt>
                <c:pt idx="663">
                  <c:v>benchmarks/set_20_sites_20.csuf(1000)</c:v>
                </c:pt>
                <c:pt idx="664">
                  <c:v>benchmarks/set_20_sites_30.csuf(1)</c:v>
                </c:pt>
                <c:pt idx="665">
                  <c:v>benchmarks/set_20_sites_30.csuf(10)</c:v>
                </c:pt>
                <c:pt idx="666">
                  <c:v>benchmarks/set_20_sites_30.csuf(100)</c:v>
                </c:pt>
                <c:pt idx="667">
                  <c:v>benchmarks/set_20_sites_30.csuf(1000)</c:v>
                </c:pt>
                <c:pt idx="668">
                  <c:v>benchmarks/set_20_sites_100.csuf(1)</c:v>
                </c:pt>
                <c:pt idx="669">
                  <c:v>benchmarks/set_20_sites_100.csuf(10)</c:v>
                </c:pt>
                <c:pt idx="670">
                  <c:v>benchmarks/set_20_sites_100.csuf(100)</c:v>
                </c:pt>
                <c:pt idx="671">
                  <c:v>benchmarks/set_20_sites_100.csuf(1000)</c:v>
                </c:pt>
                <c:pt idx="672">
                  <c:v>benchmarks/set_21_sites_1.csuf(1)</c:v>
                </c:pt>
                <c:pt idx="673">
                  <c:v>benchmarks/set_21_sites_1.csuf(10)</c:v>
                </c:pt>
                <c:pt idx="674">
                  <c:v>benchmarks/set_21_sites_1.csuf(100)</c:v>
                </c:pt>
                <c:pt idx="675">
                  <c:v>benchmarks/set_21_sites_1.csuf(1000)</c:v>
                </c:pt>
                <c:pt idx="676">
                  <c:v>benchmarks/set_21_sites_2.csuf(1)</c:v>
                </c:pt>
                <c:pt idx="677">
                  <c:v>benchmarks/set_21_sites_2.csuf(10)</c:v>
                </c:pt>
                <c:pt idx="678">
                  <c:v>benchmarks/set_21_sites_2.csuf(100)</c:v>
                </c:pt>
                <c:pt idx="679">
                  <c:v>benchmarks/set_21_sites_2.csuf(1000)</c:v>
                </c:pt>
                <c:pt idx="680">
                  <c:v>benchmarks/set_21_sites_3.csuf(1)</c:v>
                </c:pt>
                <c:pt idx="681">
                  <c:v>benchmarks/set_21_sites_3.csuf(10)</c:v>
                </c:pt>
                <c:pt idx="682">
                  <c:v>benchmarks/set_21_sites_3.csuf(100)</c:v>
                </c:pt>
                <c:pt idx="683">
                  <c:v>benchmarks/set_21_sites_3.csuf(1000)</c:v>
                </c:pt>
                <c:pt idx="684">
                  <c:v>benchmarks/set_21_sites_5.csuf(1)</c:v>
                </c:pt>
                <c:pt idx="685">
                  <c:v>benchmarks/set_21_sites_5.csuf(10)</c:v>
                </c:pt>
                <c:pt idx="686">
                  <c:v>benchmarks/set_21_sites_5.csuf(100)</c:v>
                </c:pt>
                <c:pt idx="687">
                  <c:v>benchmarks/set_21_sites_5.csuf(1000)</c:v>
                </c:pt>
                <c:pt idx="688">
                  <c:v>benchmarks/set_21_sites_10.csuf(1)</c:v>
                </c:pt>
                <c:pt idx="689">
                  <c:v>benchmarks/set_21_sites_10.csuf(10)</c:v>
                </c:pt>
                <c:pt idx="690">
                  <c:v>benchmarks/set_21_sites_10.csuf(100)</c:v>
                </c:pt>
                <c:pt idx="691">
                  <c:v>benchmarks/set_21_sites_10.csuf(1000)</c:v>
                </c:pt>
                <c:pt idx="692">
                  <c:v>benchmarks/set_21_sites_20.csuf(1)</c:v>
                </c:pt>
                <c:pt idx="693">
                  <c:v>benchmarks/set_21_sites_20.csuf(10)</c:v>
                </c:pt>
                <c:pt idx="694">
                  <c:v>benchmarks/set_21_sites_20.csuf(100)</c:v>
                </c:pt>
                <c:pt idx="695">
                  <c:v>benchmarks/set_21_sites_20.csuf(1000)</c:v>
                </c:pt>
                <c:pt idx="696">
                  <c:v>benchmarks/set_21_sites_30.csuf(1)</c:v>
                </c:pt>
                <c:pt idx="697">
                  <c:v>benchmarks/set_21_sites_30.csuf(10)</c:v>
                </c:pt>
                <c:pt idx="698">
                  <c:v>benchmarks/set_21_sites_30.csuf(100)</c:v>
                </c:pt>
                <c:pt idx="699">
                  <c:v>benchmarks/set_21_sites_30.csuf(1000)</c:v>
                </c:pt>
                <c:pt idx="700">
                  <c:v>benchmarks/set_21_sites_100.csuf(1)</c:v>
                </c:pt>
                <c:pt idx="701">
                  <c:v>benchmarks/set_21_sites_100.csuf(10)</c:v>
                </c:pt>
                <c:pt idx="702">
                  <c:v>benchmarks/set_21_sites_100.csuf(100)</c:v>
                </c:pt>
                <c:pt idx="703">
                  <c:v>benchmarks/set_21_sites_100.csuf(1000)</c:v>
                </c:pt>
                <c:pt idx="704">
                  <c:v>benchmarks/set_22_sites_1.csuf(1)</c:v>
                </c:pt>
                <c:pt idx="705">
                  <c:v>benchmarks/set_22_sites_1.csuf(10)</c:v>
                </c:pt>
                <c:pt idx="706">
                  <c:v>benchmarks/set_22_sites_1.csuf(100)</c:v>
                </c:pt>
                <c:pt idx="707">
                  <c:v>benchmarks/set_22_sites_1.csuf(1000)</c:v>
                </c:pt>
                <c:pt idx="708">
                  <c:v>benchmarks/set_22_sites_2.csuf(1)</c:v>
                </c:pt>
                <c:pt idx="709">
                  <c:v>benchmarks/set_22_sites_2.csuf(10)</c:v>
                </c:pt>
                <c:pt idx="710">
                  <c:v>benchmarks/set_22_sites_2.csuf(100)</c:v>
                </c:pt>
                <c:pt idx="711">
                  <c:v>benchmarks/set_22_sites_2.csuf(1000)</c:v>
                </c:pt>
                <c:pt idx="712">
                  <c:v>benchmarks/set_22_sites_3.csuf(1)</c:v>
                </c:pt>
                <c:pt idx="713">
                  <c:v>benchmarks/set_22_sites_3.csuf(10)</c:v>
                </c:pt>
                <c:pt idx="714">
                  <c:v>benchmarks/set_22_sites_3.csuf(100)</c:v>
                </c:pt>
                <c:pt idx="715">
                  <c:v>benchmarks/set_22_sites_3.csuf(1000)</c:v>
                </c:pt>
                <c:pt idx="716">
                  <c:v>benchmarks/set_22_sites_5.csuf(1)</c:v>
                </c:pt>
                <c:pt idx="717">
                  <c:v>benchmarks/set_22_sites_5.csuf(10)</c:v>
                </c:pt>
                <c:pt idx="718">
                  <c:v>benchmarks/set_22_sites_5.csuf(100)</c:v>
                </c:pt>
                <c:pt idx="719">
                  <c:v>benchmarks/set_22_sites_5.csuf(1000)</c:v>
                </c:pt>
                <c:pt idx="720">
                  <c:v>benchmarks/set_22_sites_10.csuf(1)</c:v>
                </c:pt>
                <c:pt idx="721">
                  <c:v>benchmarks/set_22_sites_10.csuf(10)</c:v>
                </c:pt>
                <c:pt idx="722">
                  <c:v>benchmarks/set_22_sites_10.csuf(100)</c:v>
                </c:pt>
                <c:pt idx="723">
                  <c:v>benchmarks/set_22_sites_10.csuf(1000)</c:v>
                </c:pt>
                <c:pt idx="724">
                  <c:v>benchmarks/set_22_sites_20.csuf(1)</c:v>
                </c:pt>
                <c:pt idx="725">
                  <c:v>benchmarks/set_22_sites_20.csuf(10)</c:v>
                </c:pt>
                <c:pt idx="726">
                  <c:v>benchmarks/set_22_sites_20.csuf(100)</c:v>
                </c:pt>
                <c:pt idx="727">
                  <c:v>benchmarks/set_22_sites_20.csuf(1000)</c:v>
                </c:pt>
                <c:pt idx="728">
                  <c:v>benchmarks/set_22_sites_30.csuf(1)</c:v>
                </c:pt>
                <c:pt idx="729">
                  <c:v>benchmarks/set_22_sites_30.csuf(10)</c:v>
                </c:pt>
                <c:pt idx="730">
                  <c:v>benchmarks/set_22_sites_30.csuf(100)</c:v>
                </c:pt>
                <c:pt idx="731">
                  <c:v>benchmarks/set_22_sites_30.csuf(1000)</c:v>
                </c:pt>
                <c:pt idx="732">
                  <c:v>benchmarks/set_22_sites_100.csuf(1)</c:v>
                </c:pt>
                <c:pt idx="733">
                  <c:v>benchmarks/set_22_sites_100.csuf(10)</c:v>
                </c:pt>
                <c:pt idx="734">
                  <c:v>benchmarks/set_22_sites_100.csuf(100)</c:v>
                </c:pt>
                <c:pt idx="735">
                  <c:v>benchmarks/set_22_sites_100.csuf(1000)</c:v>
                </c:pt>
                <c:pt idx="736">
                  <c:v>benchmarks/set_23_sites_1.csuf(1)</c:v>
                </c:pt>
                <c:pt idx="737">
                  <c:v>benchmarks/set_23_sites_1.csuf(10)</c:v>
                </c:pt>
                <c:pt idx="738">
                  <c:v>benchmarks/set_23_sites_1.csuf(100)</c:v>
                </c:pt>
                <c:pt idx="739">
                  <c:v>benchmarks/set_23_sites_1.csuf(1000)</c:v>
                </c:pt>
                <c:pt idx="740">
                  <c:v>benchmarks/set_23_sites_2.csuf(1)</c:v>
                </c:pt>
                <c:pt idx="741">
                  <c:v>benchmarks/set_23_sites_2.csuf(10)</c:v>
                </c:pt>
                <c:pt idx="742">
                  <c:v>benchmarks/set_23_sites_2.csuf(100)</c:v>
                </c:pt>
                <c:pt idx="743">
                  <c:v>benchmarks/set_23_sites_2.csuf(1000)</c:v>
                </c:pt>
                <c:pt idx="744">
                  <c:v>benchmarks/set_23_sites_3.csuf(1)</c:v>
                </c:pt>
                <c:pt idx="745">
                  <c:v>benchmarks/set_23_sites_3.csuf(10)</c:v>
                </c:pt>
                <c:pt idx="746">
                  <c:v>benchmarks/set_23_sites_3.csuf(100)</c:v>
                </c:pt>
                <c:pt idx="747">
                  <c:v>benchmarks/set_23_sites_3.csuf(1000)</c:v>
                </c:pt>
                <c:pt idx="748">
                  <c:v>benchmarks/set_23_sites_5.csuf(1)</c:v>
                </c:pt>
                <c:pt idx="749">
                  <c:v>benchmarks/set_23_sites_5.csuf(10)</c:v>
                </c:pt>
                <c:pt idx="750">
                  <c:v>benchmarks/set_23_sites_5.csuf(100)</c:v>
                </c:pt>
                <c:pt idx="751">
                  <c:v>benchmarks/set_23_sites_5.csuf(1000)</c:v>
                </c:pt>
                <c:pt idx="752">
                  <c:v>benchmarks/set_23_sites_10.csuf(1)</c:v>
                </c:pt>
                <c:pt idx="753">
                  <c:v>benchmarks/set_23_sites_10.csuf(10)</c:v>
                </c:pt>
                <c:pt idx="754">
                  <c:v>benchmarks/set_23_sites_10.csuf(100)</c:v>
                </c:pt>
                <c:pt idx="755">
                  <c:v>benchmarks/set_23_sites_10.csuf(1000)</c:v>
                </c:pt>
                <c:pt idx="756">
                  <c:v>benchmarks/set_23_sites_20.csuf(1)</c:v>
                </c:pt>
                <c:pt idx="757">
                  <c:v>benchmarks/set_23_sites_20.csuf(10)</c:v>
                </c:pt>
                <c:pt idx="758">
                  <c:v>benchmarks/set_23_sites_20.csuf(100)</c:v>
                </c:pt>
                <c:pt idx="759">
                  <c:v>benchmarks/set_23_sites_20.csuf(1000)</c:v>
                </c:pt>
                <c:pt idx="760">
                  <c:v>benchmarks/set_23_sites_30.csuf(1)</c:v>
                </c:pt>
                <c:pt idx="761">
                  <c:v>benchmarks/set_23_sites_30.csuf(10)</c:v>
                </c:pt>
                <c:pt idx="762">
                  <c:v>benchmarks/set_23_sites_30.csuf(100)</c:v>
                </c:pt>
                <c:pt idx="763">
                  <c:v>benchmarks/set_23_sites_30.csuf(1000)</c:v>
                </c:pt>
                <c:pt idx="764">
                  <c:v>benchmarks/set_23_sites_100.csuf(1)</c:v>
                </c:pt>
                <c:pt idx="765">
                  <c:v>benchmarks/set_23_sites_100.csuf(10)</c:v>
                </c:pt>
                <c:pt idx="766">
                  <c:v>benchmarks/set_23_sites_100.csuf(100)</c:v>
                </c:pt>
                <c:pt idx="767">
                  <c:v>benchmarks/set_23_sites_100.csuf(1000)</c:v>
                </c:pt>
                <c:pt idx="768">
                  <c:v>benchmarks/set_24_sites_1.csuf(1)</c:v>
                </c:pt>
                <c:pt idx="769">
                  <c:v>benchmarks/set_24_sites_1.csuf(10)</c:v>
                </c:pt>
                <c:pt idx="770">
                  <c:v>benchmarks/set_24_sites_1.csuf(100)</c:v>
                </c:pt>
                <c:pt idx="771">
                  <c:v>benchmarks/set_24_sites_1.csuf(1000)</c:v>
                </c:pt>
                <c:pt idx="772">
                  <c:v>benchmarks/set_24_sites_2.csuf(1)</c:v>
                </c:pt>
                <c:pt idx="773">
                  <c:v>benchmarks/set_24_sites_2.csuf(10)</c:v>
                </c:pt>
                <c:pt idx="774">
                  <c:v>benchmarks/set_24_sites_2.csuf(100)</c:v>
                </c:pt>
                <c:pt idx="775">
                  <c:v>benchmarks/set_24_sites_2.csuf(1000)</c:v>
                </c:pt>
                <c:pt idx="776">
                  <c:v>benchmarks/set_24_sites_3.csuf(1)</c:v>
                </c:pt>
                <c:pt idx="777">
                  <c:v>benchmarks/set_24_sites_3.csuf(10)</c:v>
                </c:pt>
                <c:pt idx="778">
                  <c:v>benchmarks/set_24_sites_3.csuf(100)</c:v>
                </c:pt>
                <c:pt idx="779">
                  <c:v>benchmarks/set_24_sites_3.csuf(1000)</c:v>
                </c:pt>
                <c:pt idx="780">
                  <c:v>benchmarks/set_24_sites_5.csuf(1)</c:v>
                </c:pt>
                <c:pt idx="781">
                  <c:v>benchmarks/set_24_sites_5.csuf(10)</c:v>
                </c:pt>
                <c:pt idx="782">
                  <c:v>benchmarks/set_24_sites_5.csuf(100)</c:v>
                </c:pt>
                <c:pt idx="783">
                  <c:v>benchmarks/set_24_sites_5.csuf(1000)</c:v>
                </c:pt>
                <c:pt idx="784">
                  <c:v>benchmarks/set_24_sites_10.csuf(1)</c:v>
                </c:pt>
                <c:pt idx="785">
                  <c:v>benchmarks/set_24_sites_10.csuf(10)</c:v>
                </c:pt>
                <c:pt idx="786">
                  <c:v>benchmarks/set_24_sites_10.csuf(100)</c:v>
                </c:pt>
                <c:pt idx="787">
                  <c:v>benchmarks/set_24_sites_10.csuf(1000)</c:v>
                </c:pt>
                <c:pt idx="788">
                  <c:v>benchmarks/set_24_sites_20.csuf(1)</c:v>
                </c:pt>
                <c:pt idx="789">
                  <c:v>benchmarks/set_24_sites_20.csuf(10)</c:v>
                </c:pt>
                <c:pt idx="790">
                  <c:v>benchmarks/set_24_sites_20.csuf(100)</c:v>
                </c:pt>
                <c:pt idx="791">
                  <c:v>benchmarks/set_24_sites_20.csuf(1000)</c:v>
                </c:pt>
                <c:pt idx="792">
                  <c:v>benchmarks/set_24_sites_30.csuf(1)</c:v>
                </c:pt>
                <c:pt idx="793">
                  <c:v>benchmarks/set_24_sites_30.csuf(10)</c:v>
                </c:pt>
                <c:pt idx="794">
                  <c:v>benchmarks/set_24_sites_30.csuf(100)</c:v>
                </c:pt>
                <c:pt idx="795">
                  <c:v>benchmarks/set_24_sites_30.csuf(1000)</c:v>
                </c:pt>
                <c:pt idx="796">
                  <c:v>benchmarks/set_24_sites_100.csuf(1)</c:v>
                </c:pt>
                <c:pt idx="797">
                  <c:v>benchmarks/set_24_sites_100.csuf(10)</c:v>
                </c:pt>
                <c:pt idx="798">
                  <c:v>benchmarks/set_24_sites_100.csuf(100)</c:v>
                </c:pt>
                <c:pt idx="799">
                  <c:v>benchmarks/set_24_sites_100.csuf(1000)</c:v>
                </c:pt>
                <c:pt idx="800">
                  <c:v>benchmarks/set_25_sites_1.csuf(1)</c:v>
                </c:pt>
                <c:pt idx="801">
                  <c:v>benchmarks/set_25_sites_1.csuf(10)</c:v>
                </c:pt>
                <c:pt idx="802">
                  <c:v>benchmarks/set_25_sites_1.csuf(100)</c:v>
                </c:pt>
                <c:pt idx="803">
                  <c:v>benchmarks/set_25_sites_1.csuf(1000)</c:v>
                </c:pt>
                <c:pt idx="804">
                  <c:v>benchmarks/set_25_sites_2.csuf(1)</c:v>
                </c:pt>
                <c:pt idx="805">
                  <c:v>benchmarks/set_25_sites_2.csuf(10)</c:v>
                </c:pt>
                <c:pt idx="806">
                  <c:v>benchmarks/set_25_sites_2.csuf(100)</c:v>
                </c:pt>
                <c:pt idx="807">
                  <c:v>benchmarks/set_25_sites_2.csuf(1000)</c:v>
                </c:pt>
                <c:pt idx="808">
                  <c:v>benchmarks/set_25_sites_3.csuf(1)</c:v>
                </c:pt>
                <c:pt idx="809">
                  <c:v>benchmarks/set_25_sites_3.csuf(10)</c:v>
                </c:pt>
                <c:pt idx="810">
                  <c:v>benchmarks/set_25_sites_3.csuf(100)</c:v>
                </c:pt>
                <c:pt idx="811">
                  <c:v>benchmarks/set_25_sites_3.csuf(1000)</c:v>
                </c:pt>
                <c:pt idx="812">
                  <c:v>benchmarks/set_25_sites_5.csuf(1)</c:v>
                </c:pt>
                <c:pt idx="813">
                  <c:v>benchmarks/set_25_sites_5.csuf(10)</c:v>
                </c:pt>
                <c:pt idx="814">
                  <c:v>benchmarks/set_25_sites_5.csuf(100)</c:v>
                </c:pt>
                <c:pt idx="815">
                  <c:v>benchmarks/set_25_sites_5.csuf(1000)</c:v>
                </c:pt>
                <c:pt idx="816">
                  <c:v>benchmarks/set_25_sites_10.csuf(1)</c:v>
                </c:pt>
                <c:pt idx="817">
                  <c:v>benchmarks/set_25_sites_10.csuf(10)</c:v>
                </c:pt>
                <c:pt idx="818">
                  <c:v>benchmarks/set_25_sites_10.csuf(100)</c:v>
                </c:pt>
                <c:pt idx="819">
                  <c:v>benchmarks/set_25_sites_10.csuf(1000)</c:v>
                </c:pt>
                <c:pt idx="820">
                  <c:v>benchmarks/set_25_sites_20.csuf(1)</c:v>
                </c:pt>
                <c:pt idx="821">
                  <c:v>benchmarks/set_25_sites_20.csuf(10)</c:v>
                </c:pt>
                <c:pt idx="822">
                  <c:v>benchmarks/set_25_sites_20.csuf(100)</c:v>
                </c:pt>
                <c:pt idx="823">
                  <c:v>benchmarks/set_25_sites_20.csuf(1000)</c:v>
                </c:pt>
                <c:pt idx="824">
                  <c:v>benchmarks/set_25_sites_30.csuf(1)</c:v>
                </c:pt>
                <c:pt idx="825">
                  <c:v>benchmarks/set_25_sites_30.csuf(10)</c:v>
                </c:pt>
                <c:pt idx="826">
                  <c:v>benchmarks/set_25_sites_30.csuf(100)</c:v>
                </c:pt>
                <c:pt idx="827">
                  <c:v>benchmarks/set_25_sites_30.csuf(1000)</c:v>
                </c:pt>
                <c:pt idx="828">
                  <c:v>benchmarks/set_25_sites_100.csuf(1)</c:v>
                </c:pt>
                <c:pt idx="829">
                  <c:v>benchmarks/set_25_sites_100.csuf(10)</c:v>
                </c:pt>
                <c:pt idx="830">
                  <c:v>benchmarks/set_25_sites_100.csuf(100)</c:v>
                </c:pt>
                <c:pt idx="831">
                  <c:v>benchmarks/set_25_sites_100.csuf(1000)</c:v>
                </c:pt>
                <c:pt idx="832">
                  <c:v>benchmarks/set_26_sites_1.csuf(1)</c:v>
                </c:pt>
                <c:pt idx="833">
                  <c:v>benchmarks/set_26_sites_1.csuf(10)</c:v>
                </c:pt>
                <c:pt idx="834">
                  <c:v>benchmarks/set_26_sites_1.csuf(100)</c:v>
                </c:pt>
                <c:pt idx="835">
                  <c:v>benchmarks/set_26_sites_1.csuf(1000)</c:v>
                </c:pt>
                <c:pt idx="836">
                  <c:v>benchmarks/set_26_sites_2.csuf(1)</c:v>
                </c:pt>
                <c:pt idx="837">
                  <c:v>benchmarks/set_26_sites_2.csuf(10)</c:v>
                </c:pt>
                <c:pt idx="838">
                  <c:v>benchmarks/set_26_sites_2.csuf(100)</c:v>
                </c:pt>
                <c:pt idx="839">
                  <c:v>benchmarks/set_26_sites_2.csuf(1000)</c:v>
                </c:pt>
                <c:pt idx="840">
                  <c:v>benchmarks/set_26_sites_3.csuf(1)</c:v>
                </c:pt>
                <c:pt idx="841">
                  <c:v>benchmarks/set_26_sites_3.csuf(10)</c:v>
                </c:pt>
                <c:pt idx="842">
                  <c:v>benchmarks/set_26_sites_3.csuf(100)</c:v>
                </c:pt>
                <c:pt idx="843">
                  <c:v>benchmarks/set_26_sites_3.csuf(1000)</c:v>
                </c:pt>
                <c:pt idx="844">
                  <c:v>benchmarks/set_26_sites_5.csuf(1)</c:v>
                </c:pt>
                <c:pt idx="845">
                  <c:v>benchmarks/set_26_sites_5.csuf(10)</c:v>
                </c:pt>
                <c:pt idx="846">
                  <c:v>benchmarks/set_26_sites_5.csuf(100)</c:v>
                </c:pt>
                <c:pt idx="847">
                  <c:v>benchmarks/set_26_sites_5.csuf(1000)</c:v>
                </c:pt>
                <c:pt idx="848">
                  <c:v>benchmarks/set_26_sites_10.csuf(1)</c:v>
                </c:pt>
                <c:pt idx="849">
                  <c:v>benchmarks/set_26_sites_10.csuf(10)</c:v>
                </c:pt>
                <c:pt idx="850">
                  <c:v>benchmarks/set_26_sites_10.csuf(100)</c:v>
                </c:pt>
                <c:pt idx="851">
                  <c:v>benchmarks/set_26_sites_10.csuf(1000)</c:v>
                </c:pt>
                <c:pt idx="852">
                  <c:v>benchmarks/set_26_sites_20.csuf(1)</c:v>
                </c:pt>
                <c:pt idx="853">
                  <c:v>benchmarks/set_26_sites_20.csuf(10)</c:v>
                </c:pt>
                <c:pt idx="854">
                  <c:v>benchmarks/set_26_sites_20.csuf(100)</c:v>
                </c:pt>
                <c:pt idx="855">
                  <c:v>benchmarks/set_26_sites_20.csuf(1000)</c:v>
                </c:pt>
                <c:pt idx="856">
                  <c:v>benchmarks/set_26_sites_30.csuf(1)</c:v>
                </c:pt>
                <c:pt idx="857">
                  <c:v>benchmarks/set_26_sites_30.csuf(10)</c:v>
                </c:pt>
                <c:pt idx="858">
                  <c:v>benchmarks/set_26_sites_30.csuf(100)</c:v>
                </c:pt>
                <c:pt idx="859">
                  <c:v>benchmarks/set_26_sites_30.csuf(1000)</c:v>
                </c:pt>
                <c:pt idx="860">
                  <c:v>benchmarks/set_26_sites_100.csuf(1)</c:v>
                </c:pt>
                <c:pt idx="861">
                  <c:v>benchmarks/set_26_sites_100.csuf(10)</c:v>
                </c:pt>
                <c:pt idx="862">
                  <c:v>benchmarks/set_26_sites_100.csuf(100)</c:v>
                </c:pt>
                <c:pt idx="863">
                  <c:v>benchmarks/set_26_sites_100.csuf(1000)</c:v>
                </c:pt>
                <c:pt idx="864">
                  <c:v>benchmarks/set_27_sites_1.csuf(1)</c:v>
                </c:pt>
                <c:pt idx="865">
                  <c:v>benchmarks/set_27_sites_1.csuf(10)</c:v>
                </c:pt>
                <c:pt idx="866">
                  <c:v>benchmarks/set_27_sites_1.csuf(100)</c:v>
                </c:pt>
                <c:pt idx="867">
                  <c:v>benchmarks/set_27_sites_1.csuf(1000)</c:v>
                </c:pt>
                <c:pt idx="868">
                  <c:v>benchmarks/set_27_sites_2.csuf(1)</c:v>
                </c:pt>
                <c:pt idx="869">
                  <c:v>benchmarks/set_27_sites_2.csuf(10)</c:v>
                </c:pt>
                <c:pt idx="870">
                  <c:v>benchmarks/set_27_sites_2.csuf(100)</c:v>
                </c:pt>
                <c:pt idx="871">
                  <c:v>benchmarks/set_27_sites_2.csuf(1000)</c:v>
                </c:pt>
                <c:pt idx="872">
                  <c:v>benchmarks/set_27_sites_3.csuf(1)</c:v>
                </c:pt>
                <c:pt idx="873">
                  <c:v>benchmarks/set_27_sites_3.csuf(10)</c:v>
                </c:pt>
                <c:pt idx="874">
                  <c:v>benchmarks/set_27_sites_3.csuf(100)</c:v>
                </c:pt>
                <c:pt idx="875">
                  <c:v>benchmarks/set_27_sites_3.csuf(1000)</c:v>
                </c:pt>
                <c:pt idx="876">
                  <c:v>benchmarks/set_27_sites_5.csuf(1)</c:v>
                </c:pt>
                <c:pt idx="877">
                  <c:v>benchmarks/set_27_sites_5.csuf(10)</c:v>
                </c:pt>
                <c:pt idx="878">
                  <c:v>benchmarks/set_27_sites_5.csuf(100)</c:v>
                </c:pt>
                <c:pt idx="879">
                  <c:v>benchmarks/set_27_sites_5.csuf(1000)</c:v>
                </c:pt>
                <c:pt idx="880">
                  <c:v>benchmarks/set_27_sites_10.csuf(1)</c:v>
                </c:pt>
                <c:pt idx="881">
                  <c:v>benchmarks/set_27_sites_10.csuf(10)</c:v>
                </c:pt>
                <c:pt idx="882">
                  <c:v>benchmarks/set_27_sites_10.csuf(100)</c:v>
                </c:pt>
                <c:pt idx="883">
                  <c:v>benchmarks/set_27_sites_10.csuf(1000)</c:v>
                </c:pt>
                <c:pt idx="884">
                  <c:v>benchmarks/set_27_sites_20.csuf(1)</c:v>
                </c:pt>
                <c:pt idx="885">
                  <c:v>benchmarks/set_27_sites_20.csuf(10)</c:v>
                </c:pt>
                <c:pt idx="886">
                  <c:v>benchmarks/set_27_sites_20.csuf(100)</c:v>
                </c:pt>
                <c:pt idx="887">
                  <c:v>benchmarks/set_27_sites_20.csuf(1000)</c:v>
                </c:pt>
                <c:pt idx="888">
                  <c:v>benchmarks/set_27_sites_30.csuf(1)</c:v>
                </c:pt>
                <c:pt idx="889">
                  <c:v>benchmarks/set_27_sites_30.csuf(10)</c:v>
                </c:pt>
                <c:pt idx="890">
                  <c:v>benchmarks/set_27_sites_30.csuf(100)</c:v>
                </c:pt>
                <c:pt idx="891">
                  <c:v>benchmarks/set_27_sites_30.csuf(1000)</c:v>
                </c:pt>
                <c:pt idx="892">
                  <c:v>benchmarks/set_27_sites_100.csuf(1)</c:v>
                </c:pt>
                <c:pt idx="893">
                  <c:v>benchmarks/set_27_sites_100.csuf(10)</c:v>
                </c:pt>
                <c:pt idx="894">
                  <c:v>benchmarks/set_27_sites_100.csuf(100)</c:v>
                </c:pt>
                <c:pt idx="895">
                  <c:v>benchmarks/set_27_sites_100.csuf(1000)</c:v>
                </c:pt>
                <c:pt idx="896">
                  <c:v>benchmarks/set_28_sites_1.csuf(1)</c:v>
                </c:pt>
                <c:pt idx="897">
                  <c:v>benchmarks/set_28_sites_1.csuf(10)</c:v>
                </c:pt>
                <c:pt idx="898">
                  <c:v>benchmarks/set_28_sites_1.csuf(100)</c:v>
                </c:pt>
                <c:pt idx="899">
                  <c:v>benchmarks/set_28_sites_1.csuf(1000)</c:v>
                </c:pt>
                <c:pt idx="900">
                  <c:v>benchmarks/set_28_sites_2.csuf(1)</c:v>
                </c:pt>
                <c:pt idx="901">
                  <c:v>benchmarks/set_28_sites_2.csuf(10)</c:v>
                </c:pt>
                <c:pt idx="902">
                  <c:v>benchmarks/set_28_sites_2.csuf(100)</c:v>
                </c:pt>
                <c:pt idx="903">
                  <c:v>benchmarks/set_28_sites_2.csuf(1000)</c:v>
                </c:pt>
                <c:pt idx="904">
                  <c:v>benchmarks/set_28_sites_3.csuf(1)</c:v>
                </c:pt>
                <c:pt idx="905">
                  <c:v>benchmarks/set_28_sites_3.csuf(10)</c:v>
                </c:pt>
                <c:pt idx="906">
                  <c:v>benchmarks/set_28_sites_3.csuf(100)</c:v>
                </c:pt>
                <c:pt idx="907">
                  <c:v>benchmarks/set_28_sites_3.csuf(1000)</c:v>
                </c:pt>
                <c:pt idx="908">
                  <c:v>benchmarks/set_28_sites_5.csuf(1)</c:v>
                </c:pt>
                <c:pt idx="909">
                  <c:v>benchmarks/set_28_sites_5.csuf(10)</c:v>
                </c:pt>
                <c:pt idx="910">
                  <c:v>benchmarks/set_28_sites_5.csuf(100)</c:v>
                </c:pt>
                <c:pt idx="911">
                  <c:v>benchmarks/set_28_sites_5.csuf(1000)</c:v>
                </c:pt>
                <c:pt idx="912">
                  <c:v>benchmarks/set_28_sites_10.csuf(1)</c:v>
                </c:pt>
                <c:pt idx="913">
                  <c:v>benchmarks/set_28_sites_10.csuf(10)</c:v>
                </c:pt>
                <c:pt idx="914">
                  <c:v>benchmarks/set_28_sites_10.csuf(100)</c:v>
                </c:pt>
                <c:pt idx="915">
                  <c:v>benchmarks/set_28_sites_10.csuf(1000)</c:v>
                </c:pt>
                <c:pt idx="916">
                  <c:v>benchmarks/set_28_sites_20.csuf(1)</c:v>
                </c:pt>
                <c:pt idx="917">
                  <c:v>benchmarks/set_28_sites_20.csuf(10)</c:v>
                </c:pt>
                <c:pt idx="918">
                  <c:v>benchmarks/set_28_sites_20.csuf(100)</c:v>
                </c:pt>
                <c:pt idx="919">
                  <c:v>benchmarks/set_28_sites_20.csuf(1000)</c:v>
                </c:pt>
                <c:pt idx="920">
                  <c:v>benchmarks/set_28_sites_30.csuf(1)</c:v>
                </c:pt>
                <c:pt idx="921">
                  <c:v>benchmarks/set_28_sites_30.csuf(10)</c:v>
                </c:pt>
                <c:pt idx="922">
                  <c:v>benchmarks/set_28_sites_30.csuf(100)</c:v>
                </c:pt>
                <c:pt idx="923">
                  <c:v>benchmarks/set_28_sites_30.csuf(1000)</c:v>
                </c:pt>
                <c:pt idx="924">
                  <c:v>benchmarks/set_28_sites_100.csuf(1)</c:v>
                </c:pt>
                <c:pt idx="925">
                  <c:v>benchmarks/set_28_sites_100.csuf(10)</c:v>
                </c:pt>
                <c:pt idx="926">
                  <c:v>benchmarks/set_28_sites_100.csuf(100)</c:v>
                </c:pt>
                <c:pt idx="927">
                  <c:v>benchmarks/set_28_sites_100.csuf(1000)</c:v>
                </c:pt>
                <c:pt idx="928">
                  <c:v>benchmarks/set_29_sites_1.csuf(1)</c:v>
                </c:pt>
                <c:pt idx="929">
                  <c:v>benchmarks/set_29_sites_1.csuf(10)</c:v>
                </c:pt>
                <c:pt idx="930">
                  <c:v>benchmarks/set_29_sites_1.csuf(100)</c:v>
                </c:pt>
                <c:pt idx="931">
                  <c:v>benchmarks/set_29_sites_1.csuf(1000)</c:v>
                </c:pt>
                <c:pt idx="932">
                  <c:v>benchmarks/set_29_sites_2.csuf(1)</c:v>
                </c:pt>
                <c:pt idx="933">
                  <c:v>benchmarks/set_29_sites_2.csuf(10)</c:v>
                </c:pt>
                <c:pt idx="934">
                  <c:v>benchmarks/set_29_sites_2.csuf(100)</c:v>
                </c:pt>
                <c:pt idx="935">
                  <c:v>benchmarks/set_29_sites_2.csuf(1000)</c:v>
                </c:pt>
                <c:pt idx="936">
                  <c:v>benchmarks/set_29_sites_3.csuf(1)</c:v>
                </c:pt>
                <c:pt idx="937">
                  <c:v>benchmarks/set_29_sites_3.csuf(10)</c:v>
                </c:pt>
                <c:pt idx="938">
                  <c:v>benchmarks/set_29_sites_3.csuf(100)</c:v>
                </c:pt>
                <c:pt idx="939">
                  <c:v>benchmarks/set_29_sites_3.csuf(1000)</c:v>
                </c:pt>
                <c:pt idx="940">
                  <c:v>benchmarks/set_29_sites_5.csuf(1)</c:v>
                </c:pt>
                <c:pt idx="941">
                  <c:v>benchmarks/set_29_sites_5.csuf(10)</c:v>
                </c:pt>
                <c:pt idx="942">
                  <c:v>benchmarks/set_29_sites_5.csuf(100)</c:v>
                </c:pt>
                <c:pt idx="943">
                  <c:v>benchmarks/set_29_sites_5.csuf(1000)</c:v>
                </c:pt>
                <c:pt idx="944">
                  <c:v>benchmarks/set_29_sites_10.csuf(1)</c:v>
                </c:pt>
                <c:pt idx="945">
                  <c:v>benchmarks/set_29_sites_10.csuf(10)</c:v>
                </c:pt>
                <c:pt idx="946">
                  <c:v>benchmarks/set_29_sites_10.csuf(100)</c:v>
                </c:pt>
                <c:pt idx="947">
                  <c:v>benchmarks/set_29_sites_10.csuf(1000)</c:v>
                </c:pt>
                <c:pt idx="948">
                  <c:v>benchmarks/set_29_sites_20.csuf(1)</c:v>
                </c:pt>
                <c:pt idx="949">
                  <c:v>benchmarks/set_29_sites_20.csuf(10)</c:v>
                </c:pt>
                <c:pt idx="950">
                  <c:v>benchmarks/set_29_sites_20.csuf(100)</c:v>
                </c:pt>
                <c:pt idx="951">
                  <c:v>benchmarks/set_29_sites_20.csuf(1000)</c:v>
                </c:pt>
                <c:pt idx="952">
                  <c:v>benchmarks/set_29_sites_30.csuf(1)</c:v>
                </c:pt>
                <c:pt idx="953">
                  <c:v>benchmarks/set_29_sites_30.csuf(10)</c:v>
                </c:pt>
                <c:pt idx="954">
                  <c:v>benchmarks/set_29_sites_30.csuf(100)</c:v>
                </c:pt>
                <c:pt idx="955">
                  <c:v>benchmarks/set_29_sites_30.csuf(1000)</c:v>
                </c:pt>
                <c:pt idx="956">
                  <c:v>benchmarks/set_29_sites_100.csuf(1)</c:v>
                </c:pt>
                <c:pt idx="957">
                  <c:v>benchmarks/set_29_sites_100.csuf(10)</c:v>
                </c:pt>
                <c:pt idx="958">
                  <c:v>benchmarks/set_29_sites_100.csuf(100)</c:v>
                </c:pt>
                <c:pt idx="959">
                  <c:v>benchmarks/set_29_sites_100.csuf(1000)</c:v>
                </c:pt>
                <c:pt idx="960">
                  <c:v>benchmarks/set_30_sites_1.csuf(1)</c:v>
                </c:pt>
                <c:pt idx="961">
                  <c:v>benchmarks/set_30_sites_1.csuf(10)</c:v>
                </c:pt>
                <c:pt idx="962">
                  <c:v>benchmarks/set_30_sites_1.csuf(100)</c:v>
                </c:pt>
                <c:pt idx="963">
                  <c:v>benchmarks/set_30_sites_1.csuf(1000)</c:v>
                </c:pt>
                <c:pt idx="964">
                  <c:v>benchmarks/set_30_sites_2.csuf(1)</c:v>
                </c:pt>
                <c:pt idx="965">
                  <c:v>benchmarks/set_30_sites_2.csuf(10)</c:v>
                </c:pt>
                <c:pt idx="966">
                  <c:v>benchmarks/set_30_sites_2.csuf(100)</c:v>
                </c:pt>
                <c:pt idx="967">
                  <c:v>benchmarks/set_30_sites_2.csuf(1000)</c:v>
                </c:pt>
                <c:pt idx="968">
                  <c:v>benchmarks/set_30_sites_3.csuf(1)</c:v>
                </c:pt>
                <c:pt idx="969">
                  <c:v>benchmarks/set_30_sites_3.csuf(10)</c:v>
                </c:pt>
                <c:pt idx="970">
                  <c:v>benchmarks/set_30_sites_3.csuf(100)</c:v>
                </c:pt>
                <c:pt idx="971">
                  <c:v>benchmarks/set_30_sites_3.csuf(1000)</c:v>
                </c:pt>
                <c:pt idx="972">
                  <c:v>benchmarks/set_30_sites_5.csuf(1)</c:v>
                </c:pt>
                <c:pt idx="973">
                  <c:v>benchmarks/set_30_sites_5.csuf(10)</c:v>
                </c:pt>
                <c:pt idx="974">
                  <c:v>benchmarks/set_30_sites_5.csuf(100)</c:v>
                </c:pt>
                <c:pt idx="975">
                  <c:v>benchmarks/set_30_sites_5.csuf(1000)</c:v>
                </c:pt>
                <c:pt idx="976">
                  <c:v>benchmarks/set_30_sites_10.csuf(1)</c:v>
                </c:pt>
                <c:pt idx="977">
                  <c:v>benchmarks/set_30_sites_10.csuf(10)</c:v>
                </c:pt>
                <c:pt idx="978">
                  <c:v>benchmarks/set_30_sites_10.csuf(100)</c:v>
                </c:pt>
                <c:pt idx="979">
                  <c:v>benchmarks/set_30_sites_10.csuf(1000)</c:v>
                </c:pt>
                <c:pt idx="980">
                  <c:v>benchmarks/set_30_sites_20.csuf(1)</c:v>
                </c:pt>
                <c:pt idx="981">
                  <c:v>benchmarks/set_30_sites_20.csuf(10)</c:v>
                </c:pt>
                <c:pt idx="982">
                  <c:v>benchmarks/set_30_sites_20.csuf(100)</c:v>
                </c:pt>
                <c:pt idx="983">
                  <c:v>benchmarks/set_30_sites_20.csuf(1000)</c:v>
                </c:pt>
                <c:pt idx="984">
                  <c:v>benchmarks/set_30_sites_30.csuf(1)</c:v>
                </c:pt>
                <c:pt idx="985">
                  <c:v>benchmarks/set_30_sites_30.csuf(10)</c:v>
                </c:pt>
                <c:pt idx="986">
                  <c:v>benchmarks/set_30_sites_30.csuf(100)</c:v>
                </c:pt>
                <c:pt idx="987">
                  <c:v>benchmarks/set_30_sites_30.csuf(1000)</c:v>
                </c:pt>
                <c:pt idx="988">
                  <c:v>benchmarks/set_30_sites_100.csuf(1)</c:v>
                </c:pt>
                <c:pt idx="989">
                  <c:v>benchmarks/set_30_sites_100.csuf(10)</c:v>
                </c:pt>
                <c:pt idx="990">
                  <c:v>benchmarks/set_30_sites_100.csuf(100)</c:v>
                </c:pt>
                <c:pt idx="991">
                  <c:v>benchmarks/set_30_sites_100.csuf(1000)</c:v>
                </c:pt>
                <c:pt idx="992">
                  <c:v>benchmarks/set_31_sites_1.csuf(1)</c:v>
                </c:pt>
                <c:pt idx="993">
                  <c:v>benchmarks/set_31_sites_1.csuf(10)</c:v>
                </c:pt>
                <c:pt idx="994">
                  <c:v>benchmarks/set_31_sites_1.csuf(100)</c:v>
                </c:pt>
                <c:pt idx="995">
                  <c:v>benchmarks/set_31_sites_1.csuf(1000)</c:v>
                </c:pt>
                <c:pt idx="996">
                  <c:v>benchmarks/set_31_sites_2.csuf(1)</c:v>
                </c:pt>
                <c:pt idx="997">
                  <c:v>benchmarks/set_31_sites_2.csuf(10)</c:v>
                </c:pt>
                <c:pt idx="998">
                  <c:v>benchmarks/set_31_sites_2.csuf(100)</c:v>
                </c:pt>
                <c:pt idx="999">
                  <c:v>benchmarks/set_31_sites_2.csuf(1000)</c:v>
                </c:pt>
                <c:pt idx="1000">
                  <c:v>benchmarks/set_31_sites_3.csuf(1)</c:v>
                </c:pt>
                <c:pt idx="1001">
                  <c:v>benchmarks/set_31_sites_3.csuf(10)</c:v>
                </c:pt>
                <c:pt idx="1002">
                  <c:v>benchmarks/set_31_sites_3.csuf(100)</c:v>
                </c:pt>
                <c:pt idx="1003">
                  <c:v>benchmarks/set_31_sites_3.csuf(1000)</c:v>
                </c:pt>
                <c:pt idx="1004">
                  <c:v>benchmarks/set_31_sites_5.csuf(1)</c:v>
                </c:pt>
                <c:pt idx="1005">
                  <c:v>benchmarks/set_31_sites_5.csuf(10)</c:v>
                </c:pt>
                <c:pt idx="1006">
                  <c:v>benchmarks/set_31_sites_5.csuf(100)</c:v>
                </c:pt>
                <c:pt idx="1007">
                  <c:v>benchmarks/set_31_sites_5.csuf(1000)</c:v>
                </c:pt>
                <c:pt idx="1008">
                  <c:v>benchmarks/set_31_sites_10.csuf(1)</c:v>
                </c:pt>
                <c:pt idx="1009">
                  <c:v>benchmarks/set_31_sites_10.csuf(10)</c:v>
                </c:pt>
                <c:pt idx="1010">
                  <c:v>benchmarks/set_31_sites_10.csuf(100)</c:v>
                </c:pt>
                <c:pt idx="1011">
                  <c:v>benchmarks/set_31_sites_10.csuf(1000)</c:v>
                </c:pt>
                <c:pt idx="1012">
                  <c:v>benchmarks/set_31_sites_20.csuf(1)</c:v>
                </c:pt>
                <c:pt idx="1013">
                  <c:v>benchmarks/set_31_sites_20.csuf(10)</c:v>
                </c:pt>
                <c:pt idx="1014">
                  <c:v>benchmarks/set_31_sites_20.csuf(100)</c:v>
                </c:pt>
                <c:pt idx="1015">
                  <c:v>benchmarks/set_31_sites_20.csuf(1000)</c:v>
                </c:pt>
                <c:pt idx="1016">
                  <c:v>benchmarks/set_31_sites_30.csuf(1)</c:v>
                </c:pt>
                <c:pt idx="1017">
                  <c:v>benchmarks/set_31_sites_30.csuf(10)</c:v>
                </c:pt>
                <c:pt idx="1018">
                  <c:v>benchmarks/set_31_sites_30.csuf(100)</c:v>
                </c:pt>
                <c:pt idx="1019">
                  <c:v>benchmarks/set_31_sites_30.csuf(1000)</c:v>
                </c:pt>
                <c:pt idx="1020">
                  <c:v>benchmarks/set_31_sites_100.csuf(1)</c:v>
                </c:pt>
                <c:pt idx="1021">
                  <c:v>benchmarks/set_31_sites_100.csuf(10)</c:v>
                </c:pt>
                <c:pt idx="1022">
                  <c:v>benchmarks/set_31_sites_100.csuf(100)</c:v>
                </c:pt>
                <c:pt idx="1023">
                  <c:v>benchmarks/set_31_sites_100.csuf(1000)</c:v>
                </c:pt>
                <c:pt idx="1024">
                  <c:v>benchmarks/set_32_sites_1.csuf(1)</c:v>
                </c:pt>
                <c:pt idx="1025">
                  <c:v>benchmarks/set_32_sites_1.csuf(10)</c:v>
                </c:pt>
                <c:pt idx="1026">
                  <c:v>benchmarks/set_32_sites_1.csuf(100)</c:v>
                </c:pt>
                <c:pt idx="1027">
                  <c:v>benchmarks/set_32_sites_1.csuf(1000)</c:v>
                </c:pt>
                <c:pt idx="1028">
                  <c:v>benchmarks/set_32_sites_2.csuf(1)</c:v>
                </c:pt>
                <c:pt idx="1029">
                  <c:v>benchmarks/set_32_sites_2.csuf(10)</c:v>
                </c:pt>
                <c:pt idx="1030">
                  <c:v>benchmarks/set_32_sites_2.csuf(100)</c:v>
                </c:pt>
                <c:pt idx="1031">
                  <c:v>benchmarks/set_32_sites_2.csuf(1000)</c:v>
                </c:pt>
                <c:pt idx="1032">
                  <c:v>benchmarks/set_32_sites_3.csuf(1)</c:v>
                </c:pt>
                <c:pt idx="1033">
                  <c:v>benchmarks/set_32_sites_3.csuf(10)</c:v>
                </c:pt>
                <c:pt idx="1034">
                  <c:v>benchmarks/set_32_sites_3.csuf(100)</c:v>
                </c:pt>
                <c:pt idx="1035">
                  <c:v>benchmarks/set_32_sites_3.csuf(1000)</c:v>
                </c:pt>
                <c:pt idx="1036">
                  <c:v>benchmarks/set_32_sites_5.csuf(1)</c:v>
                </c:pt>
                <c:pt idx="1037">
                  <c:v>benchmarks/set_32_sites_5.csuf(10)</c:v>
                </c:pt>
                <c:pt idx="1038">
                  <c:v>benchmarks/set_32_sites_5.csuf(100)</c:v>
                </c:pt>
                <c:pt idx="1039">
                  <c:v>benchmarks/set_32_sites_5.csuf(1000)</c:v>
                </c:pt>
                <c:pt idx="1040">
                  <c:v>benchmarks/set_32_sites_10.csuf(1)</c:v>
                </c:pt>
                <c:pt idx="1041">
                  <c:v>benchmarks/set_32_sites_10.csuf(10)</c:v>
                </c:pt>
                <c:pt idx="1042">
                  <c:v>benchmarks/set_32_sites_10.csuf(100)</c:v>
                </c:pt>
                <c:pt idx="1043">
                  <c:v>benchmarks/set_32_sites_10.csuf(1000)</c:v>
                </c:pt>
                <c:pt idx="1044">
                  <c:v>benchmarks/set_32_sites_20.csuf(1)</c:v>
                </c:pt>
                <c:pt idx="1045">
                  <c:v>benchmarks/set_32_sites_20.csuf(10)</c:v>
                </c:pt>
                <c:pt idx="1046">
                  <c:v>benchmarks/set_32_sites_20.csuf(100)</c:v>
                </c:pt>
                <c:pt idx="1047">
                  <c:v>benchmarks/set_32_sites_20.csuf(1000)</c:v>
                </c:pt>
                <c:pt idx="1048">
                  <c:v>benchmarks/set_32_sites_30.csuf(1)</c:v>
                </c:pt>
                <c:pt idx="1049">
                  <c:v>benchmarks/set_32_sites_30.csuf(10)</c:v>
                </c:pt>
                <c:pt idx="1050">
                  <c:v>benchmarks/set_32_sites_30.csuf(100)</c:v>
                </c:pt>
                <c:pt idx="1051">
                  <c:v>benchmarks/set_32_sites_30.csuf(1000)</c:v>
                </c:pt>
                <c:pt idx="1052">
                  <c:v>benchmarks/set_32_sites_100.csuf(1)</c:v>
                </c:pt>
                <c:pt idx="1053">
                  <c:v>benchmarks/set_32_sites_100.csuf(10)</c:v>
                </c:pt>
                <c:pt idx="1054">
                  <c:v>benchmarks/set_32_sites_100.csuf(100)</c:v>
                </c:pt>
                <c:pt idx="1055">
                  <c:v>benchmarks/set_32_sites_100.csuf(1000)</c:v>
                </c:pt>
                <c:pt idx="1056">
                  <c:v>benchmarks/set_33_sites_1.csuf(1)</c:v>
                </c:pt>
                <c:pt idx="1057">
                  <c:v>benchmarks/set_33_sites_1.csuf(10)</c:v>
                </c:pt>
                <c:pt idx="1058">
                  <c:v>benchmarks/set_33_sites_1.csuf(100)</c:v>
                </c:pt>
                <c:pt idx="1059">
                  <c:v>benchmarks/set_33_sites_1.csuf(1000)</c:v>
                </c:pt>
                <c:pt idx="1060">
                  <c:v>benchmarks/set_33_sites_2.csuf(1)</c:v>
                </c:pt>
                <c:pt idx="1061">
                  <c:v>benchmarks/set_33_sites_2.csuf(10)</c:v>
                </c:pt>
                <c:pt idx="1062">
                  <c:v>benchmarks/set_33_sites_2.csuf(100)</c:v>
                </c:pt>
                <c:pt idx="1063">
                  <c:v>benchmarks/set_33_sites_2.csuf(1000)</c:v>
                </c:pt>
                <c:pt idx="1064">
                  <c:v>benchmarks/set_33_sites_3.csuf(1)</c:v>
                </c:pt>
                <c:pt idx="1065">
                  <c:v>benchmarks/set_33_sites_3.csuf(10)</c:v>
                </c:pt>
                <c:pt idx="1066">
                  <c:v>benchmarks/set_33_sites_3.csuf(100)</c:v>
                </c:pt>
                <c:pt idx="1067">
                  <c:v>benchmarks/set_33_sites_3.csuf(1000)</c:v>
                </c:pt>
                <c:pt idx="1068">
                  <c:v>benchmarks/set_33_sites_5.csuf(1)</c:v>
                </c:pt>
                <c:pt idx="1069">
                  <c:v>benchmarks/set_33_sites_5.csuf(10)</c:v>
                </c:pt>
                <c:pt idx="1070">
                  <c:v>benchmarks/set_33_sites_5.csuf(100)</c:v>
                </c:pt>
                <c:pt idx="1071">
                  <c:v>benchmarks/set_33_sites_5.csuf(1000)</c:v>
                </c:pt>
                <c:pt idx="1072">
                  <c:v>benchmarks/set_33_sites_10.csuf(1)</c:v>
                </c:pt>
                <c:pt idx="1073">
                  <c:v>benchmarks/set_33_sites_10.csuf(10)</c:v>
                </c:pt>
                <c:pt idx="1074">
                  <c:v>benchmarks/set_33_sites_10.csuf(100)</c:v>
                </c:pt>
                <c:pt idx="1075">
                  <c:v>benchmarks/set_33_sites_10.csuf(1000)</c:v>
                </c:pt>
                <c:pt idx="1076">
                  <c:v>benchmarks/set_33_sites_20.csuf(1)</c:v>
                </c:pt>
                <c:pt idx="1077">
                  <c:v>benchmarks/set_33_sites_20.csuf(10)</c:v>
                </c:pt>
                <c:pt idx="1078">
                  <c:v>benchmarks/set_33_sites_20.csuf(100)</c:v>
                </c:pt>
                <c:pt idx="1079">
                  <c:v>benchmarks/set_33_sites_20.csuf(1000)</c:v>
                </c:pt>
                <c:pt idx="1080">
                  <c:v>benchmarks/set_33_sites_30.csuf(1)</c:v>
                </c:pt>
                <c:pt idx="1081">
                  <c:v>benchmarks/set_33_sites_30.csuf(10)</c:v>
                </c:pt>
                <c:pt idx="1082">
                  <c:v>benchmarks/set_33_sites_30.csuf(100)</c:v>
                </c:pt>
                <c:pt idx="1083">
                  <c:v>benchmarks/set_33_sites_30.csuf(1000)</c:v>
                </c:pt>
                <c:pt idx="1084">
                  <c:v>benchmarks/set_33_sites_100.csuf(1)</c:v>
                </c:pt>
                <c:pt idx="1085">
                  <c:v>benchmarks/set_33_sites_100.csuf(10)</c:v>
                </c:pt>
                <c:pt idx="1086">
                  <c:v>benchmarks/set_33_sites_100.csuf(100)</c:v>
                </c:pt>
                <c:pt idx="1087">
                  <c:v>benchmarks/set_33_sites_100.csuf(1000)</c:v>
                </c:pt>
                <c:pt idx="1088">
                  <c:v>benchmarks/set_34_sites_1.csuf(1)</c:v>
                </c:pt>
                <c:pt idx="1089">
                  <c:v>benchmarks/set_34_sites_1.csuf(10)</c:v>
                </c:pt>
                <c:pt idx="1090">
                  <c:v>benchmarks/set_34_sites_1.csuf(100)</c:v>
                </c:pt>
                <c:pt idx="1091">
                  <c:v>benchmarks/set_34_sites_1.csuf(1000)</c:v>
                </c:pt>
                <c:pt idx="1092">
                  <c:v>benchmarks/set_34_sites_2.csuf(1)</c:v>
                </c:pt>
                <c:pt idx="1093">
                  <c:v>benchmarks/set_34_sites_2.csuf(10)</c:v>
                </c:pt>
                <c:pt idx="1094">
                  <c:v>benchmarks/set_34_sites_2.csuf(100)</c:v>
                </c:pt>
                <c:pt idx="1095">
                  <c:v>benchmarks/set_34_sites_2.csuf(1000)</c:v>
                </c:pt>
                <c:pt idx="1096">
                  <c:v>benchmarks/set_34_sites_3.csuf(1)</c:v>
                </c:pt>
                <c:pt idx="1097">
                  <c:v>benchmarks/set_34_sites_3.csuf(10)</c:v>
                </c:pt>
                <c:pt idx="1098">
                  <c:v>benchmarks/set_34_sites_3.csuf(100)</c:v>
                </c:pt>
                <c:pt idx="1099">
                  <c:v>benchmarks/set_34_sites_3.csuf(1000)</c:v>
                </c:pt>
                <c:pt idx="1100">
                  <c:v>benchmarks/set_34_sites_5.csuf(1)</c:v>
                </c:pt>
                <c:pt idx="1101">
                  <c:v>benchmarks/set_34_sites_5.csuf(10)</c:v>
                </c:pt>
                <c:pt idx="1102">
                  <c:v>benchmarks/set_34_sites_5.csuf(100)</c:v>
                </c:pt>
                <c:pt idx="1103">
                  <c:v>benchmarks/set_34_sites_5.csuf(1000)</c:v>
                </c:pt>
                <c:pt idx="1104">
                  <c:v>benchmarks/set_34_sites_10.csuf(1)</c:v>
                </c:pt>
                <c:pt idx="1105">
                  <c:v>benchmarks/set_34_sites_10.csuf(10)</c:v>
                </c:pt>
                <c:pt idx="1106">
                  <c:v>benchmarks/set_34_sites_10.csuf(100)</c:v>
                </c:pt>
                <c:pt idx="1107">
                  <c:v>benchmarks/set_34_sites_10.csuf(1000)</c:v>
                </c:pt>
                <c:pt idx="1108">
                  <c:v>benchmarks/set_34_sites_20.csuf(1)</c:v>
                </c:pt>
                <c:pt idx="1109">
                  <c:v>benchmarks/set_34_sites_20.csuf(10)</c:v>
                </c:pt>
                <c:pt idx="1110">
                  <c:v>benchmarks/set_34_sites_20.csuf(100)</c:v>
                </c:pt>
                <c:pt idx="1111">
                  <c:v>benchmarks/set_34_sites_20.csuf(1000)</c:v>
                </c:pt>
                <c:pt idx="1112">
                  <c:v>benchmarks/set_34_sites_30.csuf(1)</c:v>
                </c:pt>
                <c:pt idx="1113">
                  <c:v>benchmarks/set_34_sites_30.csuf(10)</c:v>
                </c:pt>
                <c:pt idx="1114">
                  <c:v>benchmarks/set_34_sites_30.csuf(100)</c:v>
                </c:pt>
                <c:pt idx="1115">
                  <c:v>benchmarks/set_34_sites_30.csuf(1000)</c:v>
                </c:pt>
                <c:pt idx="1116">
                  <c:v>benchmarks/set_34_sites_100.csuf(1)</c:v>
                </c:pt>
                <c:pt idx="1117">
                  <c:v>benchmarks/set_34_sites_100.csuf(10)</c:v>
                </c:pt>
                <c:pt idx="1118">
                  <c:v>benchmarks/set_34_sites_100.csuf(100)</c:v>
                </c:pt>
                <c:pt idx="1119">
                  <c:v>benchmarks/set_34_sites_100.csuf(1000)</c:v>
                </c:pt>
                <c:pt idx="1120">
                  <c:v>benchmarks/set_35_sites_1.csuf(1)</c:v>
                </c:pt>
                <c:pt idx="1121">
                  <c:v>benchmarks/set_35_sites_1.csuf(10)</c:v>
                </c:pt>
                <c:pt idx="1122">
                  <c:v>benchmarks/set_35_sites_1.csuf(100)</c:v>
                </c:pt>
                <c:pt idx="1123">
                  <c:v>benchmarks/set_35_sites_1.csuf(1000)</c:v>
                </c:pt>
                <c:pt idx="1124">
                  <c:v>benchmarks/set_35_sites_2.csuf(1)</c:v>
                </c:pt>
                <c:pt idx="1125">
                  <c:v>benchmarks/set_35_sites_2.csuf(10)</c:v>
                </c:pt>
                <c:pt idx="1126">
                  <c:v>benchmarks/set_35_sites_2.csuf(100)</c:v>
                </c:pt>
                <c:pt idx="1127">
                  <c:v>benchmarks/set_35_sites_2.csuf(1000)</c:v>
                </c:pt>
                <c:pt idx="1128">
                  <c:v>benchmarks/set_35_sites_3.csuf(1)</c:v>
                </c:pt>
                <c:pt idx="1129">
                  <c:v>benchmarks/set_35_sites_3.csuf(10)</c:v>
                </c:pt>
                <c:pt idx="1130">
                  <c:v>benchmarks/set_35_sites_3.csuf(100)</c:v>
                </c:pt>
                <c:pt idx="1131">
                  <c:v>benchmarks/set_35_sites_3.csuf(1000)</c:v>
                </c:pt>
                <c:pt idx="1132">
                  <c:v>benchmarks/set_35_sites_5.csuf(1)</c:v>
                </c:pt>
                <c:pt idx="1133">
                  <c:v>benchmarks/set_35_sites_5.csuf(10)</c:v>
                </c:pt>
                <c:pt idx="1134">
                  <c:v>benchmarks/set_35_sites_5.csuf(100)</c:v>
                </c:pt>
                <c:pt idx="1135">
                  <c:v>benchmarks/set_35_sites_5.csuf(1000)</c:v>
                </c:pt>
                <c:pt idx="1136">
                  <c:v>benchmarks/set_35_sites_10.csuf(1)</c:v>
                </c:pt>
                <c:pt idx="1137">
                  <c:v>benchmarks/set_35_sites_10.csuf(10)</c:v>
                </c:pt>
                <c:pt idx="1138">
                  <c:v>benchmarks/set_35_sites_10.csuf(100)</c:v>
                </c:pt>
                <c:pt idx="1139">
                  <c:v>benchmarks/set_35_sites_10.csuf(1000)</c:v>
                </c:pt>
                <c:pt idx="1140">
                  <c:v>benchmarks/set_35_sites_20.csuf(1)</c:v>
                </c:pt>
                <c:pt idx="1141">
                  <c:v>benchmarks/set_35_sites_20.csuf(10)</c:v>
                </c:pt>
                <c:pt idx="1142">
                  <c:v>benchmarks/set_35_sites_20.csuf(100)</c:v>
                </c:pt>
                <c:pt idx="1143">
                  <c:v>benchmarks/set_35_sites_20.csuf(1000)</c:v>
                </c:pt>
                <c:pt idx="1144">
                  <c:v>benchmarks/set_35_sites_30.csuf(1)</c:v>
                </c:pt>
                <c:pt idx="1145">
                  <c:v>benchmarks/set_35_sites_30.csuf(10)</c:v>
                </c:pt>
                <c:pt idx="1146">
                  <c:v>benchmarks/set_35_sites_30.csuf(100)</c:v>
                </c:pt>
                <c:pt idx="1147">
                  <c:v>benchmarks/set_35_sites_30.csuf(1000)</c:v>
                </c:pt>
                <c:pt idx="1148">
                  <c:v>benchmarks/set_35_sites_100.csuf(1)</c:v>
                </c:pt>
                <c:pt idx="1149">
                  <c:v>benchmarks/set_35_sites_100.csuf(10)</c:v>
                </c:pt>
                <c:pt idx="1150">
                  <c:v>benchmarks/set_35_sites_100.csuf(100)</c:v>
                </c:pt>
                <c:pt idx="1151">
                  <c:v>benchmarks/set_35_sites_100.csuf(1000)</c:v>
                </c:pt>
                <c:pt idx="1152">
                  <c:v>benchmarks/set_36_sites_1.csuf(1)</c:v>
                </c:pt>
                <c:pt idx="1153">
                  <c:v>benchmarks/set_36_sites_1.csuf(10)</c:v>
                </c:pt>
                <c:pt idx="1154">
                  <c:v>benchmarks/set_36_sites_1.csuf(100)</c:v>
                </c:pt>
                <c:pt idx="1155">
                  <c:v>benchmarks/set_36_sites_1.csuf(1000)</c:v>
                </c:pt>
                <c:pt idx="1156">
                  <c:v>benchmarks/set_36_sites_2.csuf(1)</c:v>
                </c:pt>
                <c:pt idx="1157">
                  <c:v>benchmarks/set_36_sites_2.csuf(10)</c:v>
                </c:pt>
                <c:pt idx="1158">
                  <c:v>benchmarks/set_36_sites_2.csuf(100)</c:v>
                </c:pt>
                <c:pt idx="1159">
                  <c:v>benchmarks/set_36_sites_2.csuf(1000)</c:v>
                </c:pt>
                <c:pt idx="1160">
                  <c:v>benchmarks/set_36_sites_3.csuf(1)</c:v>
                </c:pt>
                <c:pt idx="1161">
                  <c:v>benchmarks/set_36_sites_3.csuf(10)</c:v>
                </c:pt>
                <c:pt idx="1162">
                  <c:v>benchmarks/set_36_sites_3.csuf(100)</c:v>
                </c:pt>
                <c:pt idx="1163">
                  <c:v>benchmarks/set_36_sites_3.csuf(1000)</c:v>
                </c:pt>
                <c:pt idx="1164">
                  <c:v>benchmarks/set_36_sites_5.csuf(1)</c:v>
                </c:pt>
                <c:pt idx="1165">
                  <c:v>benchmarks/set_36_sites_5.csuf(10)</c:v>
                </c:pt>
                <c:pt idx="1166">
                  <c:v>benchmarks/set_36_sites_5.csuf(100)</c:v>
                </c:pt>
                <c:pt idx="1167">
                  <c:v>benchmarks/set_36_sites_5.csuf(1000)</c:v>
                </c:pt>
                <c:pt idx="1168">
                  <c:v>benchmarks/set_36_sites_10.csuf(1)</c:v>
                </c:pt>
                <c:pt idx="1169">
                  <c:v>benchmarks/set_36_sites_10.csuf(10)</c:v>
                </c:pt>
                <c:pt idx="1170">
                  <c:v>benchmarks/set_36_sites_10.csuf(100)</c:v>
                </c:pt>
                <c:pt idx="1171">
                  <c:v>benchmarks/set_36_sites_10.csuf(1000)</c:v>
                </c:pt>
                <c:pt idx="1172">
                  <c:v>benchmarks/set_36_sites_20.csuf(1)</c:v>
                </c:pt>
                <c:pt idx="1173">
                  <c:v>benchmarks/set_36_sites_20.csuf(10)</c:v>
                </c:pt>
                <c:pt idx="1174">
                  <c:v>benchmarks/set_36_sites_20.csuf(100)</c:v>
                </c:pt>
                <c:pt idx="1175">
                  <c:v>benchmarks/set_36_sites_20.csuf(1000)</c:v>
                </c:pt>
                <c:pt idx="1176">
                  <c:v>benchmarks/set_36_sites_30.csuf(1)</c:v>
                </c:pt>
                <c:pt idx="1177">
                  <c:v>benchmarks/set_36_sites_30.csuf(10)</c:v>
                </c:pt>
                <c:pt idx="1178">
                  <c:v>benchmarks/set_36_sites_30.csuf(100)</c:v>
                </c:pt>
                <c:pt idx="1179">
                  <c:v>benchmarks/set_36_sites_30.csuf(1000)</c:v>
                </c:pt>
                <c:pt idx="1180">
                  <c:v>benchmarks/set_36_sites_100.csuf(1)</c:v>
                </c:pt>
                <c:pt idx="1181">
                  <c:v>benchmarks/set_36_sites_100.csuf(10)</c:v>
                </c:pt>
                <c:pt idx="1182">
                  <c:v>benchmarks/set_36_sites_100.csuf(100)</c:v>
                </c:pt>
                <c:pt idx="1183">
                  <c:v>benchmarks/set_36_sites_100.csuf(1000)</c:v>
                </c:pt>
                <c:pt idx="1184">
                  <c:v>benchmarks/set_37_sites_1.csuf(1)</c:v>
                </c:pt>
                <c:pt idx="1185">
                  <c:v>benchmarks/set_37_sites_1.csuf(10)</c:v>
                </c:pt>
                <c:pt idx="1186">
                  <c:v>benchmarks/set_37_sites_1.csuf(100)</c:v>
                </c:pt>
                <c:pt idx="1187">
                  <c:v>benchmarks/set_37_sites_1.csuf(1000)</c:v>
                </c:pt>
                <c:pt idx="1188">
                  <c:v>benchmarks/set_37_sites_2.csuf(1)</c:v>
                </c:pt>
                <c:pt idx="1189">
                  <c:v>benchmarks/set_37_sites_2.csuf(10)</c:v>
                </c:pt>
                <c:pt idx="1190">
                  <c:v>benchmarks/set_37_sites_2.csuf(100)</c:v>
                </c:pt>
                <c:pt idx="1191">
                  <c:v>benchmarks/set_37_sites_2.csuf(1000)</c:v>
                </c:pt>
                <c:pt idx="1192">
                  <c:v>benchmarks/set_37_sites_3.csuf(1)</c:v>
                </c:pt>
                <c:pt idx="1193">
                  <c:v>benchmarks/set_37_sites_3.csuf(10)</c:v>
                </c:pt>
                <c:pt idx="1194">
                  <c:v>benchmarks/set_37_sites_3.csuf(100)</c:v>
                </c:pt>
                <c:pt idx="1195">
                  <c:v>benchmarks/set_37_sites_3.csuf(1000)</c:v>
                </c:pt>
                <c:pt idx="1196">
                  <c:v>benchmarks/set_37_sites_5.csuf(1)</c:v>
                </c:pt>
                <c:pt idx="1197">
                  <c:v>benchmarks/set_37_sites_5.csuf(10)</c:v>
                </c:pt>
                <c:pt idx="1198">
                  <c:v>benchmarks/set_37_sites_5.csuf(100)</c:v>
                </c:pt>
                <c:pt idx="1199">
                  <c:v>benchmarks/set_37_sites_5.csuf(1000)</c:v>
                </c:pt>
                <c:pt idx="1200">
                  <c:v>benchmarks/set_37_sites_10.csuf(1)</c:v>
                </c:pt>
                <c:pt idx="1201">
                  <c:v>benchmarks/set_37_sites_10.csuf(10)</c:v>
                </c:pt>
                <c:pt idx="1202">
                  <c:v>benchmarks/set_37_sites_10.csuf(100)</c:v>
                </c:pt>
                <c:pt idx="1203">
                  <c:v>benchmarks/set_37_sites_10.csuf(1000)</c:v>
                </c:pt>
                <c:pt idx="1204">
                  <c:v>benchmarks/set_37_sites_20.csuf(1)</c:v>
                </c:pt>
                <c:pt idx="1205">
                  <c:v>benchmarks/set_37_sites_20.csuf(10)</c:v>
                </c:pt>
                <c:pt idx="1206">
                  <c:v>benchmarks/set_37_sites_20.csuf(100)</c:v>
                </c:pt>
                <c:pt idx="1207">
                  <c:v>benchmarks/set_37_sites_20.csuf(1000)</c:v>
                </c:pt>
                <c:pt idx="1208">
                  <c:v>benchmarks/set_37_sites_30.csuf(1)</c:v>
                </c:pt>
                <c:pt idx="1209">
                  <c:v>benchmarks/set_37_sites_30.csuf(10)</c:v>
                </c:pt>
                <c:pt idx="1210">
                  <c:v>benchmarks/set_37_sites_30.csuf(100)</c:v>
                </c:pt>
                <c:pt idx="1211">
                  <c:v>benchmarks/set_37_sites_30.csuf(1000)</c:v>
                </c:pt>
                <c:pt idx="1212">
                  <c:v>benchmarks/set_37_sites_100.csuf(1)</c:v>
                </c:pt>
                <c:pt idx="1213">
                  <c:v>benchmarks/set_37_sites_100.csuf(10)</c:v>
                </c:pt>
                <c:pt idx="1214">
                  <c:v>benchmarks/set_37_sites_100.csuf(100)</c:v>
                </c:pt>
                <c:pt idx="1215">
                  <c:v>benchmarks/set_37_sites_100.csuf(1000)</c:v>
                </c:pt>
                <c:pt idx="1216">
                  <c:v>benchmarks/set_38_sites_1.csuf(1)</c:v>
                </c:pt>
                <c:pt idx="1217">
                  <c:v>benchmarks/set_38_sites_1.csuf(10)</c:v>
                </c:pt>
                <c:pt idx="1218">
                  <c:v>benchmarks/set_38_sites_1.csuf(100)</c:v>
                </c:pt>
                <c:pt idx="1219">
                  <c:v>benchmarks/set_38_sites_1.csuf(1000)</c:v>
                </c:pt>
                <c:pt idx="1220">
                  <c:v>benchmarks/set_38_sites_2.csuf(1)</c:v>
                </c:pt>
                <c:pt idx="1221">
                  <c:v>benchmarks/set_38_sites_2.csuf(10)</c:v>
                </c:pt>
                <c:pt idx="1222">
                  <c:v>benchmarks/set_38_sites_2.csuf(100)</c:v>
                </c:pt>
                <c:pt idx="1223">
                  <c:v>benchmarks/set_38_sites_2.csuf(1000)</c:v>
                </c:pt>
                <c:pt idx="1224">
                  <c:v>benchmarks/set_38_sites_3.csuf(1)</c:v>
                </c:pt>
                <c:pt idx="1225">
                  <c:v>benchmarks/set_38_sites_3.csuf(10)</c:v>
                </c:pt>
                <c:pt idx="1226">
                  <c:v>benchmarks/set_38_sites_3.csuf(100)</c:v>
                </c:pt>
                <c:pt idx="1227">
                  <c:v>benchmarks/set_38_sites_3.csuf(1000)</c:v>
                </c:pt>
                <c:pt idx="1228">
                  <c:v>benchmarks/set_38_sites_5.csuf(1)</c:v>
                </c:pt>
                <c:pt idx="1229">
                  <c:v>benchmarks/set_38_sites_5.csuf(10)</c:v>
                </c:pt>
                <c:pt idx="1230">
                  <c:v>benchmarks/set_38_sites_5.csuf(100)</c:v>
                </c:pt>
                <c:pt idx="1231">
                  <c:v>benchmarks/set_38_sites_5.csuf(1000)</c:v>
                </c:pt>
                <c:pt idx="1232">
                  <c:v>benchmarks/set_38_sites_10.csuf(1)</c:v>
                </c:pt>
                <c:pt idx="1233">
                  <c:v>benchmarks/set_38_sites_10.csuf(10)</c:v>
                </c:pt>
                <c:pt idx="1234">
                  <c:v>benchmarks/set_38_sites_10.csuf(100)</c:v>
                </c:pt>
                <c:pt idx="1235">
                  <c:v>benchmarks/set_38_sites_10.csuf(1000)</c:v>
                </c:pt>
                <c:pt idx="1236">
                  <c:v>benchmarks/set_38_sites_20.csuf(1)</c:v>
                </c:pt>
                <c:pt idx="1237">
                  <c:v>benchmarks/set_38_sites_20.csuf(10)</c:v>
                </c:pt>
                <c:pt idx="1238">
                  <c:v>benchmarks/set_38_sites_20.csuf(100)</c:v>
                </c:pt>
                <c:pt idx="1239">
                  <c:v>benchmarks/set_38_sites_20.csuf(1000)</c:v>
                </c:pt>
                <c:pt idx="1240">
                  <c:v>benchmarks/set_38_sites_30.csuf(1)</c:v>
                </c:pt>
                <c:pt idx="1241">
                  <c:v>benchmarks/set_38_sites_30.csuf(10)</c:v>
                </c:pt>
                <c:pt idx="1242">
                  <c:v>benchmarks/set_38_sites_30.csuf(100)</c:v>
                </c:pt>
                <c:pt idx="1243">
                  <c:v>benchmarks/set_38_sites_30.csuf(1000)</c:v>
                </c:pt>
                <c:pt idx="1244">
                  <c:v>benchmarks/set_38_sites_100.csuf(1)</c:v>
                </c:pt>
                <c:pt idx="1245">
                  <c:v>benchmarks/set_38_sites_100.csuf(10)</c:v>
                </c:pt>
                <c:pt idx="1246">
                  <c:v>benchmarks/set_38_sites_100.csuf(100)</c:v>
                </c:pt>
                <c:pt idx="1247">
                  <c:v>benchmarks/set_38_sites_100.csuf(1000)</c:v>
                </c:pt>
                <c:pt idx="1248">
                  <c:v>benchmarks/set_39_sites_1.csuf(1)</c:v>
                </c:pt>
                <c:pt idx="1249">
                  <c:v>benchmarks/set_39_sites_1.csuf(10)</c:v>
                </c:pt>
                <c:pt idx="1250">
                  <c:v>benchmarks/set_39_sites_1.csuf(100)</c:v>
                </c:pt>
                <c:pt idx="1251">
                  <c:v>benchmarks/set_39_sites_1.csuf(1000)</c:v>
                </c:pt>
                <c:pt idx="1252">
                  <c:v>benchmarks/set_39_sites_2.csuf(1)</c:v>
                </c:pt>
                <c:pt idx="1253">
                  <c:v>benchmarks/set_39_sites_2.csuf(10)</c:v>
                </c:pt>
                <c:pt idx="1254">
                  <c:v>benchmarks/set_39_sites_2.csuf(100)</c:v>
                </c:pt>
                <c:pt idx="1255">
                  <c:v>benchmarks/set_39_sites_2.csuf(1000)</c:v>
                </c:pt>
                <c:pt idx="1256">
                  <c:v>benchmarks/set_39_sites_3.csuf(1)</c:v>
                </c:pt>
                <c:pt idx="1257">
                  <c:v>benchmarks/set_39_sites_3.csuf(10)</c:v>
                </c:pt>
                <c:pt idx="1258">
                  <c:v>benchmarks/set_39_sites_3.csuf(100)</c:v>
                </c:pt>
                <c:pt idx="1259">
                  <c:v>benchmarks/set_39_sites_3.csuf(1000)</c:v>
                </c:pt>
                <c:pt idx="1260">
                  <c:v>benchmarks/set_39_sites_5.csuf(1)</c:v>
                </c:pt>
                <c:pt idx="1261">
                  <c:v>benchmarks/set_39_sites_5.csuf(10)</c:v>
                </c:pt>
                <c:pt idx="1262">
                  <c:v>benchmarks/set_39_sites_5.csuf(100)</c:v>
                </c:pt>
                <c:pt idx="1263">
                  <c:v>benchmarks/set_39_sites_5.csuf(1000)</c:v>
                </c:pt>
                <c:pt idx="1264">
                  <c:v>benchmarks/set_39_sites_10.csuf(1)</c:v>
                </c:pt>
                <c:pt idx="1265">
                  <c:v>benchmarks/set_39_sites_10.csuf(10)</c:v>
                </c:pt>
                <c:pt idx="1266">
                  <c:v>benchmarks/set_39_sites_10.csuf(100)</c:v>
                </c:pt>
                <c:pt idx="1267">
                  <c:v>benchmarks/set_39_sites_10.csuf(1000)</c:v>
                </c:pt>
                <c:pt idx="1268">
                  <c:v>benchmarks/set_39_sites_20.csuf(1)</c:v>
                </c:pt>
                <c:pt idx="1269">
                  <c:v>benchmarks/set_39_sites_20.csuf(10)</c:v>
                </c:pt>
                <c:pt idx="1270">
                  <c:v>benchmarks/set_39_sites_20.csuf(100)</c:v>
                </c:pt>
                <c:pt idx="1271">
                  <c:v>benchmarks/set_39_sites_20.csuf(1000)</c:v>
                </c:pt>
                <c:pt idx="1272">
                  <c:v>benchmarks/set_39_sites_30.csuf(1)</c:v>
                </c:pt>
                <c:pt idx="1273">
                  <c:v>benchmarks/set_39_sites_30.csuf(10)</c:v>
                </c:pt>
                <c:pt idx="1274">
                  <c:v>benchmarks/set_39_sites_30.csuf(100)</c:v>
                </c:pt>
                <c:pt idx="1275">
                  <c:v>benchmarks/set_39_sites_30.csuf(1000)</c:v>
                </c:pt>
                <c:pt idx="1276">
                  <c:v>benchmarks/set_39_sites_100.csuf(1)</c:v>
                </c:pt>
                <c:pt idx="1277">
                  <c:v>benchmarks/set_39_sites_100.csuf(10)</c:v>
                </c:pt>
                <c:pt idx="1278">
                  <c:v>benchmarks/set_39_sites_100.csuf(100)</c:v>
                </c:pt>
                <c:pt idx="1279">
                  <c:v>benchmarks/set_39_sites_100.csuf(1000)</c:v>
                </c:pt>
                <c:pt idx="1280">
                  <c:v>benchmarks/set_40_sites_1.csuf(1)</c:v>
                </c:pt>
                <c:pt idx="1281">
                  <c:v>benchmarks/set_40_sites_1.csuf(10)</c:v>
                </c:pt>
                <c:pt idx="1282">
                  <c:v>benchmarks/set_40_sites_1.csuf(100)</c:v>
                </c:pt>
                <c:pt idx="1283">
                  <c:v>benchmarks/set_40_sites_1.csuf(1000)</c:v>
                </c:pt>
                <c:pt idx="1284">
                  <c:v>benchmarks/set_40_sites_2.csuf(1)</c:v>
                </c:pt>
                <c:pt idx="1285">
                  <c:v>benchmarks/set_40_sites_2.csuf(10)</c:v>
                </c:pt>
                <c:pt idx="1286">
                  <c:v>benchmarks/set_40_sites_2.csuf(100)</c:v>
                </c:pt>
                <c:pt idx="1287">
                  <c:v>benchmarks/set_40_sites_2.csuf(1000)</c:v>
                </c:pt>
                <c:pt idx="1288">
                  <c:v>benchmarks/set_40_sites_3.csuf(1)</c:v>
                </c:pt>
                <c:pt idx="1289">
                  <c:v>benchmarks/set_40_sites_3.csuf(10)</c:v>
                </c:pt>
                <c:pt idx="1290">
                  <c:v>benchmarks/set_40_sites_3.csuf(100)</c:v>
                </c:pt>
                <c:pt idx="1291">
                  <c:v>benchmarks/set_40_sites_3.csuf(1000)</c:v>
                </c:pt>
                <c:pt idx="1292">
                  <c:v>benchmarks/set_40_sites_5.csuf(1)</c:v>
                </c:pt>
                <c:pt idx="1293">
                  <c:v>benchmarks/set_40_sites_5.csuf(10)</c:v>
                </c:pt>
                <c:pt idx="1294">
                  <c:v>benchmarks/set_40_sites_5.csuf(100)</c:v>
                </c:pt>
                <c:pt idx="1295">
                  <c:v>benchmarks/set_40_sites_5.csuf(1000)</c:v>
                </c:pt>
                <c:pt idx="1296">
                  <c:v>benchmarks/set_40_sites_10.csuf(1)</c:v>
                </c:pt>
                <c:pt idx="1297">
                  <c:v>benchmarks/set_40_sites_10.csuf(10)</c:v>
                </c:pt>
                <c:pt idx="1298">
                  <c:v>benchmarks/set_40_sites_10.csuf(100)</c:v>
                </c:pt>
                <c:pt idx="1299">
                  <c:v>benchmarks/set_40_sites_10.csuf(1000)</c:v>
                </c:pt>
                <c:pt idx="1300">
                  <c:v>benchmarks/set_40_sites_20.csuf(1)</c:v>
                </c:pt>
                <c:pt idx="1301">
                  <c:v>benchmarks/set_40_sites_20.csuf(10)</c:v>
                </c:pt>
                <c:pt idx="1302">
                  <c:v>benchmarks/set_40_sites_20.csuf(100)</c:v>
                </c:pt>
                <c:pt idx="1303">
                  <c:v>benchmarks/set_40_sites_20.csuf(1000)</c:v>
                </c:pt>
                <c:pt idx="1304">
                  <c:v>benchmarks/set_40_sites_30.csuf(1)</c:v>
                </c:pt>
                <c:pt idx="1305">
                  <c:v>benchmarks/set_40_sites_30.csuf(10)</c:v>
                </c:pt>
                <c:pt idx="1306">
                  <c:v>benchmarks/set_40_sites_30.csuf(100)</c:v>
                </c:pt>
                <c:pt idx="1307">
                  <c:v>benchmarks/set_40_sites_30.csuf(1000)</c:v>
                </c:pt>
                <c:pt idx="1308">
                  <c:v>benchmarks/set_40_sites_100.csuf(1)</c:v>
                </c:pt>
                <c:pt idx="1309">
                  <c:v>benchmarks/set_40_sites_100.csuf(10)</c:v>
                </c:pt>
                <c:pt idx="1310">
                  <c:v>benchmarks/set_40_sites_100.csuf(100)</c:v>
                </c:pt>
                <c:pt idx="1311">
                  <c:v>benchmarks/set_40_sites_100.csuf(1000)</c:v>
                </c:pt>
                <c:pt idx="1312">
                  <c:v>benchmarks/set_41_sites_1.csuf(1)</c:v>
                </c:pt>
                <c:pt idx="1313">
                  <c:v>benchmarks/set_41_sites_1.csuf(10)</c:v>
                </c:pt>
                <c:pt idx="1314">
                  <c:v>benchmarks/set_41_sites_1.csuf(100)</c:v>
                </c:pt>
                <c:pt idx="1315">
                  <c:v>benchmarks/set_41_sites_1.csuf(1000)</c:v>
                </c:pt>
                <c:pt idx="1316">
                  <c:v>benchmarks/set_41_sites_2.csuf(1)</c:v>
                </c:pt>
                <c:pt idx="1317">
                  <c:v>benchmarks/set_41_sites_2.csuf(10)</c:v>
                </c:pt>
                <c:pt idx="1318">
                  <c:v>benchmarks/set_41_sites_2.csuf(100)</c:v>
                </c:pt>
                <c:pt idx="1319">
                  <c:v>benchmarks/set_41_sites_2.csuf(1000)</c:v>
                </c:pt>
                <c:pt idx="1320">
                  <c:v>benchmarks/set_41_sites_3.csuf(1)</c:v>
                </c:pt>
                <c:pt idx="1321">
                  <c:v>benchmarks/set_41_sites_3.csuf(10)</c:v>
                </c:pt>
                <c:pt idx="1322">
                  <c:v>benchmarks/set_41_sites_3.csuf(100)</c:v>
                </c:pt>
                <c:pt idx="1323">
                  <c:v>benchmarks/set_41_sites_3.csuf(1000)</c:v>
                </c:pt>
                <c:pt idx="1324">
                  <c:v>benchmarks/set_41_sites_5.csuf(1)</c:v>
                </c:pt>
                <c:pt idx="1325">
                  <c:v>benchmarks/set_41_sites_5.csuf(10)</c:v>
                </c:pt>
                <c:pt idx="1326">
                  <c:v>benchmarks/set_41_sites_5.csuf(100)</c:v>
                </c:pt>
                <c:pt idx="1327">
                  <c:v>benchmarks/set_41_sites_5.csuf(1000)</c:v>
                </c:pt>
                <c:pt idx="1328">
                  <c:v>benchmarks/set_41_sites_10.csuf(1)</c:v>
                </c:pt>
                <c:pt idx="1329">
                  <c:v>benchmarks/set_41_sites_10.csuf(10)</c:v>
                </c:pt>
                <c:pt idx="1330">
                  <c:v>benchmarks/set_41_sites_10.csuf(100)</c:v>
                </c:pt>
                <c:pt idx="1331">
                  <c:v>benchmarks/set_41_sites_10.csuf(1000)</c:v>
                </c:pt>
                <c:pt idx="1332">
                  <c:v>benchmarks/set_41_sites_20.csuf(1)</c:v>
                </c:pt>
                <c:pt idx="1333">
                  <c:v>benchmarks/set_41_sites_20.csuf(10)</c:v>
                </c:pt>
                <c:pt idx="1334">
                  <c:v>benchmarks/set_41_sites_20.csuf(100)</c:v>
                </c:pt>
                <c:pt idx="1335">
                  <c:v>benchmarks/set_41_sites_20.csuf(1000)</c:v>
                </c:pt>
                <c:pt idx="1336">
                  <c:v>benchmarks/set_41_sites_30.csuf(1)</c:v>
                </c:pt>
                <c:pt idx="1337">
                  <c:v>benchmarks/set_41_sites_30.csuf(10)</c:v>
                </c:pt>
                <c:pt idx="1338">
                  <c:v>benchmarks/set_41_sites_30.csuf(100)</c:v>
                </c:pt>
                <c:pt idx="1339">
                  <c:v>benchmarks/set_41_sites_30.csuf(1000)</c:v>
                </c:pt>
                <c:pt idx="1340">
                  <c:v>benchmarks/set_41_sites_100.csuf(1)</c:v>
                </c:pt>
                <c:pt idx="1341">
                  <c:v>benchmarks/set_41_sites_100.csuf(10)</c:v>
                </c:pt>
                <c:pt idx="1342">
                  <c:v>benchmarks/set_41_sites_100.csuf(100)</c:v>
                </c:pt>
                <c:pt idx="1343">
                  <c:v>benchmarks/set_41_sites_100.csuf(1000)</c:v>
                </c:pt>
                <c:pt idx="1344">
                  <c:v>benchmarks/set_42_sites_1.csuf(1)</c:v>
                </c:pt>
                <c:pt idx="1345">
                  <c:v>benchmarks/set_42_sites_1.csuf(10)</c:v>
                </c:pt>
                <c:pt idx="1346">
                  <c:v>benchmarks/set_42_sites_1.csuf(100)</c:v>
                </c:pt>
                <c:pt idx="1347">
                  <c:v>benchmarks/set_42_sites_1.csuf(1000)</c:v>
                </c:pt>
                <c:pt idx="1348">
                  <c:v>benchmarks/set_42_sites_2.csuf(1)</c:v>
                </c:pt>
                <c:pt idx="1349">
                  <c:v>benchmarks/set_42_sites_2.csuf(10)</c:v>
                </c:pt>
                <c:pt idx="1350">
                  <c:v>benchmarks/set_42_sites_2.csuf(100)</c:v>
                </c:pt>
                <c:pt idx="1351">
                  <c:v>benchmarks/set_42_sites_2.csuf(1000)</c:v>
                </c:pt>
                <c:pt idx="1352">
                  <c:v>benchmarks/set_42_sites_3.csuf(1)</c:v>
                </c:pt>
                <c:pt idx="1353">
                  <c:v>benchmarks/set_42_sites_3.csuf(10)</c:v>
                </c:pt>
                <c:pt idx="1354">
                  <c:v>benchmarks/set_42_sites_3.csuf(100)</c:v>
                </c:pt>
                <c:pt idx="1355">
                  <c:v>benchmarks/set_42_sites_3.csuf(1000)</c:v>
                </c:pt>
                <c:pt idx="1356">
                  <c:v>benchmarks/set_42_sites_5.csuf(1)</c:v>
                </c:pt>
                <c:pt idx="1357">
                  <c:v>benchmarks/set_42_sites_5.csuf(10)</c:v>
                </c:pt>
                <c:pt idx="1358">
                  <c:v>benchmarks/set_42_sites_5.csuf(100)</c:v>
                </c:pt>
                <c:pt idx="1359">
                  <c:v>benchmarks/set_42_sites_5.csuf(1000)</c:v>
                </c:pt>
                <c:pt idx="1360">
                  <c:v>benchmarks/set_42_sites_10.csuf(1)</c:v>
                </c:pt>
                <c:pt idx="1361">
                  <c:v>benchmarks/set_42_sites_10.csuf(10)</c:v>
                </c:pt>
                <c:pt idx="1362">
                  <c:v>benchmarks/set_42_sites_10.csuf(100)</c:v>
                </c:pt>
                <c:pt idx="1363">
                  <c:v>benchmarks/set_42_sites_10.csuf(1000)</c:v>
                </c:pt>
                <c:pt idx="1364">
                  <c:v>benchmarks/set_42_sites_20.csuf(1)</c:v>
                </c:pt>
                <c:pt idx="1365">
                  <c:v>benchmarks/set_42_sites_20.csuf(10)</c:v>
                </c:pt>
                <c:pt idx="1366">
                  <c:v>benchmarks/set_42_sites_20.csuf(100)</c:v>
                </c:pt>
                <c:pt idx="1367">
                  <c:v>benchmarks/set_42_sites_20.csuf(1000)</c:v>
                </c:pt>
                <c:pt idx="1368">
                  <c:v>benchmarks/set_42_sites_30.csuf(1)</c:v>
                </c:pt>
                <c:pt idx="1369">
                  <c:v>benchmarks/set_42_sites_30.csuf(10)</c:v>
                </c:pt>
                <c:pt idx="1370">
                  <c:v>benchmarks/set_42_sites_30.csuf(100)</c:v>
                </c:pt>
                <c:pt idx="1371">
                  <c:v>benchmarks/set_42_sites_30.csuf(1000)</c:v>
                </c:pt>
                <c:pt idx="1372">
                  <c:v>benchmarks/set_42_sites_100.csuf(1)</c:v>
                </c:pt>
                <c:pt idx="1373">
                  <c:v>benchmarks/set_42_sites_100.csuf(10)</c:v>
                </c:pt>
                <c:pt idx="1374">
                  <c:v>benchmarks/set_42_sites_100.csuf(100)</c:v>
                </c:pt>
                <c:pt idx="1375">
                  <c:v>benchmarks/set_42_sites_100.csuf(1000)</c:v>
                </c:pt>
                <c:pt idx="1376">
                  <c:v>benchmarks/set_43_sites_1.csuf(1)</c:v>
                </c:pt>
                <c:pt idx="1377">
                  <c:v>benchmarks/set_43_sites_1.csuf(10)</c:v>
                </c:pt>
                <c:pt idx="1378">
                  <c:v>benchmarks/set_43_sites_1.csuf(100)</c:v>
                </c:pt>
                <c:pt idx="1379">
                  <c:v>benchmarks/set_43_sites_1.csuf(1000)</c:v>
                </c:pt>
                <c:pt idx="1380">
                  <c:v>benchmarks/set_43_sites_2.csuf(1)</c:v>
                </c:pt>
                <c:pt idx="1381">
                  <c:v>benchmarks/set_43_sites_2.csuf(10)</c:v>
                </c:pt>
                <c:pt idx="1382">
                  <c:v>benchmarks/set_43_sites_2.csuf(100)</c:v>
                </c:pt>
                <c:pt idx="1383">
                  <c:v>benchmarks/set_43_sites_2.csuf(1000)</c:v>
                </c:pt>
                <c:pt idx="1384">
                  <c:v>benchmarks/set_43_sites_3.csuf(1)</c:v>
                </c:pt>
                <c:pt idx="1385">
                  <c:v>benchmarks/set_43_sites_3.csuf(10)</c:v>
                </c:pt>
                <c:pt idx="1386">
                  <c:v>benchmarks/set_43_sites_3.csuf(100)</c:v>
                </c:pt>
                <c:pt idx="1387">
                  <c:v>benchmarks/set_43_sites_3.csuf(1000)</c:v>
                </c:pt>
                <c:pt idx="1388">
                  <c:v>benchmarks/set_43_sites_5.csuf(1)</c:v>
                </c:pt>
                <c:pt idx="1389">
                  <c:v>benchmarks/set_43_sites_5.csuf(10)</c:v>
                </c:pt>
                <c:pt idx="1390">
                  <c:v>benchmarks/set_43_sites_5.csuf(100)</c:v>
                </c:pt>
                <c:pt idx="1391">
                  <c:v>benchmarks/set_43_sites_5.csuf(1000)</c:v>
                </c:pt>
                <c:pt idx="1392">
                  <c:v>benchmarks/set_43_sites_10.csuf(1)</c:v>
                </c:pt>
                <c:pt idx="1393">
                  <c:v>benchmarks/set_43_sites_10.csuf(10)</c:v>
                </c:pt>
                <c:pt idx="1394">
                  <c:v>benchmarks/set_43_sites_10.csuf(100)</c:v>
                </c:pt>
                <c:pt idx="1395">
                  <c:v>benchmarks/set_43_sites_10.csuf(1000)</c:v>
                </c:pt>
                <c:pt idx="1396">
                  <c:v>benchmarks/set_43_sites_20.csuf(1)</c:v>
                </c:pt>
                <c:pt idx="1397">
                  <c:v>benchmarks/set_43_sites_20.csuf(10)</c:v>
                </c:pt>
                <c:pt idx="1398">
                  <c:v>benchmarks/set_43_sites_20.csuf(100)</c:v>
                </c:pt>
                <c:pt idx="1399">
                  <c:v>benchmarks/set_43_sites_20.csuf(1000)</c:v>
                </c:pt>
                <c:pt idx="1400">
                  <c:v>benchmarks/set_43_sites_30.csuf(1)</c:v>
                </c:pt>
                <c:pt idx="1401">
                  <c:v>benchmarks/set_43_sites_30.csuf(10)</c:v>
                </c:pt>
                <c:pt idx="1402">
                  <c:v>benchmarks/set_43_sites_30.csuf(100)</c:v>
                </c:pt>
                <c:pt idx="1403">
                  <c:v>benchmarks/set_43_sites_30.csuf(1000)</c:v>
                </c:pt>
                <c:pt idx="1404">
                  <c:v>benchmarks/set_43_sites_100.csuf(1)</c:v>
                </c:pt>
                <c:pt idx="1405">
                  <c:v>benchmarks/set_43_sites_100.csuf(10)</c:v>
                </c:pt>
                <c:pt idx="1406">
                  <c:v>benchmarks/set_43_sites_100.csuf(100)</c:v>
                </c:pt>
                <c:pt idx="1407">
                  <c:v>benchmarks/set_43_sites_100.csuf(1000)</c:v>
                </c:pt>
                <c:pt idx="1408">
                  <c:v>benchmarks/set_44_sites_1.csuf(1)</c:v>
                </c:pt>
                <c:pt idx="1409">
                  <c:v>benchmarks/set_44_sites_1.csuf(10)</c:v>
                </c:pt>
                <c:pt idx="1410">
                  <c:v>benchmarks/set_44_sites_1.csuf(100)</c:v>
                </c:pt>
                <c:pt idx="1411">
                  <c:v>benchmarks/set_44_sites_1.csuf(1000)</c:v>
                </c:pt>
                <c:pt idx="1412">
                  <c:v>benchmarks/set_44_sites_2.csuf(1)</c:v>
                </c:pt>
                <c:pt idx="1413">
                  <c:v>benchmarks/set_44_sites_2.csuf(10)</c:v>
                </c:pt>
                <c:pt idx="1414">
                  <c:v>benchmarks/set_44_sites_2.csuf(100)</c:v>
                </c:pt>
                <c:pt idx="1415">
                  <c:v>benchmarks/set_44_sites_2.csuf(1000)</c:v>
                </c:pt>
                <c:pt idx="1416">
                  <c:v>benchmarks/set_44_sites_3.csuf(1)</c:v>
                </c:pt>
                <c:pt idx="1417">
                  <c:v>benchmarks/set_44_sites_3.csuf(10)</c:v>
                </c:pt>
                <c:pt idx="1418">
                  <c:v>benchmarks/set_44_sites_3.csuf(100)</c:v>
                </c:pt>
                <c:pt idx="1419">
                  <c:v>benchmarks/set_44_sites_3.csuf(1000)</c:v>
                </c:pt>
                <c:pt idx="1420">
                  <c:v>benchmarks/set_44_sites_5.csuf(1)</c:v>
                </c:pt>
                <c:pt idx="1421">
                  <c:v>benchmarks/set_44_sites_5.csuf(10)</c:v>
                </c:pt>
                <c:pt idx="1422">
                  <c:v>benchmarks/set_44_sites_5.csuf(100)</c:v>
                </c:pt>
                <c:pt idx="1423">
                  <c:v>benchmarks/set_44_sites_5.csuf(1000)</c:v>
                </c:pt>
                <c:pt idx="1424">
                  <c:v>benchmarks/set_44_sites_10.csuf(1)</c:v>
                </c:pt>
                <c:pt idx="1425">
                  <c:v>benchmarks/set_44_sites_10.csuf(10)</c:v>
                </c:pt>
                <c:pt idx="1426">
                  <c:v>benchmarks/set_44_sites_10.csuf(100)</c:v>
                </c:pt>
                <c:pt idx="1427">
                  <c:v>benchmarks/set_44_sites_10.csuf(1000)</c:v>
                </c:pt>
                <c:pt idx="1428">
                  <c:v>benchmarks/set_44_sites_20.csuf(1)</c:v>
                </c:pt>
                <c:pt idx="1429">
                  <c:v>benchmarks/set_44_sites_20.csuf(10)</c:v>
                </c:pt>
                <c:pt idx="1430">
                  <c:v>benchmarks/set_44_sites_20.csuf(100)</c:v>
                </c:pt>
                <c:pt idx="1431">
                  <c:v>benchmarks/set_44_sites_20.csuf(1000)</c:v>
                </c:pt>
                <c:pt idx="1432">
                  <c:v>benchmarks/set_44_sites_30.csuf(1)</c:v>
                </c:pt>
                <c:pt idx="1433">
                  <c:v>benchmarks/set_44_sites_30.csuf(10)</c:v>
                </c:pt>
                <c:pt idx="1434">
                  <c:v>benchmarks/set_44_sites_30.csuf(100)</c:v>
                </c:pt>
                <c:pt idx="1435">
                  <c:v>benchmarks/set_44_sites_30.csuf(1000)</c:v>
                </c:pt>
                <c:pt idx="1436">
                  <c:v>benchmarks/set_44_sites_100.csuf(1)</c:v>
                </c:pt>
                <c:pt idx="1437">
                  <c:v>benchmarks/set_44_sites_100.csuf(10)</c:v>
                </c:pt>
                <c:pt idx="1438">
                  <c:v>benchmarks/set_44_sites_100.csuf(100)</c:v>
                </c:pt>
                <c:pt idx="1439">
                  <c:v>benchmarks/set_44_sites_100.csuf(1000)</c:v>
                </c:pt>
                <c:pt idx="1440">
                  <c:v>benchmarks/set_45_sites_1.csuf(1)</c:v>
                </c:pt>
                <c:pt idx="1441">
                  <c:v>benchmarks/set_45_sites_1.csuf(10)</c:v>
                </c:pt>
                <c:pt idx="1442">
                  <c:v>benchmarks/set_45_sites_1.csuf(100)</c:v>
                </c:pt>
                <c:pt idx="1443">
                  <c:v>benchmarks/set_45_sites_1.csuf(1000)</c:v>
                </c:pt>
                <c:pt idx="1444">
                  <c:v>benchmarks/set_45_sites_2.csuf(1)</c:v>
                </c:pt>
                <c:pt idx="1445">
                  <c:v>benchmarks/set_45_sites_2.csuf(10)</c:v>
                </c:pt>
                <c:pt idx="1446">
                  <c:v>benchmarks/set_45_sites_2.csuf(100)</c:v>
                </c:pt>
                <c:pt idx="1447">
                  <c:v>benchmarks/set_45_sites_2.csuf(1000)</c:v>
                </c:pt>
                <c:pt idx="1448">
                  <c:v>benchmarks/set_45_sites_3.csuf(1)</c:v>
                </c:pt>
                <c:pt idx="1449">
                  <c:v>benchmarks/set_45_sites_3.csuf(10)</c:v>
                </c:pt>
                <c:pt idx="1450">
                  <c:v>benchmarks/set_45_sites_3.csuf(100)</c:v>
                </c:pt>
                <c:pt idx="1451">
                  <c:v>benchmarks/set_45_sites_3.csuf(1000)</c:v>
                </c:pt>
                <c:pt idx="1452">
                  <c:v>benchmarks/set_45_sites_5.csuf(1)</c:v>
                </c:pt>
                <c:pt idx="1453">
                  <c:v>benchmarks/set_45_sites_5.csuf(10)</c:v>
                </c:pt>
                <c:pt idx="1454">
                  <c:v>benchmarks/set_45_sites_5.csuf(100)</c:v>
                </c:pt>
                <c:pt idx="1455">
                  <c:v>benchmarks/set_45_sites_5.csuf(1000)</c:v>
                </c:pt>
                <c:pt idx="1456">
                  <c:v>benchmarks/set_45_sites_10.csuf(1)</c:v>
                </c:pt>
                <c:pt idx="1457">
                  <c:v>benchmarks/set_45_sites_10.csuf(10)</c:v>
                </c:pt>
                <c:pt idx="1458">
                  <c:v>benchmarks/set_45_sites_10.csuf(100)</c:v>
                </c:pt>
                <c:pt idx="1459">
                  <c:v>benchmarks/set_45_sites_10.csuf(1000)</c:v>
                </c:pt>
                <c:pt idx="1460">
                  <c:v>benchmarks/set_45_sites_20.csuf(1)</c:v>
                </c:pt>
                <c:pt idx="1461">
                  <c:v>benchmarks/set_45_sites_20.csuf(10)</c:v>
                </c:pt>
                <c:pt idx="1462">
                  <c:v>benchmarks/set_45_sites_20.csuf(100)</c:v>
                </c:pt>
                <c:pt idx="1463">
                  <c:v>benchmarks/set_45_sites_20.csuf(1000)</c:v>
                </c:pt>
                <c:pt idx="1464">
                  <c:v>benchmarks/set_45_sites_30.csuf(1)</c:v>
                </c:pt>
                <c:pt idx="1465">
                  <c:v>benchmarks/set_45_sites_30.csuf(10)</c:v>
                </c:pt>
                <c:pt idx="1466">
                  <c:v>benchmarks/set_45_sites_30.csuf(100)</c:v>
                </c:pt>
                <c:pt idx="1467">
                  <c:v>benchmarks/set_45_sites_30.csuf(1000)</c:v>
                </c:pt>
                <c:pt idx="1468">
                  <c:v>benchmarks/set_45_sites_100.csuf(1)</c:v>
                </c:pt>
                <c:pt idx="1469">
                  <c:v>benchmarks/set_45_sites_100.csuf(10)</c:v>
                </c:pt>
                <c:pt idx="1470">
                  <c:v>benchmarks/set_45_sites_100.csuf(100)</c:v>
                </c:pt>
                <c:pt idx="1471">
                  <c:v>benchmarks/set_45_sites_100.csuf(1000)</c:v>
                </c:pt>
                <c:pt idx="1472">
                  <c:v>benchmarks/set_46_sites_1.csuf(1)</c:v>
                </c:pt>
                <c:pt idx="1473">
                  <c:v>benchmarks/set_46_sites_1.csuf(10)</c:v>
                </c:pt>
                <c:pt idx="1474">
                  <c:v>benchmarks/set_46_sites_1.csuf(100)</c:v>
                </c:pt>
                <c:pt idx="1475">
                  <c:v>benchmarks/set_46_sites_1.csuf(1000)</c:v>
                </c:pt>
                <c:pt idx="1476">
                  <c:v>benchmarks/set_46_sites_2.csuf(1)</c:v>
                </c:pt>
                <c:pt idx="1477">
                  <c:v>benchmarks/set_46_sites_2.csuf(10)</c:v>
                </c:pt>
                <c:pt idx="1478">
                  <c:v>benchmarks/set_46_sites_2.csuf(100)</c:v>
                </c:pt>
                <c:pt idx="1479">
                  <c:v>benchmarks/set_46_sites_2.csuf(1000)</c:v>
                </c:pt>
                <c:pt idx="1480">
                  <c:v>benchmarks/set_46_sites_3.csuf(1)</c:v>
                </c:pt>
                <c:pt idx="1481">
                  <c:v>benchmarks/set_46_sites_3.csuf(10)</c:v>
                </c:pt>
                <c:pt idx="1482">
                  <c:v>benchmarks/set_46_sites_3.csuf(100)</c:v>
                </c:pt>
                <c:pt idx="1483">
                  <c:v>benchmarks/set_46_sites_3.csuf(1000)</c:v>
                </c:pt>
                <c:pt idx="1484">
                  <c:v>benchmarks/set_46_sites_5.csuf(1)</c:v>
                </c:pt>
                <c:pt idx="1485">
                  <c:v>benchmarks/set_46_sites_5.csuf(10)</c:v>
                </c:pt>
                <c:pt idx="1486">
                  <c:v>benchmarks/set_46_sites_5.csuf(100)</c:v>
                </c:pt>
                <c:pt idx="1487">
                  <c:v>benchmarks/set_46_sites_5.csuf(1000)</c:v>
                </c:pt>
                <c:pt idx="1488">
                  <c:v>benchmarks/set_46_sites_10.csuf(1)</c:v>
                </c:pt>
                <c:pt idx="1489">
                  <c:v>benchmarks/set_46_sites_10.csuf(10)</c:v>
                </c:pt>
                <c:pt idx="1490">
                  <c:v>benchmarks/set_46_sites_10.csuf(100)</c:v>
                </c:pt>
                <c:pt idx="1491">
                  <c:v>benchmarks/set_46_sites_10.csuf(1000)</c:v>
                </c:pt>
                <c:pt idx="1492">
                  <c:v>benchmarks/set_46_sites_20.csuf(1)</c:v>
                </c:pt>
                <c:pt idx="1493">
                  <c:v>benchmarks/set_46_sites_20.csuf(10)</c:v>
                </c:pt>
                <c:pt idx="1494">
                  <c:v>benchmarks/set_46_sites_20.csuf(100)</c:v>
                </c:pt>
                <c:pt idx="1495">
                  <c:v>benchmarks/set_46_sites_20.csuf(1000)</c:v>
                </c:pt>
                <c:pt idx="1496">
                  <c:v>benchmarks/set_46_sites_30.csuf(1)</c:v>
                </c:pt>
                <c:pt idx="1497">
                  <c:v>benchmarks/set_46_sites_30.csuf(10)</c:v>
                </c:pt>
                <c:pt idx="1498">
                  <c:v>benchmarks/set_46_sites_30.csuf(100)</c:v>
                </c:pt>
                <c:pt idx="1499">
                  <c:v>benchmarks/set_46_sites_30.csuf(1000)</c:v>
                </c:pt>
                <c:pt idx="1500">
                  <c:v>benchmarks/set_46_sites_100.csuf(1)</c:v>
                </c:pt>
                <c:pt idx="1501">
                  <c:v>benchmarks/set_46_sites_100.csuf(10)</c:v>
                </c:pt>
                <c:pt idx="1502">
                  <c:v>benchmarks/set_46_sites_100.csuf(100)</c:v>
                </c:pt>
                <c:pt idx="1503">
                  <c:v>benchmarks/set_46_sites_100.csuf(1000)</c:v>
                </c:pt>
                <c:pt idx="1504">
                  <c:v>benchmarks/set_47_sites_1.csuf(1)</c:v>
                </c:pt>
                <c:pt idx="1505">
                  <c:v>benchmarks/set_47_sites_1.csuf(10)</c:v>
                </c:pt>
                <c:pt idx="1506">
                  <c:v>benchmarks/set_47_sites_1.csuf(100)</c:v>
                </c:pt>
                <c:pt idx="1507">
                  <c:v>benchmarks/set_47_sites_1.csuf(1000)</c:v>
                </c:pt>
                <c:pt idx="1508">
                  <c:v>benchmarks/set_47_sites_2.csuf(1)</c:v>
                </c:pt>
                <c:pt idx="1509">
                  <c:v>benchmarks/set_47_sites_2.csuf(10)</c:v>
                </c:pt>
                <c:pt idx="1510">
                  <c:v>benchmarks/set_47_sites_2.csuf(100)</c:v>
                </c:pt>
                <c:pt idx="1511">
                  <c:v>benchmarks/set_47_sites_2.csuf(1000)</c:v>
                </c:pt>
                <c:pt idx="1512">
                  <c:v>benchmarks/set_47_sites_3.csuf(1)</c:v>
                </c:pt>
                <c:pt idx="1513">
                  <c:v>benchmarks/set_47_sites_3.csuf(10)</c:v>
                </c:pt>
                <c:pt idx="1514">
                  <c:v>benchmarks/set_47_sites_3.csuf(100)</c:v>
                </c:pt>
                <c:pt idx="1515">
                  <c:v>benchmarks/set_47_sites_3.csuf(1000)</c:v>
                </c:pt>
                <c:pt idx="1516">
                  <c:v>benchmarks/set_47_sites_5.csuf(1)</c:v>
                </c:pt>
                <c:pt idx="1517">
                  <c:v>benchmarks/set_47_sites_5.csuf(10)</c:v>
                </c:pt>
                <c:pt idx="1518">
                  <c:v>benchmarks/set_47_sites_5.csuf(100)</c:v>
                </c:pt>
                <c:pt idx="1519">
                  <c:v>benchmarks/set_47_sites_5.csuf(1000)</c:v>
                </c:pt>
                <c:pt idx="1520">
                  <c:v>benchmarks/set_47_sites_10.csuf(1)</c:v>
                </c:pt>
                <c:pt idx="1521">
                  <c:v>benchmarks/set_47_sites_10.csuf(10)</c:v>
                </c:pt>
                <c:pt idx="1522">
                  <c:v>benchmarks/set_47_sites_10.csuf(100)</c:v>
                </c:pt>
                <c:pt idx="1523">
                  <c:v>benchmarks/set_47_sites_10.csuf(1000)</c:v>
                </c:pt>
                <c:pt idx="1524">
                  <c:v>benchmarks/set_47_sites_20.csuf(1)</c:v>
                </c:pt>
                <c:pt idx="1525">
                  <c:v>benchmarks/set_47_sites_20.csuf(10)</c:v>
                </c:pt>
                <c:pt idx="1526">
                  <c:v>benchmarks/set_47_sites_20.csuf(100)</c:v>
                </c:pt>
                <c:pt idx="1527">
                  <c:v>benchmarks/set_47_sites_20.csuf(1000)</c:v>
                </c:pt>
                <c:pt idx="1528">
                  <c:v>benchmarks/set_47_sites_30.csuf(1)</c:v>
                </c:pt>
                <c:pt idx="1529">
                  <c:v>benchmarks/set_47_sites_30.csuf(10)</c:v>
                </c:pt>
                <c:pt idx="1530">
                  <c:v>benchmarks/set_47_sites_30.csuf(100)</c:v>
                </c:pt>
                <c:pt idx="1531">
                  <c:v>benchmarks/set_47_sites_30.csuf(1000)</c:v>
                </c:pt>
                <c:pt idx="1532">
                  <c:v>benchmarks/set_47_sites_100.csuf(1)</c:v>
                </c:pt>
                <c:pt idx="1533">
                  <c:v>benchmarks/set_47_sites_100.csuf(10)</c:v>
                </c:pt>
                <c:pt idx="1534">
                  <c:v>benchmarks/set_47_sites_100.csuf(100)</c:v>
                </c:pt>
                <c:pt idx="1535">
                  <c:v>benchmarks/set_47_sites_100.csuf(1000)</c:v>
                </c:pt>
                <c:pt idx="1536">
                  <c:v>benchmarks/set_48_sites_1.csuf(1)</c:v>
                </c:pt>
                <c:pt idx="1537">
                  <c:v>benchmarks/set_48_sites_1.csuf(10)</c:v>
                </c:pt>
                <c:pt idx="1538">
                  <c:v>benchmarks/set_48_sites_1.csuf(100)</c:v>
                </c:pt>
                <c:pt idx="1539">
                  <c:v>benchmarks/set_48_sites_1.csuf(1000)</c:v>
                </c:pt>
                <c:pt idx="1540">
                  <c:v>benchmarks/set_48_sites_2.csuf(1)</c:v>
                </c:pt>
                <c:pt idx="1541">
                  <c:v>benchmarks/set_48_sites_2.csuf(10)</c:v>
                </c:pt>
                <c:pt idx="1542">
                  <c:v>benchmarks/set_48_sites_2.csuf(100)</c:v>
                </c:pt>
                <c:pt idx="1543">
                  <c:v>benchmarks/set_48_sites_2.csuf(1000)</c:v>
                </c:pt>
                <c:pt idx="1544">
                  <c:v>benchmarks/set_48_sites_3.csuf(1)</c:v>
                </c:pt>
                <c:pt idx="1545">
                  <c:v>benchmarks/set_48_sites_3.csuf(10)</c:v>
                </c:pt>
                <c:pt idx="1546">
                  <c:v>benchmarks/set_48_sites_3.csuf(100)</c:v>
                </c:pt>
                <c:pt idx="1547">
                  <c:v>benchmarks/set_48_sites_3.csuf(1000)</c:v>
                </c:pt>
                <c:pt idx="1548">
                  <c:v>benchmarks/set_48_sites_5.csuf(1)</c:v>
                </c:pt>
                <c:pt idx="1549">
                  <c:v>benchmarks/set_48_sites_5.csuf(10)</c:v>
                </c:pt>
                <c:pt idx="1550">
                  <c:v>benchmarks/set_48_sites_5.csuf(100)</c:v>
                </c:pt>
                <c:pt idx="1551">
                  <c:v>benchmarks/set_48_sites_5.csuf(1000)</c:v>
                </c:pt>
                <c:pt idx="1552">
                  <c:v>benchmarks/set_48_sites_10.csuf(1)</c:v>
                </c:pt>
                <c:pt idx="1553">
                  <c:v>benchmarks/set_48_sites_10.csuf(10)</c:v>
                </c:pt>
                <c:pt idx="1554">
                  <c:v>benchmarks/set_48_sites_10.csuf(100)</c:v>
                </c:pt>
                <c:pt idx="1555">
                  <c:v>benchmarks/set_48_sites_10.csuf(1000)</c:v>
                </c:pt>
                <c:pt idx="1556">
                  <c:v>benchmarks/set_48_sites_20.csuf(1)</c:v>
                </c:pt>
                <c:pt idx="1557">
                  <c:v>benchmarks/set_48_sites_20.csuf(10)</c:v>
                </c:pt>
                <c:pt idx="1558">
                  <c:v>benchmarks/set_48_sites_20.csuf(100)</c:v>
                </c:pt>
                <c:pt idx="1559">
                  <c:v>benchmarks/set_48_sites_20.csuf(1000)</c:v>
                </c:pt>
                <c:pt idx="1560">
                  <c:v>benchmarks/set_48_sites_30.csuf(1)</c:v>
                </c:pt>
                <c:pt idx="1561">
                  <c:v>benchmarks/set_48_sites_30.csuf(10)</c:v>
                </c:pt>
                <c:pt idx="1562">
                  <c:v>benchmarks/set_48_sites_30.csuf(100)</c:v>
                </c:pt>
                <c:pt idx="1563">
                  <c:v>benchmarks/set_48_sites_30.csuf(1000)</c:v>
                </c:pt>
                <c:pt idx="1564">
                  <c:v>benchmarks/set_48_sites_100.csuf(1)</c:v>
                </c:pt>
                <c:pt idx="1565">
                  <c:v>benchmarks/set_48_sites_100.csuf(10)</c:v>
                </c:pt>
                <c:pt idx="1566">
                  <c:v>benchmarks/set_48_sites_100.csuf(100)</c:v>
                </c:pt>
                <c:pt idx="1567">
                  <c:v>benchmarks/set_48_sites_100.csuf(1000)</c:v>
                </c:pt>
                <c:pt idx="1568">
                  <c:v>benchmarks/set_49_sites_1.csuf(1)</c:v>
                </c:pt>
                <c:pt idx="1569">
                  <c:v>benchmarks/set_49_sites_1.csuf(10)</c:v>
                </c:pt>
                <c:pt idx="1570">
                  <c:v>benchmarks/set_49_sites_1.csuf(100)</c:v>
                </c:pt>
                <c:pt idx="1571">
                  <c:v>benchmarks/set_49_sites_1.csuf(1000)</c:v>
                </c:pt>
                <c:pt idx="1572">
                  <c:v>benchmarks/set_49_sites_2.csuf(1)</c:v>
                </c:pt>
                <c:pt idx="1573">
                  <c:v>benchmarks/set_49_sites_2.csuf(10)</c:v>
                </c:pt>
                <c:pt idx="1574">
                  <c:v>benchmarks/set_49_sites_2.csuf(100)</c:v>
                </c:pt>
                <c:pt idx="1575">
                  <c:v>benchmarks/set_49_sites_2.csuf(1000)</c:v>
                </c:pt>
                <c:pt idx="1576">
                  <c:v>benchmarks/set_49_sites_3.csuf(1)</c:v>
                </c:pt>
                <c:pt idx="1577">
                  <c:v>benchmarks/set_49_sites_3.csuf(10)</c:v>
                </c:pt>
                <c:pt idx="1578">
                  <c:v>benchmarks/set_49_sites_3.csuf(100)</c:v>
                </c:pt>
                <c:pt idx="1579">
                  <c:v>benchmarks/set_49_sites_3.csuf(1000)</c:v>
                </c:pt>
                <c:pt idx="1580">
                  <c:v>benchmarks/set_49_sites_5.csuf(1)</c:v>
                </c:pt>
                <c:pt idx="1581">
                  <c:v>benchmarks/set_49_sites_5.csuf(10)</c:v>
                </c:pt>
                <c:pt idx="1582">
                  <c:v>benchmarks/set_49_sites_5.csuf(100)</c:v>
                </c:pt>
                <c:pt idx="1583">
                  <c:v>benchmarks/set_49_sites_5.csuf(1000)</c:v>
                </c:pt>
                <c:pt idx="1584">
                  <c:v>benchmarks/set_49_sites_10.csuf(1)</c:v>
                </c:pt>
                <c:pt idx="1585">
                  <c:v>benchmarks/set_49_sites_10.csuf(10)</c:v>
                </c:pt>
                <c:pt idx="1586">
                  <c:v>benchmarks/set_49_sites_10.csuf(100)</c:v>
                </c:pt>
                <c:pt idx="1587">
                  <c:v>benchmarks/set_49_sites_10.csuf(1000)</c:v>
                </c:pt>
                <c:pt idx="1588">
                  <c:v>benchmarks/set_49_sites_20.csuf(1)</c:v>
                </c:pt>
                <c:pt idx="1589">
                  <c:v>benchmarks/set_49_sites_20.csuf(10)</c:v>
                </c:pt>
                <c:pt idx="1590">
                  <c:v>benchmarks/set_49_sites_20.csuf(100)</c:v>
                </c:pt>
                <c:pt idx="1591">
                  <c:v>benchmarks/set_49_sites_20.csuf(1000)</c:v>
                </c:pt>
                <c:pt idx="1592">
                  <c:v>benchmarks/set_49_sites_30.csuf(1)</c:v>
                </c:pt>
                <c:pt idx="1593">
                  <c:v>benchmarks/set_49_sites_30.csuf(10)</c:v>
                </c:pt>
                <c:pt idx="1594">
                  <c:v>benchmarks/set_49_sites_30.csuf(100)</c:v>
                </c:pt>
                <c:pt idx="1595">
                  <c:v>benchmarks/set_49_sites_30.csuf(1000)</c:v>
                </c:pt>
                <c:pt idx="1596">
                  <c:v>benchmarks/set_49_sites_100.csuf(1)</c:v>
                </c:pt>
                <c:pt idx="1597">
                  <c:v>benchmarks/set_49_sites_100.csuf(10)</c:v>
                </c:pt>
                <c:pt idx="1598">
                  <c:v>benchmarks/set_49_sites_100.csuf(100)</c:v>
                </c:pt>
                <c:pt idx="1599">
                  <c:v>benchmarks/set_49_sites_100.csuf(1000)</c:v>
                </c:pt>
              </c:strCache>
            </c:strRef>
          </c:cat>
          <c:val>
            <c:numRef>
              <c:f>'mean.csv'!$J$2:$J$1601</c:f>
              <c:numCache>
                <c:formatCode>General</c:formatCode>
                <c:ptCount val="1600"/>
                <c:pt idx="0">
                  <c:v>26000</c:v>
                </c:pt>
                <c:pt idx="1">
                  <c:v>19500</c:v>
                </c:pt>
                <c:pt idx="2">
                  <c:v>18300</c:v>
                </c:pt>
                <c:pt idx="3">
                  <c:v>18200</c:v>
                </c:pt>
                <c:pt idx="4">
                  <c:v>24300</c:v>
                </c:pt>
                <c:pt idx="5">
                  <c:v>15100</c:v>
                </c:pt>
                <c:pt idx="6">
                  <c:v>14300</c:v>
                </c:pt>
                <c:pt idx="7">
                  <c:v>13800</c:v>
                </c:pt>
                <c:pt idx="8">
                  <c:v>157400</c:v>
                </c:pt>
                <c:pt idx="9">
                  <c:v>138600</c:v>
                </c:pt>
                <c:pt idx="10">
                  <c:v>137100</c:v>
                </c:pt>
                <c:pt idx="11">
                  <c:v>153300</c:v>
                </c:pt>
                <c:pt idx="12">
                  <c:v>237200</c:v>
                </c:pt>
                <c:pt idx="13">
                  <c:v>240100</c:v>
                </c:pt>
                <c:pt idx="14">
                  <c:v>195100</c:v>
                </c:pt>
                <c:pt idx="15">
                  <c:v>198500</c:v>
                </c:pt>
                <c:pt idx="16">
                  <c:v>605000</c:v>
                </c:pt>
                <c:pt idx="17">
                  <c:v>561800</c:v>
                </c:pt>
                <c:pt idx="18">
                  <c:v>560300</c:v>
                </c:pt>
                <c:pt idx="19">
                  <c:v>465000</c:v>
                </c:pt>
                <c:pt idx="20">
                  <c:v>2111100</c:v>
                </c:pt>
                <c:pt idx="21">
                  <c:v>1876800</c:v>
                </c:pt>
                <c:pt idx="22">
                  <c:v>2028400</c:v>
                </c:pt>
                <c:pt idx="23">
                  <c:v>2100700</c:v>
                </c:pt>
                <c:pt idx="24">
                  <c:v>10778400</c:v>
                </c:pt>
                <c:pt idx="25">
                  <c:v>3876800</c:v>
                </c:pt>
                <c:pt idx="26">
                  <c:v>5975200</c:v>
                </c:pt>
                <c:pt idx="27">
                  <c:v>4630200</c:v>
                </c:pt>
                <c:pt idx="28">
                  <c:v>52685500</c:v>
                </c:pt>
                <c:pt idx="29">
                  <c:v>62275300</c:v>
                </c:pt>
                <c:pt idx="30">
                  <c:v>54430700</c:v>
                </c:pt>
                <c:pt idx="31">
                  <c:v>55438600</c:v>
                </c:pt>
                <c:pt idx="32">
                  <c:v>23800</c:v>
                </c:pt>
                <c:pt idx="33">
                  <c:v>17800</c:v>
                </c:pt>
                <c:pt idx="34">
                  <c:v>12800</c:v>
                </c:pt>
                <c:pt idx="35">
                  <c:v>17200</c:v>
                </c:pt>
                <c:pt idx="36">
                  <c:v>44300</c:v>
                </c:pt>
                <c:pt idx="37">
                  <c:v>36200</c:v>
                </c:pt>
                <c:pt idx="38">
                  <c:v>32800</c:v>
                </c:pt>
                <c:pt idx="39">
                  <c:v>32600</c:v>
                </c:pt>
                <c:pt idx="40">
                  <c:v>320800</c:v>
                </c:pt>
                <c:pt idx="41">
                  <c:v>300800</c:v>
                </c:pt>
                <c:pt idx="42">
                  <c:v>262500</c:v>
                </c:pt>
                <c:pt idx="43">
                  <c:v>304000</c:v>
                </c:pt>
                <c:pt idx="44">
                  <c:v>238500</c:v>
                </c:pt>
                <c:pt idx="45">
                  <c:v>218100</c:v>
                </c:pt>
                <c:pt idx="46">
                  <c:v>215800</c:v>
                </c:pt>
                <c:pt idx="47">
                  <c:v>214800</c:v>
                </c:pt>
                <c:pt idx="48">
                  <c:v>697100</c:v>
                </c:pt>
                <c:pt idx="49">
                  <c:v>546100</c:v>
                </c:pt>
                <c:pt idx="50">
                  <c:v>660500</c:v>
                </c:pt>
                <c:pt idx="51">
                  <c:v>591400</c:v>
                </c:pt>
                <c:pt idx="52">
                  <c:v>3730300</c:v>
                </c:pt>
                <c:pt idx="53">
                  <c:v>1388900</c:v>
                </c:pt>
                <c:pt idx="54">
                  <c:v>2677200</c:v>
                </c:pt>
                <c:pt idx="55">
                  <c:v>1449700</c:v>
                </c:pt>
                <c:pt idx="56">
                  <c:v>5452700</c:v>
                </c:pt>
                <c:pt idx="57">
                  <c:v>5288000</c:v>
                </c:pt>
                <c:pt idx="58">
                  <c:v>6484000</c:v>
                </c:pt>
                <c:pt idx="59">
                  <c:v>4076000</c:v>
                </c:pt>
                <c:pt idx="60">
                  <c:v>47488700</c:v>
                </c:pt>
                <c:pt idx="61">
                  <c:v>53038000</c:v>
                </c:pt>
                <c:pt idx="62">
                  <c:v>47948200</c:v>
                </c:pt>
                <c:pt idx="63">
                  <c:v>49913600</c:v>
                </c:pt>
                <c:pt idx="64">
                  <c:v>14500</c:v>
                </c:pt>
                <c:pt idx="65">
                  <c:v>7300</c:v>
                </c:pt>
                <c:pt idx="66">
                  <c:v>6800</c:v>
                </c:pt>
                <c:pt idx="67">
                  <c:v>5100</c:v>
                </c:pt>
                <c:pt idx="68">
                  <c:v>46000</c:v>
                </c:pt>
                <c:pt idx="69">
                  <c:v>37900</c:v>
                </c:pt>
                <c:pt idx="70">
                  <c:v>34500</c:v>
                </c:pt>
                <c:pt idx="71">
                  <c:v>42800</c:v>
                </c:pt>
                <c:pt idx="72">
                  <c:v>14500</c:v>
                </c:pt>
                <c:pt idx="73">
                  <c:v>9100</c:v>
                </c:pt>
                <c:pt idx="74">
                  <c:v>8400</c:v>
                </c:pt>
                <c:pt idx="75">
                  <c:v>13200</c:v>
                </c:pt>
                <c:pt idx="76">
                  <c:v>84000</c:v>
                </c:pt>
                <c:pt idx="77">
                  <c:v>68300</c:v>
                </c:pt>
                <c:pt idx="78">
                  <c:v>66900</c:v>
                </c:pt>
                <c:pt idx="79">
                  <c:v>66600</c:v>
                </c:pt>
                <c:pt idx="80">
                  <c:v>1289300</c:v>
                </c:pt>
                <c:pt idx="81">
                  <c:v>2413200</c:v>
                </c:pt>
                <c:pt idx="82">
                  <c:v>1198200</c:v>
                </c:pt>
                <c:pt idx="83">
                  <c:v>916300</c:v>
                </c:pt>
                <c:pt idx="84">
                  <c:v>1477100</c:v>
                </c:pt>
                <c:pt idx="85">
                  <c:v>1479200</c:v>
                </c:pt>
                <c:pt idx="86">
                  <c:v>1078300</c:v>
                </c:pt>
                <c:pt idx="87">
                  <c:v>1131400</c:v>
                </c:pt>
                <c:pt idx="88">
                  <c:v>8253400</c:v>
                </c:pt>
                <c:pt idx="89">
                  <c:v>4964400</c:v>
                </c:pt>
                <c:pt idx="90">
                  <c:v>3751600</c:v>
                </c:pt>
                <c:pt idx="91">
                  <c:v>4491700</c:v>
                </c:pt>
                <c:pt idx="92">
                  <c:v>62155000</c:v>
                </c:pt>
                <c:pt idx="93">
                  <c:v>51664800</c:v>
                </c:pt>
                <c:pt idx="94">
                  <c:v>48084300</c:v>
                </c:pt>
                <c:pt idx="95">
                  <c:v>48426700</c:v>
                </c:pt>
                <c:pt idx="96">
                  <c:v>21300</c:v>
                </c:pt>
                <c:pt idx="97">
                  <c:v>14900</c:v>
                </c:pt>
                <c:pt idx="98">
                  <c:v>13800</c:v>
                </c:pt>
                <c:pt idx="99">
                  <c:v>13600</c:v>
                </c:pt>
                <c:pt idx="100">
                  <c:v>45200</c:v>
                </c:pt>
                <c:pt idx="101">
                  <c:v>34500</c:v>
                </c:pt>
                <c:pt idx="102">
                  <c:v>34300</c:v>
                </c:pt>
                <c:pt idx="103">
                  <c:v>24800</c:v>
                </c:pt>
                <c:pt idx="104">
                  <c:v>79300</c:v>
                </c:pt>
                <c:pt idx="105">
                  <c:v>63600</c:v>
                </c:pt>
                <c:pt idx="106">
                  <c:v>65300</c:v>
                </c:pt>
                <c:pt idx="107">
                  <c:v>63700</c:v>
                </c:pt>
                <c:pt idx="108">
                  <c:v>206900</c:v>
                </c:pt>
                <c:pt idx="109">
                  <c:v>184200</c:v>
                </c:pt>
                <c:pt idx="110">
                  <c:v>183100</c:v>
                </c:pt>
                <c:pt idx="111">
                  <c:v>182100</c:v>
                </c:pt>
                <c:pt idx="112">
                  <c:v>767900</c:v>
                </c:pt>
                <c:pt idx="113">
                  <c:v>736900</c:v>
                </c:pt>
                <c:pt idx="114">
                  <c:v>734500</c:v>
                </c:pt>
                <c:pt idx="115">
                  <c:v>598500</c:v>
                </c:pt>
                <c:pt idx="116">
                  <c:v>1554700</c:v>
                </c:pt>
                <c:pt idx="117">
                  <c:v>3315800</c:v>
                </c:pt>
                <c:pt idx="118">
                  <c:v>1191200</c:v>
                </c:pt>
                <c:pt idx="119">
                  <c:v>1236500</c:v>
                </c:pt>
                <c:pt idx="120">
                  <c:v>14138400</c:v>
                </c:pt>
                <c:pt idx="121">
                  <c:v>13787200</c:v>
                </c:pt>
                <c:pt idx="122">
                  <c:v>7769600</c:v>
                </c:pt>
                <c:pt idx="123">
                  <c:v>6179900</c:v>
                </c:pt>
                <c:pt idx="124">
                  <c:v>70742900</c:v>
                </c:pt>
                <c:pt idx="125">
                  <c:v>67557400</c:v>
                </c:pt>
                <c:pt idx="126">
                  <c:v>55292300</c:v>
                </c:pt>
                <c:pt idx="127">
                  <c:v>55474300</c:v>
                </c:pt>
                <c:pt idx="128">
                  <c:v>17400</c:v>
                </c:pt>
                <c:pt idx="129">
                  <c:v>11800</c:v>
                </c:pt>
                <c:pt idx="130">
                  <c:v>11200</c:v>
                </c:pt>
                <c:pt idx="131">
                  <c:v>11000</c:v>
                </c:pt>
                <c:pt idx="132">
                  <c:v>53300</c:v>
                </c:pt>
                <c:pt idx="133">
                  <c:v>31900</c:v>
                </c:pt>
                <c:pt idx="134">
                  <c:v>30900</c:v>
                </c:pt>
                <c:pt idx="135">
                  <c:v>41600</c:v>
                </c:pt>
                <c:pt idx="136">
                  <c:v>68600</c:v>
                </c:pt>
                <c:pt idx="137">
                  <c:v>53400</c:v>
                </c:pt>
                <c:pt idx="138">
                  <c:v>51700</c:v>
                </c:pt>
                <c:pt idx="139">
                  <c:v>51900</c:v>
                </c:pt>
                <c:pt idx="140">
                  <c:v>179600</c:v>
                </c:pt>
                <c:pt idx="141">
                  <c:v>164300</c:v>
                </c:pt>
                <c:pt idx="142">
                  <c:v>121300</c:v>
                </c:pt>
                <c:pt idx="143">
                  <c:v>162000</c:v>
                </c:pt>
                <c:pt idx="144">
                  <c:v>1026500</c:v>
                </c:pt>
                <c:pt idx="145">
                  <c:v>1040800</c:v>
                </c:pt>
                <c:pt idx="146">
                  <c:v>990300</c:v>
                </c:pt>
                <c:pt idx="147">
                  <c:v>757500</c:v>
                </c:pt>
                <c:pt idx="148">
                  <c:v>2100000</c:v>
                </c:pt>
                <c:pt idx="149">
                  <c:v>2446800</c:v>
                </c:pt>
                <c:pt idx="150">
                  <c:v>1663400</c:v>
                </c:pt>
                <c:pt idx="151">
                  <c:v>2071600</c:v>
                </c:pt>
                <c:pt idx="152">
                  <c:v>4770500</c:v>
                </c:pt>
                <c:pt idx="153">
                  <c:v>7475900</c:v>
                </c:pt>
                <c:pt idx="154">
                  <c:v>6832000</c:v>
                </c:pt>
                <c:pt idx="155">
                  <c:v>4749200</c:v>
                </c:pt>
                <c:pt idx="156">
                  <c:v>54664400</c:v>
                </c:pt>
                <c:pt idx="157">
                  <c:v>42024800</c:v>
                </c:pt>
                <c:pt idx="158">
                  <c:v>41316700</c:v>
                </c:pt>
                <c:pt idx="159">
                  <c:v>41461000</c:v>
                </c:pt>
                <c:pt idx="160">
                  <c:v>27700</c:v>
                </c:pt>
                <c:pt idx="161">
                  <c:v>18400</c:v>
                </c:pt>
                <c:pt idx="162">
                  <c:v>17400</c:v>
                </c:pt>
                <c:pt idx="163">
                  <c:v>12900</c:v>
                </c:pt>
                <c:pt idx="164">
                  <c:v>17900</c:v>
                </c:pt>
                <c:pt idx="165">
                  <c:v>10300</c:v>
                </c:pt>
                <c:pt idx="166">
                  <c:v>9500</c:v>
                </c:pt>
                <c:pt idx="167">
                  <c:v>9200</c:v>
                </c:pt>
                <c:pt idx="168">
                  <c:v>105300</c:v>
                </c:pt>
                <c:pt idx="169">
                  <c:v>177700</c:v>
                </c:pt>
                <c:pt idx="170">
                  <c:v>86100</c:v>
                </c:pt>
                <c:pt idx="171">
                  <c:v>93700</c:v>
                </c:pt>
                <c:pt idx="172">
                  <c:v>212000</c:v>
                </c:pt>
                <c:pt idx="173">
                  <c:v>191800</c:v>
                </c:pt>
                <c:pt idx="174">
                  <c:v>167900</c:v>
                </c:pt>
                <c:pt idx="175">
                  <c:v>198200</c:v>
                </c:pt>
                <c:pt idx="176">
                  <c:v>480400</c:v>
                </c:pt>
                <c:pt idx="177">
                  <c:v>498300</c:v>
                </c:pt>
                <c:pt idx="178">
                  <c:v>497000</c:v>
                </c:pt>
                <c:pt idx="179">
                  <c:v>372300</c:v>
                </c:pt>
                <c:pt idx="180">
                  <c:v>2342300</c:v>
                </c:pt>
                <c:pt idx="181">
                  <c:v>5150400</c:v>
                </c:pt>
                <c:pt idx="182">
                  <c:v>1797100</c:v>
                </c:pt>
                <c:pt idx="183">
                  <c:v>2348100</c:v>
                </c:pt>
                <c:pt idx="184">
                  <c:v>12354500</c:v>
                </c:pt>
                <c:pt idx="185">
                  <c:v>4439300</c:v>
                </c:pt>
                <c:pt idx="186">
                  <c:v>4447000</c:v>
                </c:pt>
                <c:pt idx="187">
                  <c:v>5143700</c:v>
                </c:pt>
                <c:pt idx="188">
                  <c:v>71894900</c:v>
                </c:pt>
                <c:pt idx="189">
                  <c:v>61056300</c:v>
                </c:pt>
                <c:pt idx="190">
                  <c:v>55796800</c:v>
                </c:pt>
                <c:pt idx="191">
                  <c:v>57073700</c:v>
                </c:pt>
                <c:pt idx="192">
                  <c:v>32400</c:v>
                </c:pt>
                <c:pt idx="193">
                  <c:v>32100</c:v>
                </c:pt>
                <c:pt idx="194">
                  <c:v>32000</c:v>
                </c:pt>
                <c:pt idx="195">
                  <c:v>30900</c:v>
                </c:pt>
                <c:pt idx="196">
                  <c:v>32400</c:v>
                </c:pt>
                <c:pt idx="197">
                  <c:v>22500</c:v>
                </c:pt>
                <c:pt idx="198">
                  <c:v>21300</c:v>
                </c:pt>
                <c:pt idx="199">
                  <c:v>19700</c:v>
                </c:pt>
                <c:pt idx="200">
                  <c:v>42200</c:v>
                </c:pt>
                <c:pt idx="201">
                  <c:v>32900</c:v>
                </c:pt>
                <c:pt idx="202">
                  <c:v>31500</c:v>
                </c:pt>
                <c:pt idx="203">
                  <c:v>31500</c:v>
                </c:pt>
                <c:pt idx="204">
                  <c:v>340900</c:v>
                </c:pt>
                <c:pt idx="205">
                  <c:v>318800</c:v>
                </c:pt>
                <c:pt idx="206">
                  <c:v>314500</c:v>
                </c:pt>
                <c:pt idx="207">
                  <c:v>272300</c:v>
                </c:pt>
                <c:pt idx="208">
                  <c:v>411300</c:v>
                </c:pt>
                <c:pt idx="209">
                  <c:v>377400</c:v>
                </c:pt>
                <c:pt idx="210">
                  <c:v>373400</c:v>
                </c:pt>
                <c:pt idx="211">
                  <c:v>370700</c:v>
                </c:pt>
                <c:pt idx="212">
                  <c:v>4886600</c:v>
                </c:pt>
                <c:pt idx="213">
                  <c:v>2127900</c:v>
                </c:pt>
                <c:pt idx="214">
                  <c:v>1640500</c:v>
                </c:pt>
                <c:pt idx="215">
                  <c:v>1805500</c:v>
                </c:pt>
                <c:pt idx="216">
                  <c:v>13079400</c:v>
                </c:pt>
                <c:pt idx="217">
                  <c:v>5618400</c:v>
                </c:pt>
                <c:pt idx="218">
                  <c:v>5654300</c:v>
                </c:pt>
                <c:pt idx="219">
                  <c:v>6514200</c:v>
                </c:pt>
                <c:pt idx="220">
                  <c:v>66992100</c:v>
                </c:pt>
                <c:pt idx="221">
                  <c:v>66830000</c:v>
                </c:pt>
                <c:pt idx="222">
                  <c:v>51888000</c:v>
                </c:pt>
                <c:pt idx="223">
                  <c:v>52252300</c:v>
                </c:pt>
                <c:pt idx="224">
                  <c:v>20900</c:v>
                </c:pt>
                <c:pt idx="225">
                  <c:v>10100</c:v>
                </c:pt>
                <c:pt idx="226">
                  <c:v>12400</c:v>
                </c:pt>
                <c:pt idx="227">
                  <c:v>12200</c:v>
                </c:pt>
                <c:pt idx="228">
                  <c:v>42600</c:v>
                </c:pt>
                <c:pt idx="229">
                  <c:v>33500</c:v>
                </c:pt>
                <c:pt idx="230">
                  <c:v>32400</c:v>
                </c:pt>
                <c:pt idx="231">
                  <c:v>32700</c:v>
                </c:pt>
                <c:pt idx="232">
                  <c:v>23800</c:v>
                </c:pt>
                <c:pt idx="233">
                  <c:v>17300</c:v>
                </c:pt>
                <c:pt idx="234">
                  <c:v>15500</c:v>
                </c:pt>
                <c:pt idx="235">
                  <c:v>15400</c:v>
                </c:pt>
                <c:pt idx="236">
                  <c:v>240600</c:v>
                </c:pt>
                <c:pt idx="237">
                  <c:v>220300</c:v>
                </c:pt>
                <c:pt idx="238">
                  <c:v>220500</c:v>
                </c:pt>
                <c:pt idx="239">
                  <c:v>169200</c:v>
                </c:pt>
                <c:pt idx="240">
                  <c:v>756900</c:v>
                </c:pt>
                <c:pt idx="241">
                  <c:v>1705600</c:v>
                </c:pt>
                <c:pt idx="242">
                  <c:v>731700</c:v>
                </c:pt>
                <c:pt idx="243">
                  <c:v>552200</c:v>
                </c:pt>
                <c:pt idx="244">
                  <c:v>2066700</c:v>
                </c:pt>
                <c:pt idx="245">
                  <c:v>4515900</c:v>
                </c:pt>
                <c:pt idx="246">
                  <c:v>2909800</c:v>
                </c:pt>
                <c:pt idx="247">
                  <c:v>1568700</c:v>
                </c:pt>
                <c:pt idx="248">
                  <c:v>3905700</c:v>
                </c:pt>
                <c:pt idx="249">
                  <c:v>3899300</c:v>
                </c:pt>
                <c:pt idx="250">
                  <c:v>6093400</c:v>
                </c:pt>
                <c:pt idx="251">
                  <c:v>5046200</c:v>
                </c:pt>
                <c:pt idx="252">
                  <c:v>54803900</c:v>
                </c:pt>
                <c:pt idx="253">
                  <c:v>49598400</c:v>
                </c:pt>
                <c:pt idx="254">
                  <c:v>42535300</c:v>
                </c:pt>
                <c:pt idx="255">
                  <c:v>42284000</c:v>
                </c:pt>
                <c:pt idx="256">
                  <c:v>2500</c:v>
                </c:pt>
                <c:pt idx="257">
                  <c:v>1500</c:v>
                </c:pt>
                <c:pt idx="258">
                  <c:v>1400</c:v>
                </c:pt>
                <c:pt idx="259">
                  <c:v>1300</c:v>
                </c:pt>
                <c:pt idx="260">
                  <c:v>40100</c:v>
                </c:pt>
                <c:pt idx="261">
                  <c:v>30100</c:v>
                </c:pt>
                <c:pt idx="262">
                  <c:v>21500</c:v>
                </c:pt>
                <c:pt idx="263">
                  <c:v>28600</c:v>
                </c:pt>
                <c:pt idx="264">
                  <c:v>58800</c:v>
                </c:pt>
                <c:pt idx="265">
                  <c:v>45500</c:v>
                </c:pt>
                <c:pt idx="266">
                  <c:v>42400</c:v>
                </c:pt>
                <c:pt idx="267">
                  <c:v>33000</c:v>
                </c:pt>
                <c:pt idx="268">
                  <c:v>119000</c:v>
                </c:pt>
                <c:pt idx="269">
                  <c:v>66600</c:v>
                </c:pt>
                <c:pt idx="270">
                  <c:v>64100</c:v>
                </c:pt>
                <c:pt idx="271">
                  <c:v>61500</c:v>
                </c:pt>
                <c:pt idx="272">
                  <c:v>724900</c:v>
                </c:pt>
                <c:pt idx="273">
                  <c:v>707900</c:v>
                </c:pt>
                <c:pt idx="274">
                  <c:v>696100</c:v>
                </c:pt>
                <c:pt idx="275">
                  <c:v>571000</c:v>
                </c:pt>
                <c:pt idx="276">
                  <c:v>6254900</c:v>
                </c:pt>
                <c:pt idx="277">
                  <c:v>2994800</c:v>
                </c:pt>
                <c:pt idx="278">
                  <c:v>2111100</c:v>
                </c:pt>
                <c:pt idx="279">
                  <c:v>2716800</c:v>
                </c:pt>
                <c:pt idx="280">
                  <c:v>6151600</c:v>
                </c:pt>
                <c:pt idx="281">
                  <c:v>4620100</c:v>
                </c:pt>
                <c:pt idx="282">
                  <c:v>4719100</c:v>
                </c:pt>
                <c:pt idx="283">
                  <c:v>5604900</c:v>
                </c:pt>
                <c:pt idx="284">
                  <c:v>59791200</c:v>
                </c:pt>
                <c:pt idx="285">
                  <c:v>50265400</c:v>
                </c:pt>
                <c:pt idx="286">
                  <c:v>46055800</c:v>
                </c:pt>
                <c:pt idx="287">
                  <c:v>45463500</c:v>
                </c:pt>
                <c:pt idx="288">
                  <c:v>2900</c:v>
                </c:pt>
                <c:pt idx="289">
                  <c:v>1800</c:v>
                </c:pt>
                <c:pt idx="290">
                  <c:v>1700</c:v>
                </c:pt>
                <c:pt idx="291">
                  <c:v>1200</c:v>
                </c:pt>
                <c:pt idx="292">
                  <c:v>61800</c:v>
                </c:pt>
                <c:pt idx="293">
                  <c:v>45000</c:v>
                </c:pt>
                <c:pt idx="294">
                  <c:v>42700</c:v>
                </c:pt>
                <c:pt idx="295">
                  <c:v>42800</c:v>
                </c:pt>
                <c:pt idx="296">
                  <c:v>161700</c:v>
                </c:pt>
                <c:pt idx="297">
                  <c:v>142700</c:v>
                </c:pt>
                <c:pt idx="298">
                  <c:v>141000</c:v>
                </c:pt>
                <c:pt idx="299">
                  <c:v>124600</c:v>
                </c:pt>
                <c:pt idx="300">
                  <c:v>200100</c:v>
                </c:pt>
                <c:pt idx="301">
                  <c:v>177700</c:v>
                </c:pt>
                <c:pt idx="302">
                  <c:v>180500</c:v>
                </c:pt>
                <c:pt idx="303">
                  <c:v>163600</c:v>
                </c:pt>
                <c:pt idx="304">
                  <c:v>3638600</c:v>
                </c:pt>
                <c:pt idx="305">
                  <c:v>1833000</c:v>
                </c:pt>
                <c:pt idx="306">
                  <c:v>3121300</c:v>
                </c:pt>
                <c:pt idx="307">
                  <c:v>1449500</c:v>
                </c:pt>
                <c:pt idx="308">
                  <c:v>3556600</c:v>
                </c:pt>
                <c:pt idx="309">
                  <c:v>6104600</c:v>
                </c:pt>
                <c:pt idx="310">
                  <c:v>6384500</c:v>
                </c:pt>
                <c:pt idx="311">
                  <c:v>4489700</c:v>
                </c:pt>
                <c:pt idx="312">
                  <c:v>16442800</c:v>
                </c:pt>
                <c:pt idx="313">
                  <c:v>10137100</c:v>
                </c:pt>
                <c:pt idx="314">
                  <c:v>8120800</c:v>
                </c:pt>
                <c:pt idx="315">
                  <c:v>8193200</c:v>
                </c:pt>
                <c:pt idx="316">
                  <c:v>223990300</c:v>
                </c:pt>
                <c:pt idx="317">
                  <c:v>185640400</c:v>
                </c:pt>
                <c:pt idx="318">
                  <c:v>182013700</c:v>
                </c:pt>
                <c:pt idx="319">
                  <c:v>167254800</c:v>
                </c:pt>
                <c:pt idx="320">
                  <c:v>95100</c:v>
                </c:pt>
                <c:pt idx="321">
                  <c:v>78800</c:v>
                </c:pt>
                <c:pt idx="322">
                  <c:v>77700</c:v>
                </c:pt>
                <c:pt idx="323">
                  <c:v>59200</c:v>
                </c:pt>
                <c:pt idx="324">
                  <c:v>31500</c:v>
                </c:pt>
                <c:pt idx="325">
                  <c:v>34300</c:v>
                </c:pt>
                <c:pt idx="326">
                  <c:v>32900</c:v>
                </c:pt>
                <c:pt idx="327">
                  <c:v>51800</c:v>
                </c:pt>
                <c:pt idx="328">
                  <c:v>108700</c:v>
                </c:pt>
                <c:pt idx="329">
                  <c:v>94800</c:v>
                </c:pt>
                <c:pt idx="330">
                  <c:v>87900</c:v>
                </c:pt>
                <c:pt idx="331">
                  <c:v>84000</c:v>
                </c:pt>
                <c:pt idx="332">
                  <c:v>186400</c:v>
                </c:pt>
                <c:pt idx="333">
                  <c:v>166300</c:v>
                </c:pt>
                <c:pt idx="334">
                  <c:v>163700</c:v>
                </c:pt>
                <c:pt idx="335">
                  <c:v>156900</c:v>
                </c:pt>
                <c:pt idx="336">
                  <c:v>1448900</c:v>
                </c:pt>
                <c:pt idx="337">
                  <c:v>1407200</c:v>
                </c:pt>
                <c:pt idx="338">
                  <c:v>2403600</c:v>
                </c:pt>
                <c:pt idx="339">
                  <c:v>1480100</c:v>
                </c:pt>
                <c:pt idx="340">
                  <c:v>4233300</c:v>
                </c:pt>
                <c:pt idx="341">
                  <c:v>4343000</c:v>
                </c:pt>
                <c:pt idx="342">
                  <c:v>4150300</c:v>
                </c:pt>
                <c:pt idx="343">
                  <c:v>2549000</c:v>
                </c:pt>
                <c:pt idx="344">
                  <c:v>8886600</c:v>
                </c:pt>
                <c:pt idx="345">
                  <c:v>16805600</c:v>
                </c:pt>
                <c:pt idx="346">
                  <c:v>10822100</c:v>
                </c:pt>
                <c:pt idx="347">
                  <c:v>8430200</c:v>
                </c:pt>
                <c:pt idx="348">
                  <c:v>225821100</c:v>
                </c:pt>
                <c:pt idx="349">
                  <c:v>204930400</c:v>
                </c:pt>
                <c:pt idx="350">
                  <c:v>199767000</c:v>
                </c:pt>
                <c:pt idx="351">
                  <c:v>202314300</c:v>
                </c:pt>
                <c:pt idx="352">
                  <c:v>2900</c:v>
                </c:pt>
                <c:pt idx="353">
                  <c:v>1300</c:v>
                </c:pt>
                <c:pt idx="354">
                  <c:v>1100</c:v>
                </c:pt>
                <c:pt idx="355">
                  <c:v>1600</c:v>
                </c:pt>
                <c:pt idx="356">
                  <c:v>89100</c:v>
                </c:pt>
                <c:pt idx="357">
                  <c:v>57300</c:v>
                </c:pt>
                <c:pt idx="358">
                  <c:v>73600</c:v>
                </c:pt>
                <c:pt idx="359">
                  <c:v>73500</c:v>
                </c:pt>
                <c:pt idx="360">
                  <c:v>218400</c:v>
                </c:pt>
                <c:pt idx="361">
                  <c:v>197100</c:v>
                </c:pt>
                <c:pt idx="362">
                  <c:v>193700</c:v>
                </c:pt>
                <c:pt idx="363">
                  <c:v>194500</c:v>
                </c:pt>
                <c:pt idx="364">
                  <c:v>456500</c:v>
                </c:pt>
                <c:pt idx="365">
                  <c:v>428200</c:v>
                </c:pt>
                <c:pt idx="366">
                  <c:v>423800</c:v>
                </c:pt>
                <c:pt idx="367">
                  <c:v>437500</c:v>
                </c:pt>
                <c:pt idx="368">
                  <c:v>1068300</c:v>
                </c:pt>
                <c:pt idx="369">
                  <c:v>1992800</c:v>
                </c:pt>
                <c:pt idx="370">
                  <c:v>1030300</c:v>
                </c:pt>
                <c:pt idx="371">
                  <c:v>819200</c:v>
                </c:pt>
                <c:pt idx="372">
                  <c:v>9007300</c:v>
                </c:pt>
                <c:pt idx="373">
                  <c:v>4681100</c:v>
                </c:pt>
                <c:pt idx="374">
                  <c:v>4028600</c:v>
                </c:pt>
                <c:pt idx="375">
                  <c:v>3720600</c:v>
                </c:pt>
                <c:pt idx="376">
                  <c:v>19778900</c:v>
                </c:pt>
                <c:pt idx="377">
                  <c:v>16269900</c:v>
                </c:pt>
                <c:pt idx="378">
                  <c:v>7691400</c:v>
                </c:pt>
                <c:pt idx="379">
                  <c:v>9487200</c:v>
                </c:pt>
                <c:pt idx="380">
                  <c:v>201510100</c:v>
                </c:pt>
                <c:pt idx="381">
                  <c:v>194538200</c:v>
                </c:pt>
                <c:pt idx="382">
                  <c:v>178508600</c:v>
                </c:pt>
                <c:pt idx="383">
                  <c:v>194867200</c:v>
                </c:pt>
                <c:pt idx="384">
                  <c:v>68200</c:v>
                </c:pt>
                <c:pt idx="385">
                  <c:v>66300</c:v>
                </c:pt>
                <c:pt idx="386">
                  <c:v>49900</c:v>
                </c:pt>
                <c:pt idx="387">
                  <c:v>54900</c:v>
                </c:pt>
                <c:pt idx="388">
                  <c:v>18300</c:v>
                </c:pt>
                <c:pt idx="389">
                  <c:v>17300</c:v>
                </c:pt>
                <c:pt idx="390">
                  <c:v>14300</c:v>
                </c:pt>
                <c:pt idx="391">
                  <c:v>25300</c:v>
                </c:pt>
                <c:pt idx="392">
                  <c:v>105800</c:v>
                </c:pt>
                <c:pt idx="393">
                  <c:v>84800</c:v>
                </c:pt>
                <c:pt idx="394">
                  <c:v>87000</c:v>
                </c:pt>
                <c:pt idx="395">
                  <c:v>113300</c:v>
                </c:pt>
                <c:pt idx="396">
                  <c:v>289700</c:v>
                </c:pt>
                <c:pt idx="397">
                  <c:v>268200</c:v>
                </c:pt>
                <c:pt idx="398">
                  <c:v>271600</c:v>
                </c:pt>
                <c:pt idx="399">
                  <c:v>259800</c:v>
                </c:pt>
                <c:pt idx="400">
                  <c:v>3199500</c:v>
                </c:pt>
                <c:pt idx="401">
                  <c:v>2673300</c:v>
                </c:pt>
                <c:pt idx="402">
                  <c:v>3253500</c:v>
                </c:pt>
                <c:pt idx="403">
                  <c:v>1681000</c:v>
                </c:pt>
                <c:pt idx="404">
                  <c:v>9688700</c:v>
                </c:pt>
                <c:pt idx="405">
                  <c:v>10503800</c:v>
                </c:pt>
                <c:pt idx="406">
                  <c:v>7522600</c:v>
                </c:pt>
                <c:pt idx="407">
                  <c:v>5148400</c:v>
                </c:pt>
                <c:pt idx="408">
                  <c:v>6443900</c:v>
                </c:pt>
                <c:pt idx="409">
                  <c:v>7331700</c:v>
                </c:pt>
                <c:pt idx="410">
                  <c:v>8223200</c:v>
                </c:pt>
                <c:pt idx="411">
                  <c:v>7473300</c:v>
                </c:pt>
                <c:pt idx="412">
                  <c:v>204358500</c:v>
                </c:pt>
                <c:pt idx="413">
                  <c:v>204962300</c:v>
                </c:pt>
                <c:pt idx="414">
                  <c:v>201454400</c:v>
                </c:pt>
                <c:pt idx="415">
                  <c:v>177944500</c:v>
                </c:pt>
                <c:pt idx="416">
                  <c:v>48200</c:v>
                </c:pt>
                <c:pt idx="417">
                  <c:v>35900</c:v>
                </c:pt>
                <c:pt idx="418">
                  <c:v>34600</c:v>
                </c:pt>
                <c:pt idx="419">
                  <c:v>25700</c:v>
                </c:pt>
                <c:pt idx="420">
                  <c:v>22600</c:v>
                </c:pt>
                <c:pt idx="421">
                  <c:v>19700</c:v>
                </c:pt>
                <c:pt idx="422">
                  <c:v>19700</c:v>
                </c:pt>
                <c:pt idx="423">
                  <c:v>19600</c:v>
                </c:pt>
                <c:pt idx="424">
                  <c:v>62200</c:v>
                </c:pt>
                <c:pt idx="425">
                  <c:v>47000</c:v>
                </c:pt>
                <c:pt idx="426">
                  <c:v>46200</c:v>
                </c:pt>
                <c:pt idx="427">
                  <c:v>54600</c:v>
                </c:pt>
                <c:pt idx="428">
                  <c:v>369000</c:v>
                </c:pt>
                <c:pt idx="429">
                  <c:v>345700</c:v>
                </c:pt>
                <c:pt idx="430">
                  <c:v>260100</c:v>
                </c:pt>
                <c:pt idx="431">
                  <c:v>340300</c:v>
                </c:pt>
                <c:pt idx="432">
                  <c:v>2067600</c:v>
                </c:pt>
                <c:pt idx="433">
                  <c:v>1985100</c:v>
                </c:pt>
                <c:pt idx="434">
                  <c:v>1023300</c:v>
                </c:pt>
                <c:pt idx="435">
                  <c:v>845500</c:v>
                </c:pt>
                <c:pt idx="436">
                  <c:v>3240900</c:v>
                </c:pt>
                <c:pt idx="437">
                  <c:v>2458000</c:v>
                </c:pt>
                <c:pt idx="438">
                  <c:v>3965500</c:v>
                </c:pt>
                <c:pt idx="439">
                  <c:v>2843100</c:v>
                </c:pt>
                <c:pt idx="440">
                  <c:v>11421800</c:v>
                </c:pt>
                <c:pt idx="441">
                  <c:v>10037600</c:v>
                </c:pt>
                <c:pt idx="442">
                  <c:v>8610500</c:v>
                </c:pt>
                <c:pt idx="443">
                  <c:v>5599900</c:v>
                </c:pt>
                <c:pt idx="444">
                  <c:v>219909200</c:v>
                </c:pt>
                <c:pt idx="445">
                  <c:v>185655200</c:v>
                </c:pt>
                <c:pt idx="446">
                  <c:v>175302400</c:v>
                </c:pt>
                <c:pt idx="447">
                  <c:v>171606400</c:v>
                </c:pt>
                <c:pt idx="448">
                  <c:v>20000</c:v>
                </c:pt>
                <c:pt idx="449">
                  <c:v>11200</c:v>
                </c:pt>
                <c:pt idx="450">
                  <c:v>7600</c:v>
                </c:pt>
                <c:pt idx="451">
                  <c:v>10200</c:v>
                </c:pt>
                <c:pt idx="452">
                  <c:v>84000</c:v>
                </c:pt>
                <c:pt idx="453">
                  <c:v>69400</c:v>
                </c:pt>
                <c:pt idx="454">
                  <c:v>67900</c:v>
                </c:pt>
                <c:pt idx="455">
                  <c:v>55000</c:v>
                </c:pt>
                <c:pt idx="456">
                  <c:v>151400</c:v>
                </c:pt>
                <c:pt idx="457">
                  <c:v>137100</c:v>
                </c:pt>
                <c:pt idx="458">
                  <c:v>100600</c:v>
                </c:pt>
                <c:pt idx="459">
                  <c:v>130300</c:v>
                </c:pt>
                <c:pt idx="460">
                  <c:v>284500</c:v>
                </c:pt>
                <c:pt idx="461">
                  <c:v>352000</c:v>
                </c:pt>
                <c:pt idx="462">
                  <c:v>284700</c:v>
                </c:pt>
                <c:pt idx="463">
                  <c:v>293600</c:v>
                </c:pt>
                <c:pt idx="464">
                  <c:v>1533800</c:v>
                </c:pt>
                <c:pt idx="465">
                  <c:v>861700</c:v>
                </c:pt>
                <c:pt idx="466">
                  <c:v>934000</c:v>
                </c:pt>
                <c:pt idx="467">
                  <c:v>759000</c:v>
                </c:pt>
                <c:pt idx="468">
                  <c:v>7119700</c:v>
                </c:pt>
                <c:pt idx="469">
                  <c:v>7148200</c:v>
                </c:pt>
                <c:pt idx="470">
                  <c:v>3017600</c:v>
                </c:pt>
                <c:pt idx="471">
                  <c:v>3598000</c:v>
                </c:pt>
                <c:pt idx="472">
                  <c:v>9940800</c:v>
                </c:pt>
                <c:pt idx="473">
                  <c:v>12693500</c:v>
                </c:pt>
                <c:pt idx="474">
                  <c:v>12132800</c:v>
                </c:pt>
                <c:pt idx="475">
                  <c:v>7684400</c:v>
                </c:pt>
                <c:pt idx="476">
                  <c:v>175392600</c:v>
                </c:pt>
                <c:pt idx="477">
                  <c:v>150639700</c:v>
                </c:pt>
                <c:pt idx="478">
                  <c:v>139013800</c:v>
                </c:pt>
                <c:pt idx="479">
                  <c:v>151456500</c:v>
                </c:pt>
                <c:pt idx="480">
                  <c:v>17900</c:v>
                </c:pt>
                <c:pt idx="481">
                  <c:v>10200</c:v>
                </c:pt>
                <c:pt idx="482">
                  <c:v>7200</c:v>
                </c:pt>
                <c:pt idx="483">
                  <c:v>9500</c:v>
                </c:pt>
                <c:pt idx="484">
                  <c:v>15700</c:v>
                </c:pt>
                <c:pt idx="485">
                  <c:v>8500</c:v>
                </c:pt>
                <c:pt idx="486">
                  <c:v>15300</c:v>
                </c:pt>
                <c:pt idx="487">
                  <c:v>7600</c:v>
                </c:pt>
                <c:pt idx="488">
                  <c:v>155700</c:v>
                </c:pt>
                <c:pt idx="489">
                  <c:v>189500</c:v>
                </c:pt>
                <c:pt idx="490">
                  <c:v>255900</c:v>
                </c:pt>
                <c:pt idx="491">
                  <c:v>186700</c:v>
                </c:pt>
                <c:pt idx="492">
                  <c:v>255900</c:v>
                </c:pt>
                <c:pt idx="493">
                  <c:v>237500</c:v>
                </c:pt>
                <c:pt idx="494">
                  <c:v>233100</c:v>
                </c:pt>
                <c:pt idx="495">
                  <c:v>249300</c:v>
                </c:pt>
                <c:pt idx="496">
                  <c:v>488100</c:v>
                </c:pt>
                <c:pt idx="497">
                  <c:v>460500</c:v>
                </c:pt>
                <c:pt idx="498">
                  <c:v>458900</c:v>
                </c:pt>
                <c:pt idx="499">
                  <c:v>458600</c:v>
                </c:pt>
                <c:pt idx="500">
                  <c:v>4821700</c:v>
                </c:pt>
                <c:pt idx="501">
                  <c:v>4717600</c:v>
                </c:pt>
                <c:pt idx="502">
                  <c:v>6991800</c:v>
                </c:pt>
                <c:pt idx="503">
                  <c:v>3832800</c:v>
                </c:pt>
                <c:pt idx="504">
                  <c:v>15253700</c:v>
                </c:pt>
                <c:pt idx="505">
                  <c:v>7484600</c:v>
                </c:pt>
                <c:pt idx="506">
                  <c:v>9209600</c:v>
                </c:pt>
                <c:pt idx="507">
                  <c:v>6826600</c:v>
                </c:pt>
                <c:pt idx="508">
                  <c:v>215619900</c:v>
                </c:pt>
                <c:pt idx="509">
                  <c:v>186226500</c:v>
                </c:pt>
                <c:pt idx="510">
                  <c:v>181663700</c:v>
                </c:pt>
                <c:pt idx="511">
                  <c:v>171249900</c:v>
                </c:pt>
                <c:pt idx="512">
                  <c:v>20000</c:v>
                </c:pt>
                <c:pt idx="513">
                  <c:v>17700</c:v>
                </c:pt>
                <c:pt idx="514">
                  <c:v>17100</c:v>
                </c:pt>
                <c:pt idx="515">
                  <c:v>21500</c:v>
                </c:pt>
                <c:pt idx="516">
                  <c:v>58800</c:v>
                </c:pt>
                <c:pt idx="517">
                  <c:v>43000</c:v>
                </c:pt>
                <c:pt idx="518">
                  <c:v>41900</c:v>
                </c:pt>
                <c:pt idx="519">
                  <c:v>31800</c:v>
                </c:pt>
                <c:pt idx="520">
                  <c:v>167600</c:v>
                </c:pt>
                <c:pt idx="521">
                  <c:v>146600</c:v>
                </c:pt>
                <c:pt idx="522">
                  <c:v>147000</c:v>
                </c:pt>
                <c:pt idx="523">
                  <c:v>140400</c:v>
                </c:pt>
                <c:pt idx="524">
                  <c:v>205600</c:v>
                </c:pt>
                <c:pt idx="525">
                  <c:v>184300</c:v>
                </c:pt>
                <c:pt idx="526">
                  <c:v>182200</c:v>
                </c:pt>
                <c:pt idx="527">
                  <c:v>183200</c:v>
                </c:pt>
                <c:pt idx="528">
                  <c:v>1457900</c:v>
                </c:pt>
                <c:pt idx="529">
                  <c:v>2878200</c:v>
                </c:pt>
                <c:pt idx="530">
                  <c:v>2172500</c:v>
                </c:pt>
                <c:pt idx="531">
                  <c:v>1200700</c:v>
                </c:pt>
                <c:pt idx="532">
                  <c:v>4351500</c:v>
                </c:pt>
                <c:pt idx="533">
                  <c:v>8780500</c:v>
                </c:pt>
                <c:pt idx="534">
                  <c:v>6054200</c:v>
                </c:pt>
                <c:pt idx="535">
                  <c:v>3536200</c:v>
                </c:pt>
                <c:pt idx="536">
                  <c:v>12395000</c:v>
                </c:pt>
                <c:pt idx="537">
                  <c:v>12055900</c:v>
                </c:pt>
                <c:pt idx="538">
                  <c:v>11161700</c:v>
                </c:pt>
                <c:pt idx="539">
                  <c:v>6803500</c:v>
                </c:pt>
                <c:pt idx="540">
                  <c:v>186059700</c:v>
                </c:pt>
                <c:pt idx="541">
                  <c:v>198775000</c:v>
                </c:pt>
                <c:pt idx="542">
                  <c:v>193375200</c:v>
                </c:pt>
                <c:pt idx="543">
                  <c:v>187591200</c:v>
                </c:pt>
                <c:pt idx="544">
                  <c:v>2900</c:v>
                </c:pt>
                <c:pt idx="545">
                  <c:v>1900</c:v>
                </c:pt>
                <c:pt idx="546">
                  <c:v>1800</c:v>
                </c:pt>
                <c:pt idx="547">
                  <c:v>1200</c:v>
                </c:pt>
                <c:pt idx="548">
                  <c:v>80600</c:v>
                </c:pt>
                <c:pt idx="549">
                  <c:v>65300</c:v>
                </c:pt>
                <c:pt idx="550">
                  <c:v>63600</c:v>
                </c:pt>
                <c:pt idx="551">
                  <c:v>63200</c:v>
                </c:pt>
                <c:pt idx="552">
                  <c:v>56700</c:v>
                </c:pt>
                <c:pt idx="553">
                  <c:v>20900</c:v>
                </c:pt>
                <c:pt idx="554">
                  <c:v>20000</c:v>
                </c:pt>
                <c:pt idx="555">
                  <c:v>19500</c:v>
                </c:pt>
                <c:pt idx="556">
                  <c:v>107500</c:v>
                </c:pt>
                <c:pt idx="557">
                  <c:v>92400</c:v>
                </c:pt>
                <c:pt idx="558">
                  <c:v>90600</c:v>
                </c:pt>
                <c:pt idx="559">
                  <c:v>81600</c:v>
                </c:pt>
                <c:pt idx="560">
                  <c:v>1370400</c:v>
                </c:pt>
                <c:pt idx="561">
                  <c:v>1316500</c:v>
                </c:pt>
                <c:pt idx="562">
                  <c:v>1318800</c:v>
                </c:pt>
                <c:pt idx="563">
                  <c:v>1231600</c:v>
                </c:pt>
                <c:pt idx="564">
                  <c:v>5912700</c:v>
                </c:pt>
                <c:pt idx="565">
                  <c:v>4607200</c:v>
                </c:pt>
                <c:pt idx="566">
                  <c:v>7884200</c:v>
                </c:pt>
                <c:pt idx="567">
                  <c:v>5445400</c:v>
                </c:pt>
                <c:pt idx="568">
                  <c:v>5163000</c:v>
                </c:pt>
                <c:pt idx="569">
                  <c:v>9763700</c:v>
                </c:pt>
                <c:pt idx="570">
                  <c:v>6903100</c:v>
                </c:pt>
                <c:pt idx="571">
                  <c:v>5117500</c:v>
                </c:pt>
                <c:pt idx="572">
                  <c:v>222032700</c:v>
                </c:pt>
                <c:pt idx="573">
                  <c:v>226674400</c:v>
                </c:pt>
                <c:pt idx="574">
                  <c:v>216410000</c:v>
                </c:pt>
                <c:pt idx="575">
                  <c:v>213519900</c:v>
                </c:pt>
                <c:pt idx="576">
                  <c:v>43000</c:v>
                </c:pt>
                <c:pt idx="577">
                  <c:v>24500</c:v>
                </c:pt>
                <c:pt idx="578">
                  <c:v>23400</c:v>
                </c:pt>
                <c:pt idx="579">
                  <c:v>31000</c:v>
                </c:pt>
                <c:pt idx="580">
                  <c:v>66500</c:v>
                </c:pt>
                <c:pt idx="581">
                  <c:v>38900</c:v>
                </c:pt>
                <c:pt idx="582">
                  <c:v>50800</c:v>
                </c:pt>
                <c:pt idx="583">
                  <c:v>50700</c:v>
                </c:pt>
                <c:pt idx="584">
                  <c:v>139900</c:v>
                </c:pt>
                <c:pt idx="585">
                  <c:v>118800</c:v>
                </c:pt>
                <c:pt idx="586">
                  <c:v>117400</c:v>
                </c:pt>
                <c:pt idx="587">
                  <c:v>116300</c:v>
                </c:pt>
                <c:pt idx="588">
                  <c:v>293900</c:v>
                </c:pt>
                <c:pt idx="589">
                  <c:v>272600</c:v>
                </c:pt>
                <c:pt idx="590">
                  <c:v>348900</c:v>
                </c:pt>
                <c:pt idx="591">
                  <c:v>268900</c:v>
                </c:pt>
                <c:pt idx="592">
                  <c:v>1074300</c:v>
                </c:pt>
                <c:pt idx="593">
                  <c:v>1966700</c:v>
                </c:pt>
                <c:pt idx="594">
                  <c:v>1035900</c:v>
                </c:pt>
                <c:pt idx="595">
                  <c:v>842100</c:v>
                </c:pt>
                <c:pt idx="596">
                  <c:v>10534300</c:v>
                </c:pt>
                <c:pt idx="597">
                  <c:v>6885400</c:v>
                </c:pt>
                <c:pt idx="598">
                  <c:v>7914000</c:v>
                </c:pt>
                <c:pt idx="599">
                  <c:v>5207800</c:v>
                </c:pt>
                <c:pt idx="600">
                  <c:v>10773700</c:v>
                </c:pt>
                <c:pt idx="601">
                  <c:v>10641800</c:v>
                </c:pt>
                <c:pt idx="602">
                  <c:v>12882800</c:v>
                </c:pt>
                <c:pt idx="603">
                  <c:v>8478400</c:v>
                </c:pt>
                <c:pt idx="604">
                  <c:v>166997900</c:v>
                </c:pt>
                <c:pt idx="605">
                  <c:v>187317300</c:v>
                </c:pt>
                <c:pt idx="606">
                  <c:v>168044600</c:v>
                </c:pt>
                <c:pt idx="607">
                  <c:v>172348000</c:v>
                </c:pt>
                <c:pt idx="608">
                  <c:v>43500</c:v>
                </c:pt>
                <c:pt idx="609">
                  <c:v>32500</c:v>
                </c:pt>
                <c:pt idx="610">
                  <c:v>23500</c:v>
                </c:pt>
                <c:pt idx="611">
                  <c:v>23600</c:v>
                </c:pt>
                <c:pt idx="612">
                  <c:v>71200</c:v>
                </c:pt>
                <c:pt idx="613">
                  <c:v>56800</c:v>
                </c:pt>
                <c:pt idx="614">
                  <c:v>55500</c:v>
                </c:pt>
                <c:pt idx="615">
                  <c:v>54900</c:v>
                </c:pt>
                <c:pt idx="616">
                  <c:v>137300</c:v>
                </c:pt>
                <c:pt idx="617">
                  <c:v>116300</c:v>
                </c:pt>
                <c:pt idx="618">
                  <c:v>114700</c:v>
                </c:pt>
                <c:pt idx="619">
                  <c:v>115200</c:v>
                </c:pt>
                <c:pt idx="620">
                  <c:v>331900</c:v>
                </c:pt>
                <c:pt idx="621">
                  <c:v>308000</c:v>
                </c:pt>
                <c:pt idx="622">
                  <c:v>303700</c:v>
                </c:pt>
                <c:pt idx="623">
                  <c:v>250600</c:v>
                </c:pt>
                <c:pt idx="624">
                  <c:v>2012100</c:v>
                </c:pt>
                <c:pt idx="625">
                  <c:v>1034200</c:v>
                </c:pt>
                <c:pt idx="626">
                  <c:v>841400</c:v>
                </c:pt>
                <c:pt idx="627">
                  <c:v>1173800</c:v>
                </c:pt>
                <c:pt idx="628">
                  <c:v>4232900</c:v>
                </c:pt>
                <c:pt idx="629">
                  <c:v>8623200</c:v>
                </c:pt>
                <c:pt idx="630">
                  <c:v>5648100</c:v>
                </c:pt>
                <c:pt idx="631">
                  <c:v>3904600</c:v>
                </c:pt>
                <c:pt idx="632">
                  <c:v>11767800</c:v>
                </c:pt>
                <c:pt idx="633">
                  <c:v>11731800</c:v>
                </c:pt>
                <c:pt idx="634">
                  <c:v>8963700</c:v>
                </c:pt>
                <c:pt idx="635">
                  <c:v>8926000</c:v>
                </c:pt>
                <c:pt idx="636">
                  <c:v>252349100</c:v>
                </c:pt>
                <c:pt idx="637">
                  <c:v>223623400</c:v>
                </c:pt>
                <c:pt idx="638">
                  <c:v>218891100</c:v>
                </c:pt>
                <c:pt idx="639">
                  <c:v>215774700</c:v>
                </c:pt>
                <c:pt idx="640">
                  <c:v>3400</c:v>
                </c:pt>
                <c:pt idx="641">
                  <c:v>2600</c:v>
                </c:pt>
                <c:pt idx="642">
                  <c:v>2600</c:v>
                </c:pt>
                <c:pt idx="643">
                  <c:v>2500</c:v>
                </c:pt>
                <c:pt idx="644">
                  <c:v>124100</c:v>
                </c:pt>
                <c:pt idx="645">
                  <c:v>116200</c:v>
                </c:pt>
                <c:pt idx="646">
                  <c:v>114000</c:v>
                </c:pt>
                <c:pt idx="647">
                  <c:v>113900</c:v>
                </c:pt>
                <c:pt idx="648">
                  <c:v>180900</c:v>
                </c:pt>
                <c:pt idx="649">
                  <c:v>159300</c:v>
                </c:pt>
                <c:pt idx="650">
                  <c:v>157700</c:v>
                </c:pt>
                <c:pt idx="651">
                  <c:v>157000</c:v>
                </c:pt>
                <c:pt idx="652">
                  <c:v>290500</c:v>
                </c:pt>
                <c:pt idx="653">
                  <c:v>266300</c:v>
                </c:pt>
                <c:pt idx="654">
                  <c:v>261600</c:v>
                </c:pt>
                <c:pt idx="655">
                  <c:v>197700</c:v>
                </c:pt>
                <c:pt idx="656">
                  <c:v>1347400</c:v>
                </c:pt>
                <c:pt idx="657">
                  <c:v>1307500</c:v>
                </c:pt>
                <c:pt idx="658">
                  <c:v>2057700</c:v>
                </c:pt>
                <c:pt idx="659">
                  <c:v>993800</c:v>
                </c:pt>
                <c:pt idx="660">
                  <c:v>9468100</c:v>
                </c:pt>
                <c:pt idx="661">
                  <c:v>6405500</c:v>
                </c:pt>
                <c:pt idx="662">
                  <c:v>6714400</c:v>
                </c:pt>
                <c:pt idx="663">
                  <c:v>3742000</c:v>
                </c:pt>
                <c:pt idx="664">
                  <c:v>12055000</c:v>
                </c:pt>
                <c:pt idx="665">
                  <c:v>9464500</c:v>
                </c:pt>
                <c:pt idx="666">
                  <c:v>10753700</c:v>
                </c:pt>
                <c:pt idx="667">
                  <c:v>12208100</c:v>
                </c:pt>
                <c:pt idx="668">
                  <c:v>183173700</c:v>
                </c:pt>
                <c:pt idx="669">
                  <c:v>171669600</c:v>
                </c:pt>
                <c:pt idx="670">
                  <c:v>183768700</c:v>
                </c:pt>
                <c:pt idx="671">
                  <c:v>185414200</c:v>
                </c:pt>
                <c:pt idx="672">
                  <c:v>39600</c:v>
                </c:pt>
                <c:pt idx="673">
                  <c:v>35200</c:v>
                </c:pt>
                <c:pt idx="674">
                  <c:v>31700</c:v>
                </c:pt>
                <c:pt idx="675">
                  <c:v>32300</c:v>
                </c:pt>
                <c:pt idx="676">
                  <c:v>205600</c:v>
                </c:pt>
                <c:pt idx="677">
                  <c:v>183600</c:v>
                </c:pt>
                <c:pt idx="678">
                  <c:v>183100</c:v>
                </c:pt>
                <c:pt idx="679">
                  <c:v>180900</c:v>
                </c:pt>
                <c:pt idx="680">
                  <c:v>147100</c:v>
                </c:pt>
                <c:pt idx="681">
                  <c:v>175900</c:v>
                </c:pt>
                <c:pt idx="682">
                  <c:v>174900</c:v>
                </c:pt>
                <c:pt idx="683">
                  <c:v>173300</c:v>
                </c:pt>
                <c:pt idx="684">
                  <c:v>773500</c:v>
                </c:pt>
                <c:pt idx="685">
                  <c:v>812100</c:v>
                </c:pt>
                <c:pt idx="686">
                  <c:v>455800</c:v>
                </c:pt>
                <c:pt idx="687">
                  <c:v>457400</c:v>
                </c:pt>
                <c:pt idx="688">
                  <c:v>3175200</c:v>
                </c:pt>
                <c:pt idx="689">
                  <c:v>1741500</c:v>
                </c:pt>
                <c:pt idx="690">
                  <c:v>2124200</c:v>
                </c:pt>
                <c:pt idx="691">
                  <c:v>2151800</c:v>
                </c:pt>
                <c:pt idx="692">
                  <c:v>10251900</c:v>
                </c:pt>
                <c:pt idx="693">
                  <c:v>11206200</c:v>
                </c:pt>
                <c:pt idx="694">
                  <c:v>13158100</c:v>
                </c:pt>
                <c:pt idx="695">
                  <c:v>7954400</c:v>
                </c:pt>
                <c:pt idx="696">
                  <c:v>13327300</c:v>
                </c:pt>
                <c:pt idx="697">
                  <c:v>12401100</c:v>
                </c:pt>
                <c:pt idx="698">
                  <c:v>10788700</c:v>
                </c:pt>
                <c:pt idx="699">
                  <c:v>12634900</c:v>
                </c:pt>
                <c:pt idx="700">
                  <c:v>327423100</c:v>
                </c:pt>
                <c:pt idx="701">
                  <c:v>303255200</c:v>
                </c:pt>
                <c:pt idx="702">
                  <c:v>301962800</c:v>
                </c:pt>
                <c:pt idx="703">
                  <c:v>298522300</c:v>
                </c:pt>
                <c:pt idx="704">
                  <c:v>66100</c:v>
                </c:pt>
                <c:pt idx="705">
                  <c:v>39300</c:v>
                </c:pt>
                <c:pt idx="706">
                  <c:v>38400</c:v>
                </c:pt>
                <c:pt idx="707">
                  <c:v>38900</c:v>
                </c:pt>
                <c:pt idx="708">
                  <c:v>101900</c:v>
                </c:pt>
                <c:pt idx="709">
                  <c:v>86300</c:v>
                </c:pt>
                <c:pt idx="710">
                  <c:v>84500</c:v>
                </c:pt>
                <c:pt idx="711">
                  <c:v>63800</c:v>
                </c:pt>
                <c:pt idx="712">
                  <c:v>453100</c:v>
                </c:pt>
                <c:pt idx="713">
                  <c:v>692000</c:v>
                </c:pt>
                <c:pt idx="714">
                  <c:v>682300</c:v>
                </c:pt>
                <c:pt idx="715">
                  <c:v>338000</c:v>
                </c:pt>
                <c:pt idx="716">
                  <c:v>957400</c:v>
                </c:pt>
                <c:pt idx="717">
                  <c:v>522300</c:v>
                </c:pt>
                <c:pt idx="718">
                  <c:v>805500</c:v>
                </c:pt>
                <c:pt idx="719">
                  <c:v>692400</c:v>
                </c:pt>
                <c:pt idx="720">
                  <c:v>1779600</c:v>
                </c:pt>
                <c:pt idx="721">
                  <c:v>2064000</c:v>
                </c:pt>
                <c:pt idx="722">
                  <c:v>1720200</c:v>
                </c:pt>
                <c:pt idx="723">
                  <c:v>1447400</c:v>
                </c:pt>
                <c:pt idx="724">
                  <c:v>6346600</c:v>
                </c:pt>
                <c:pt idx="725">
                  <c:v>6437500</c:v>
                </c:pt>
                <c:pt idx="726">
                  <c:v>9164200</c:v>
                </c:pt>
                <c:pt idx="727">
                  <c:v>4694500</c:v>
                </c:pt>
                <c:pt idx="728">
                  <c:v>15211000</c:v>
                </c:pt>
                <c:pt idx="729">
                  <c:v>13552600</c:v>
                </c:pt>
                <c:pt idx="730">
                  <c:v>11618800</c:v>
                </c:pt>
                <c:pt idx="731">
                  <c:v>12019500</c:v>
                </c:pt>
                <c:pt idx="732">
                  <c:v>356518700</c:v>
                </c:pt>
                <c:pt idx="733">
                  <c:v>291984900</c:v>
                </c:pt>
                <c:pt idx="734">
                  <c:v>298790600</c:v>
                </c:pt>
                <c:pt idx="735">
                  <c:v>292458600</c:v>
                </c:pt>
                <c:pt idx="736">
                  <c:v>18700</c:v>
                </c:pt>
                <c:pt idx="737">
                  <c:v>17100</c:v>
                </c:pt>
                <c:pt idx="738">
                  <c:v>15900</c:v>
                </c:pt>
                <c:pt idx="739">
                  <c:v>15900</c:v>
                </c:pt>
                <c:pt idx="740">
                  <c:v>135600</c:v>
                </c:pt>
                <c:pt idx="741">
                  <c:v>158500</c:v>
                </c:pt>
                <c:pt idx="742">
                  <c:v>157400</c:v>
                </c:pt>
                <c:pt idx="743">
                  <c:v>156000</c:v>
                </c:pt>
                <c:pt idx="744">
                  <c:v>125800</c:v>
                </c:pt>
                <c:pt idx="745">
                  <c:v>107900</c:v>
                </c:pt>
                <c:pt idx="746">
                  <c:v>107000</c:v>
                </c:pt>
                <c:pt idx="747">
                  <c:v>101500</c:v>
                </c:pt>
                <c:pt idx="748">
                  <c:v>694100</c:v>
                </c:pt>
                <c:pt idx="749">
                  <c:v>651600</c:v>
                </c:pt>
                <c:pt idx="750">
                  <c:v>494900</c:v>
                </c:pt>
                <c:pt idx="751">
                  <c:v>491500</c:v>
                </c:pt>
                <c:pt idx="752">
                  <c:v>2380300</c:v>
                </c:pt>
                <c:pt idx="753">
                  <c:v>2326300</c:v>
                </c:pt>
                <c:pt idx="754">
                  <c:v>2094000</c:v>
                </c:pt>
                <c:pt idx="755">
                  <c:v>2086900</c:v>
                </c:pt>
                <c:pt idx="756">
                  <c:v>7720000</c:v>
                </c:pt>
                <c:pt idx="757">
                  <c:v>7730600</c:v>
                </c:pt>
                <c:pt idx="758">
                  <c:v>6767800</c:v>
                </c:pt>
                <c:pt idx="759">
                  <c:v>6909300</c:v>
                </c:pt>
                <c:pt idx="760">
                  <c:v>15117200</c:v>
                </c:pt>
                <c:pt idx="761">
                  <c:v>11379900</c:v>
                </c:pt>
                <c:pt idx="762">
                  <c:v>13090300</c:v>
                </c:pt>
                <c:pt idx="763">
                  <c:v>11875500</c:v>
                </c:pt>
                <c:pt idx="764">
                  <c:v>350339300</c:v>
                </c:pt>
                <c:pt idx="765">
                  <c:v>332229000</c:v>
                </c:pt>
                <c:pt idx="766">
                  <c:v>345934800</c:v>
                </c:pt>
                <c:pt idx="767">
                  <c:v>334715000</c:v>
                </c:pt>
                <c:pt idx="768">
                  <c:v>2900</c:v>
                </c:pt>
                <c:pt idx="769">
                  <c:v>2300</c:v>
                </c:pt>
                <c:pt idx="770">
                  <c:v>2300</c:v>
                </c:pt>
                <c:pt idx="771">
                  <c:v>2300</c:v>
                </c:pt>
                <c:pt idx="772">
                  <c:v>165900</c:v>
                </c:pt>
                <c:pt idx="773">
                  <c:v>146300</c:v>
                </c:pt>
                <c:pt idx="774">
                  <c:v>143700</c:v>
                </c:pt>
                <c:pt idx="775">
                  <c:v>144300</c:v>
                </c:pt>
                <c:pt idx="776">
                  <c:v>94700</c:v>
                </c:pt>
                <c:pt idx="777">
                  <c:v>76100</c:v>
                </c:pt>
                <c:pt idx="778">
                  <c:v>74700</c:v>
                </c:pt>
                <c:pt idx="779">
                  <c:v>74400</c:v>
                </c:pt>
                <c:pt idx="780">
                  <c:v>891300</c:v>
                </c:pt>
                <c:pt idx="781">
                  <c:v>1524200</c:v>
                </c:pt>
                <c:pt idx="782">
                  <c:v>1493600</c:v>
                </c:pt>
                <c:pt idx="783">
                  <c:v>639000</c:v>
                </c:pt>
                <c:pt idx="784">
                  <c:v>4468400</c:v>
                </c:pt>
                <c:pt idx="785">
                  <c:v>2503400</c:v>
                </c:pt>
                <c:pt idx="786">
                  <c:v>3208000</c:v>
                </c:pt>
                <c:pt idx="787">
                  <c:v>2474300</c:v>
                </c:pt>
                <c:pt idx="788">
                  <c:v>12688100</c:v>
                </c:pt>
                <c:pt idx="789">
                  <c:v>11598400</c:v>
                </c:pt>
                <c:pt idx="790">
                  <c:v>8651100</c:v>
                </c:pt>
                <c:pt idx="791">
                  <c:v>5894100</c:v>
                </c:pt>
                <c:pt idx="792">
                  <c:v>12125400</c:v>
                </c:pt>
                <c:pt idx="793">
                  <c:v>23950400</c:v>
                </c:pt>
                <c:pt idx="794">
                  <c:v>11634700</c:v>
                </c:pt>
                <c:pt idx="795">
                  <c:v>13288900</c:v>
                </c:pt>
                <c:pt idx="796">
                  <c:v>273044100</c:v>
                </c:pt>
                <c:pt idx="797">
                  <c:v>269628800</c:v>
                </c:pt>
                <c:pt idx="798">
                  <c:v>293908400</c:v>
                </c:pt>
                <c:pt idx="799">
                  <c:v>292977000</c:v>
                </c:pt>
                <c:pt idx="800">
                  <c:v>81900</c:v>
                </c:pt>
                <c:pt idx="801">
                  <c:v>90400</c:v>
                </c:pt>
                <c:pt idx="802">
                  <c:v>88600</c:v>
                </c:pt>
                <c:pt idx="803">
                  <c:v>88300</c:v>
                </c:pt>
                <c:pt idx="804">
                  <c:v>137800</c:v>
                </c:pt>
                <c:pt idx="805">
                  <c:v>119500</c:v>
                </c:pt>
                <c:pt idx="806">
                  <c:v>118400</c:v>
                </c:pt>
                <c:pt idx="807">
                  <c:v>130000</c:v>
                </c:pt>
                <c:pt idx="808">
                  <c:v>752200</c:v>
                </c:pt>
                <c:pt idx="809">
                  <c:v>722100</c:v>
                </c:pt>
                <c:pt idx="810">
                  <c:v>789400</c:v>
                </c:pt>
                <c:pt idx="811">
                  <c:v>546500</c:v>
                </c:pt>
                <c:pt idx="812">
                  <c:v>318200</c:v>
                </c:pt>
                <c:pt idx="813">
                  <c:v>399800</c:v>
                </c:pt>
                <c:pt idx="814">
                  <c:v>390300</c:v>
                </c:pt>
                <c:pt idx="815">
                  <c:v>391700</c:v>
                </c:pt>
                <c:pt idx="816">
                  <c:v>1758700</c:v>
                </c:pt>
                <c:pt idx="817">
                  <c:v>1700700</c:v>
                </c:pt>
                <c:pt idx="818">
                  <c:v>3075500</c:v>
                </c:pt>
                <c:pt idx="819">
                  <c:v>1303300</c:v>
                </c:pt>
                <c:pt idx="820">
                  <c:v>6375600</c:v>
                </c:pt>
                <c:pt idx="821">
                  <c:v>6440000</c:v>
                </c:pt>
                <c:pt idx="822">
                  <c:v>10161800</c:v>
                </c:pt>
                <c:pt idx="823">
                  <c:v>6267200</c:v>
                </c:pt>
                <c:pt idx="824">
                  <c:v>16353600</c:v>
                </c:pt>
                <c:pt idx="825">
                  <c:v>15603600</c:v>
                </c:pt>
                <c:pt idx="826">
                  <c:v>17936300</c:v>
                </c:pt>
                <c:pt idx="827">
                  <c:v>12476900</c:v>
                </c:pt>
                <c:pt idx="828">
                  <c:v>305027000</c:v>
                </c:pt>
                <c:pt idx="829">
                  <c:v>313081600</c:v>
                </c:pt>
                <c:pt idx="830">
                  <c:v>314776400</c:v>
                </c:pt>
                <c:pt idx="831">
                  <c:v>312953000</c:v>
                </c:pt>
                <c:pt idx="832">
                  <c:v>31500</c:v>
                </c:pt>
                <c:pt idx="833">
                  <c:v>22400</c:v>
                </c:pt>
                <c:pt idx="834">
                  <c:v>21500</c:v>
                </c:pt>
                <c:pt idx="835">
                  <c:v>21800</c:v>
                </c:pt>
                <c:pt idx="836">
                  <c:v>163800</c:v>
                </c:pt>
                <c:pt idx="837">
                  <c:v>288800</c:v>
                </c:pt>
                <c:pt idx="838">
                  <c:v>141400</c:v>
                </c:pt>
                <c:pt idx="839">
                  <c:v>134700</c:v>
                </c:pt>
                <c:pt idx="840">
                  <c:v>203500</c:v>
                </c:pt>
                <c:pt idx="841">
                  <c:v>183300</c:v>
                </c:pt>
                <c:pt idx="842">
                  <c:v>181300</c:v>
                </c:pt>
                <c:pt idx="843">
                  <c:v>180100</c:v>
                </c:pt>
                <c:pt idx="844">
                  <c:v>382700</c:v>
                </c:pt>
                <c:pt idx="845">
                  <c:v>360600</c:v>
                </c:pt>
                <c:pt idx="846">
                  <c:v>271500</c:v>
                </c:pt>
                <c:pt idx="847">
                  <c:v>333800</c:v>
                </c:pt>
                <c:pt idx="848">
                  <c:v>2472900</c:v>
                </c:pt>
                <c:pt idx="849">
                  <c:v>1004200</c:v>
                </c:pt>
                <c:pt idx="850">
                  <c:v>2362700</c:v>
                </c:pt>
                <c:pt idx="851">
                  <c:v>1435500</c:v>
                </c:pt>
                <c:pt idx="852">
                  <c:v>7008800</c:v>
                </c:pt>
                <c:pt idx="853">
                  <c:v>8901900</c:v>
                </c:pt>
                <c:pt idx="854">
                  <c:v>10271300</c:v>
                </c:pt>
                <c:pt idx="855">
                  <c:v>6899400</c:v>
                </c:pt>
                <c:pt idx="856">
                  <c:v>11817300</c:v>
                </c:pt>
                <c:pt idx="857">
                  <c:v>12923200</c:v>
                </c:pt>
                <c:pt idx="858">
                  <c:v>17448100</c:v>
                </c:pt>
                <c:pt idx="859">
                  <c:v>12985300</c:v>
                </c:pt>
                <c:pt idx="860">
                  <c:v>305315800</c:v>
                </c:pt>
                <c:pt idx="861">
                  <c:v>334030000</c:v>
                </c:pt>
                <c:pt idx="862">
                  <c:v>327285000</c:v>
                </c:pt>
                <c:pt idx="863">
                  <c:v>311547800</c:v>
                </c:pt>
                <c:pt idx="864">
                  <c:v>4600</c:v>
                </c:pt>
                <c:pt idx="865">
                  <c:v>3600</c:v>
                </c:pt>
                <c:pt idx="866">
                  <c:v>3500</c:v>
                </c:pt>
                <c:pt idx="867">
                  <c:v>3500</c:v>
                </c:pt>
                <c:pt idx="868">
                  <c:v>93400</c:v>
                </c:pt>
                <c:pt idx="869">
                  <c:v>57000</c:v>
                </c:pt>
                <c:pt idx="870">
                  <c:v>75200</c:v>
                </c:pt>
                <c:pt idx="871">
                  <c:v>74200</c:v>
                </c:pt>
                <c:pt idx="872">
                  <c:v>122800</c:v>
                </c:pt>
                <c:pt idx="873">
                  <c:v>104500</c:v>
                </c:pt>
                <c:pt idx="874">
                  <c:v>102800</c:v>
                </c:pt>
                <c:pt idx="875">
                  <c:v>102300</c:v>
                </c:pt>
                <c:pt idx="876">
                  <c:v>592600</c:v>
                </c:pt>
                <c:pt idx="877">
                  <c:v>1028900</c:v>
                </c:pt>
                <c:pt idx="878">
                  <c:v>717700</c:v>
                </c:pt>
                <c:pt idx="879">
                  <c:v>543600</c:v>
                </c:pt>
                <c:pt idx="880">
                  <c:v>5469000</c:v>
                </c:pt>
                <c:pt idx="881">
                  <c:v>5193200</c:v>
                </c:pt>
                <c:pt idx="882">
                  <c:v>4259200</c:v>
                </c:pt>
                <c:pt idx="883">
                  <c:v>2861400</c:v>
                </c:pt>
                <c:pt idx="884">
                  <c:v>8916000</c:v>
                </c:pt>
                <c:pt idx="885">
                  <c:v>8837100</c:v>
                </c:pt>
                <c:pt idx="886">
                  <c:v>4317000</c:v>
                </c:pt>
                <c:pt idx="887">
                  <c:v>3803900</c:v>
                </c:pt>
                <c:pt idx="888">
                  <c:v>11912500</c:v>
                </c:pt>
                <c:pt idx="889">
                  <c:v>11932600</c:v>
                </c:pt>
                <c:pt idx="890">
                  <c:v>13225300</c:v>
                </c:pt>
                <c:pt idx="891">
                  <c:v>8996400</c:v>
                </c:pt>
                <c:pt idx="892">
                  <c:v>284916500</c:v>
                </c:pt>
                <c:pt idx="893">
                  <c:v>249460900</c:v>
                </c:pt>
                <c:pt idx="894">
                  <c:v>248750900</c:v>
                </c:pt>
                <c:pt idx="895">
                  <c:v>256330700</c:v>
                </c:pt>
                <c:pt idx="896">
                  <c:v>8900</c:v>
                </c:pt>
                <c:pt idx="897">
                  <c:v>3100</c:v>
                </c:pt>
                <c:pt idx="898">
                  <c:v>3200</c:v>
                </c:pt>
                <c:pt idx="899">
                  <c:v>3000</c:v>
                </c:pt>
                <c:pt idx="900">
                  <c:v>134300</c:v>
                </c:pt>
                <c:pt idx="901">
                  <c:v>225700</c:v>
                </c:pt>
                <c:pt idx="902">
                  <c:v>111200</c:v>
                </c:pt>
                <c:pt idx="903">
                  <c:v>111200</c:v>
                </c:pt>
                <c:pt idx="904">
                  <c:v>88300</c:v>
                </c:pt>
                <c:pt idx="905">
                  <c:v>71200</c:v>
                </c:pt>
                <c:pt idx="906">
                  <c:v>125300</c:v>
                </c:pt>
                <c:pt idx="907">
                  <c:v>63800</c:v>
                </c:pt>
                <c:pt idx="908">
                  <c:v>1010300</c:v>
                </c:pt>
                <c:pt idx="909">
                  <c:v>560900</c:v>
                </c:pt>
                <c:pt idx="910">
                  <c:v>533000</c:v>
                </c:pt>
                <c:pt idx="911">
                  <c:v>481200</c:v>
                </c:pt>
                <c:pt idx="912">
                  <c:v>2010000</c:v>
                </c:pt>
                <c:pt idx="913">
                  <c:v>1469600</c:v>
                </c:pt>
                <c:pt idx="914">
                  <c:v>1504900</c:v>
                </c:pt>
                <c:pt idx="915">
                  <c:v>1466200</c:v>
                </c:pt>
                <c:pt idx="916">
                  <c:v>7645800</c:v>
                </c:pt>
                <c:pt idx="917">
                  <c:v>7560300</c:v>
                </c:pt>
                <c:pt idx="918">
                  <c:v>10149300</c:v>
                </c:pt>
                <c:pt idx="919">
                  <c:v>5796500</c:v>
                </c:pt>
                <c:pt idx="920">
                  <c:v>16213700</c:v>
                </c:pt>
                <c:pt idx="921">
                  <c:v>15882100</c:v>
                </c:pt>
                <c:pt idx="922">
                  <c:v>13046400</c:v>
                </c:pt>
                <c:pt idx="923">
                  <c:v>12681400</c:v>
                </c:pt>
                <c:pt idx="924">
                  <c:v>224255200</c:v>
                </c:pt>
                <c:pt idx="925">
                  <c:v>222968200</c:v>
                </c:pt>
                <c:pt idx="926">
                  <c:v>222058300</c:v>
                </c:pt>
                <c:pt idx="927">
                  <c:v>219416100</c:v>
                </c:pt>
                <c:pt idx="928">
                  <c:v>4200</c:v>
                </c:pt>
                <c:pt idx="929">
                  <c:v>2300</c:v>
                </c:pt>
                <c:pt idx="930">
                  <c:v>3000</c:v>
                </c:pt>
                <c:pt idx="931">
                  <c:v>2900</c:v>
                </c:pt>
                <c:pt idx="932">
                  <c:v>55400</c:v>
                </c:pt>
                <c:pt idx="933">
                  <c:v>41800</c:v>
                </c:pt>
                <c:pt idx="934">
                  <c:v>73500</c:v>
                </c:pt>
                <c:pt idx="935">
                  <c:v>40400</c:v>
                </c:pt>
                <c:pt idx="936">
                  <c:v>761100</c:v>
                </c:pt>
                <c:pt idx="937">
                  <c:v>395900</c:v>
                </c:pt>
                <c:pt idx="938">
                  <c:v>394300</c:v>
                </c:pt>
                <c:pt idx="939">
                  <c:v>326800</c:v>
                </c:pt>
                <c:pt idx="940">
                  <c:v>384400</c:v>
                </c:pt>
                <c:pt idx="941">
                  <c:v>359500</c:v>
                </c:pt>
                <c:pt idx="942">
                  <c:v>355400</c:v>
                </c:pt>
                <c:pt idx="943">
                  <c:v>351400</c:v>
                </c:pt>
                <c:pt idx="944">
                  <c:v>2507900</c:v>
                </c:pt>
                <c:pt idx="945">
                  <c:v>2377000</c:v>
                </c:pt>
                <c:pt idx="946">
                  <c:v>1256100</c:v>
                </c:pt>
                <c:pt idx="947">
                  <c:v>1184100</c:v>
                </c:pt>
                <c:pt idx="948">
                  <c:v>5921200</c:v>
                </c:pt>
                <c:pt idx="949">
                  <c:v>5753600</c:v>
                </c:pt>
                <c:pt idx="950">
                  <c:v>7753300</c:v>
                </c:pt>
                <c:pt idx="951">
                  <c:v>5748600</c:v>
                </c:pt>
                <c:pt idx="952">
                  <c:v>15919700</c:v>
                </c:pt>
                <c:pt idx="953">
                  <c:v>15840500</c:v>
                </c:pt>
                <c:pt idx="954">
                  <c:v>17382900</c:v>
                </c:pt>
                <c:pt idx="955">
                  <c:v>13515300</c:v>
                </c:pt>
                <c:pt idx="956">
                  <c:v>235738100</c:v>
                </c:pt>
                <c:pt idx="957">
                  <c:v>206183100</c:v>
                </c:pt>
                <c:pt idx="958">
                  <c:v>216956700</c:v>
                </c:pt>
                <c:pt idx="959">
                  <c:v>216048500</c:v>
                </c:pt>
                <c:pt idx="960">
                  <c:v>3800</c:v>
                </c:pt>
                <c:pt idx="961">
                  <c:v>5500</c:v>
                </c:pt>
                <c:pt idx="962">
                  <c:v>2600</c:v>
                </c:pt>
                <c:pt idx="963">
                  <c:v>2600</c:v>
                </c:pt>
                <c:pt idx="964">
                  <c:v>52900</c:v>
                </c:pt>
                <c:pt idx="965">
                  <c:v>33000</c:v>
                </c:pt>
                <c:pt idx="966">
                  <c:v>43200</c:v>
                </c:pt>
                <c:pt idx="967">
                  <c:v>42900</c:v>
                </c:pt>
                <c:pt idx="968">
                  <c:v>171000</c:v>
                </c:pt>
                <c:pt idx="969">
                  <c:v>146400</c:v>
                </c:pt>
                <c:pt idx="970">
                  <c:v>144700</c:v>
                </c:pt>
                <c:pt idx="971">
                  <c:v>153400</c:v>
                </c:pt>
                <c:pt idx="972">
                  <c:v>288800</c:v>
                </c:pt>
                <c:pt idx="973">
                  <c:v>489600</c:v>
                </c:pt>
                <c:pt idx="974">
                  <c:v>489200</c:v>
                </c:pt>
                <c:pt idx="975">
                  <c:v>221400</c:v>
                </c:pt>
                <c:pt idx="976">
                  <c:v>2513900</c:v>
                </c:pt>
                <c:pt idx="977">
                  <c:v>1321000</c:v>
                </c:pt>
                <c:pt idx="978">
                  <c:v>2524400</c:v>
                </c:pt>
                <c:pt idx="979">
                  <c:v>1470600</c:v>
                </c:pt>
                <c:pt idx="980">
                  <c:v>7630000</c:v>
                </c:pt>
                <c:pt idx="981">
                  <c:v>7436000</c:v>
                </c:pt>
                <c:pt idx="982">
                  <c:v>6468600</c:v>
                </c:pt>
                <c:pt idx="983">
                  <c:v>5749200</c:v>
                </c:pt>
                <c:pt idx="984">
                  <c:v>14487800</c:v>
                </c:pt>
                <c:pt idx="985">
                  <c:v>14029400</c:v>
                </c:pt>
                <c:pt idx="986">
                  <c:v>16385600</c:v>
                </c:pt>
                <c:pt idx="987">
                  <c:v>13202000</c:v>
                </c:pt>
                <c:pt idx="988">
                  <c:v>253316700</c:v>
                </c:pt>
                <c:pt idx="989">
                  <c:v>207037200</c:v>
                </c:pt>
                <c:pt idx="990">
                  <c:v>207705200</c:v>
                </c:pt>
                <c:pt idx="991">
                  <c:v>215898600</c:v>
                </c:pt>
                <c:pt idx="992">
                  <c:v>4200</c:v>
                </c:pt>
                <c:pt idx="993">
                  <c:v>2500</c:v>
                </c:pt>
                <c:pt idx="994">
                  <c:v>3300</c:v>
                </c:pt>
                <c:pt idx="995">
                  <c:v>3200</c:v>
                </c:pt>
                <c:pt idx="996">
                  <c:v>182600</c:v>
                </c:pt>
                <c:pt idx="997">
                  <c:v>75200</c:v>
                </c:pt>
                <c:pt idx="998">
                  <c:v>73600</c:v>
                </c:pt>
                <c:pt idx="999">
                  <c:v>72900</c:v>
                </c:pt>
                <c:pt idx="1000">
                  <c:v>188500</c:v>
                </c:pt>
                <c:pt idx="1001">
                  <c:v>124900</c:v>
                </c:pt>
                <c:pt idx="1002">
                  <c:v>162800</c:v>
                </c:pt>
                <c:pt idx="1003">
                  <c:v>161900</c:v>
                </c:pt>
                <c:pt idx="1004">
                  <c:v>824300</c:v>
                </c:pt>
                <c:pt idx="1005">
                  <c:v>439600</c:v>
                </c:pt>
                <c:pt idx="1006">
                  <c:v>948700</c:v>
                </c:pt>
                <c:pt idx="1007">
                  <c:v>474100</c:v>
                </c:pt>
                <c:pt idx="1008">
                  <c:v>1795400</c:v>
                </c:pt>
                <c:pt idx="1009">
                  <c:v>3193000</c:v>
                </c:pt>
                <c:pt idx="1010">
                  <c:v>1299400</c:v>
                </c:pt>
                <c:pt idx="1011">
                  <c:v>1507000</c:v>
                </c:pt>
                <c:pt idx="1012">
                  <c:v>6670000</c:v>
                </c:pt>
                <c:pt idx="1013">
                  <c:v>5691000</c:v>
                </c:pt>
                <c:pt idx="1014">
                  <c:v>3021800</c:v>
                </c:pt>
                <c:pt idx="1015">
                  <c:v>2904500</c:v>
                </c:pt>
                <c:pt idx="1016">
                  <c:v>14636300</c:v>
                </c:pt>
                <c:pt idx="1017">
                  <c:v>14639800</c:v>
                </c:pt>
                <c:pt idx="1018">
                  <c:v>16281300</c:v>
                </c:pt>
                <c:pt idx="1019">
                  <c:v>13672600</c:v>
                </c:pt>
                <c:pt idx="1020">
                  <c:v>196642700</c:v>
                </c:pt>
                <c:pt idx="1021">
                  <c:v>220869700</c:v>
                </c:pt>
                <c:pt idx="1022">
                  <c:v>216246300</c:v>
                </c:pt>
                <c:pt idx="1023">
                  <c:v>211743500</c:v>
                </c:pt>
                <c:pt idx="1024">
                  <c:v>58400</c:v>
                </c:pt>
                <c:pt idx="1025">
                  <c:v>37000</c:v>
                </c:pt>
                <c:pt idx="1026">
                  <c:v>36400</c:v>
                </c:pt>
                <c:pt idx="1027">
                  <c:v>48500</c:v>
                </c:pt>
                <c:pt idx="1028">
                  <c:v>50300</c:v>
                </c:pt>
                <c:pt idx="1029">
                  <c:v>36500</c:v>
                </c:pt>
                <c:pt idx="1030">
                  <c:v>34900</c:v>
                </c:pt>
                <c:pt idx="1031">
                  <c:v>34800</c:v>
                </c:pt>
                <c:pt idx="1032">
                  <c:v>183000</c:v>
                </c:pt>
                <c:pt idx="1033">
                  <c:v>159700</c:v>
                </c:pt>
                <c:pt idx="1034">
                  <c:v>157500</c:v>
                </c:pt>
                <c:pt idx="1035">
                  <c:v>159500</c:v>
                </c:pt>
                <c:pt idx="1036">
                  <c:v>466700</c:v>
                </c:pt>
                <c:pt idx="1037">
                  <c:v>432200</c:v>
                </c:pt>
                <c:pt idx="1038">
                  <c:v>429500</c:v>
                </c:pt>
                <c:pt idx="1039">
                  <c:v>428900</c:v>
                </c:pt>
                <c:pt idx="1040">
                  <c:v>3666300</c:v>
                </c:pt>
                <c:pt idx="1041">
                  <c:v>1954700</c:v>
                </c:pt>
                <c:pt idx="1042">
                  <c:v>1945300</c:v>
                </c:pt>
                <c:pt idx="1043">
                  <c:v>1579900</c:v>
                </c:pt>
                <c:pt idx="1044">
                  <c:v>5354600</c:v>
                </c:pt>
                <c:pt idx="1045">
                  <c:v>6947600</c:v>
                </c:pt>
                <c:pt idx="1046">
                  <c:v>6300200</c:v>
                </c:pt>
                <c:pt idx="1047">
                  <c:v>6528700</c:v>
                </c:pt>
                <c:pt idx="1048">
                  <c:v>10295400</c:v>
                </c:pt>
                <c:pt idx="1049">
                  <c:v>13417800</c:v>
                </c:pt>
                <c:pt idx="1050">
                  <c:v>10153000</c:v>
                </c:pt>
                <c:pt idx="1051">
                  <c:v>10346500</c:v>
                </c:pt>
                <c:pt idx="1052">
                  <c:v>316893000</c:v>
                </c:pt>
                <c:pt idx="1053">
                  <c:v>252369200</c:v>
                </c:pt>
                <c:pt idx="1054">
                  <c:v>256475900</c:v>
                </c:pt>
                <c:pt idx="1055">
                  <c:v>256121300</c:v>
                </c:pt>
                <c:pt idx="1056">
                  <c:v>3400</c:v>
                </c:pt>
                <c:pt idx="1057">
                  <c:v>3300</c:v>
                </c:pt>
                <c:pt idx="1058">
                  <c:v>2400</c:v>
                </c:pt>
                <c:pt idx="1059">
                  <c:v>3200</c:v>
                </c:pt>
                <c:pt idx="1060">
                  <c:v>294300</c:v>
                </c:pt>
                <c:pt idx="1061">
                  <c:v>203900</c:v>
                </c:pt>
                <c:pt idx="1062">
                  <c:v>202700</c:v>
                </c:pt>
                <c:pt idx="1063">
                  <c:v>271200</c:v>
                </c:pt>
                <c:pt idx="1064">
                  <c:v>113000</c:v>
                </c:pt>
                <c:pt idx="1065">
                  <c:v>93900</c:v>
                </c:pt>
                <c:pt idx="1066">
                  <c:v>92500</c:v>
                </c:pt>
                <c:pt idx="1067">
                  <c:v>92000</c:v>
                </c:pt>
                <c:pt idx="1068">
                  <c:v>858000</c:v>
                </c:pt>
                <c:pt idx="1069">
                  <c:v>820200</c:v>
                </c:pt>
                <c:pt idx="1070">
                  <c:v>1391000</c:v>
                </c:pt>
                <c:pt idx="1071">
                  <c:v>762700</c:v>
                </c:pt>
                <c:pt idx="1072">
                  <c:v>2764300</c:v>
                </c:pt>
                <c:pt idx="1073">
                  <c:v>6539100</c:v>
                </c:pt>
                <c:pt idx="1074">
                  <c:v>3037900</c:v>
                </c:pt>
                <c:pt idx="1075">
                  <c:v>3286400</c:v>
                </c:pt>
                <c:pt idx="1076">
                  <c:v>11488800</c:v>
                </c:pt>
                <c:pt idx="1077">
                  <c:v>11548100</c:v>
                </c:pt>
                <c:pt idx="1078">
                  <c:v>10091900</c:v>
                </c:pt>
                <c:pt idx="1079">
                  <c:v>9207000</c:v>
                </c:pt>
                <c:pt idx="1080">
                  <c:v>21771000</c:v>
                </c:pt>
                <c:pt idx="1081">
                  <c:v>18706600</c:v>
                </c:pt>
                <c:pt idx="1082">
                  <c:v>23472700</c:v>
                </c:pt>
                <c:pt idx="1083">
                  <c:v>22494800</c:v>
                </c:pt>
                <c:pt idx="1084">
                  <c:v>424663300</c:v>
                </c:pt>
                <c:pt idx="1085">
                  <c:v>420251700</c:v>
                </c:pt>
                <c:pt idx="1086">
                  <c:v>403342800</c:v>
                </c:pt>
                <c:pt idx="1087">
                  <c:v>413196300</c:v>
                </c:pt>
                <c:pt idx="1088">
                  <c:v>48200</c:v>
                </c:pt>
                <c:pt idx="1089">
                  <c:v>44800</c:v>
                </c:pt>
                <c:pt idx="1090">
                  <c:v>44200</c:v>
                </c:pt>
                <c:pt idx="1091">
                  <c:v>32800</c:v>
                </c:pt>
                <c:pt idx="1092">
                  <c:v>136900</c:v>
                </c:pt>
                <c:pt idx="1093">
                  <c:v>76300</c:v>
                </c:pt>
                <c:pt idx="1094">
                  <c:v>73400</c:v>
                </c:pt>
                <c:pt idx="1095">
                  <c:v>68800</c:v>
                </c:pt>
                <c:pt idx="1096">
                  <c:v>752200</c:v>
                </c:pt>
                <c:pt idx="1097">
                  <c:v>691700</c:v>
                </c:pt>
                <c:pt idx="1098">
                  <c:v>694900</c:v>
                </c:pt>
                <c:pt idx="1099">
                  <c:v>643800</c:v>
                </c:pt>
                <c:pt idx="1100">
                  <c:v>1220600</c:v>
                </c:pt>
                <c:pt idx="1101">
                  <c:v>908200</c:v>
                </c:pt>
                <c:pt idx="1102">
                  <c:v>471600</c:v>
                </c:pt>
                <c:pt idx="1103">
                  <c:v>509100</c:v>
                </c:pt>
                <c:pt idx="1104">
                  <c:v>4840100</c:v>
                </c:pt>
                <c:pt idx="1105">
                  <c:v>2239900</c:v>
                </c:pt>
                <c:pt idx="1106">
                  <c:v>2749900</c:v>
                </c:pt>
                <c:pt idx="1107">
                  <c:v>2504800</c:v>
                </c:pt>
                <c:pt idx="1108">
                  <c:v>12487200</c:v>
                </c:pt>
                <c:pt idx="1109">
                  <c:v>12641900</c:v>
                </c:pt>
                <c:pt idx="1110">
                  <c:v>12296000</c:v>
                </c:pt>
                <c:pt idx="1111">
                  <c:v>14869600</c:v>
                </c:pt>
                <c:pt idx="1112">
                  <c:v>14430700</c:v>
                </c:pt>
                <c:pt idx="1113">
                  <c:v>14547000</c:v>
                </c:pt>
                <c:pt idx="1114">
                  <c:v>15334800</c:v>
                </c:pt>
                <c:pt idx="1115">
                  <c:v>14877100</c:v>
                </c:pt>
                <c:pt idx="1116">
                  <c:v>484566800</c:v>
                </c:pt>
                <c:pt idx="1117">
                  <c:v>423082900</c:v>
                </c:pt>
                <c:pt idx="1118">
                  <c:v>423534000</c:v>
                </c:pt>
                <c:pt idx="1119">
                  <c:v>427631700</c:v>
                </c:pt>
                <c:pt idx="1120">
                  <c:v>41300</c:v>
                </c:pt>
                <c:pt idx="1121">
                  <c:v>90500</c:v>
                </c:pt>
                <c:pt idx="1122">
                  <c:v>43400</c:v>
                </c:pt>
                <c:pt idx="1123">
                  <c:v>43300</c:v>
                </c:pt>
                <c:pt idx="1124">
                  <c:v>133500</c:v>
                </c:pt>
                <c:pt idx="1125">
                  <c:v>114500</c:v>
                </c:pt>
                <c:pt idx="1126">
                  <c:v>111400</c:v>
                </c:pt>
                <c:pt idx="1127">
                  <c:v>122600</c:v>
                </c:pt>
                <c:pt idx="1128">
                  <c:v>428300</c:v>
                </c:pt>
                <c:pt idx="1129">
                  <c:v>405400</c:v>
                </c:pt>
                <c:pt idx="1130">
                  <c:v>689300</c:v>
                </c:pt>
                <c:pt idx="1131">
                  <c:v>328200</c:v>
                </c:pt>
                <c:pt idx="1132">
                  <c:v>1264600</c:v>
                </c:pt>
                <c:pt idx="1133">
                  <c:v>979400</c:v>
                </c:pt>
                <c:pt idx="1134">
                  <c:v>1017800</c:v>
                </c:pt>
                <c:pt idx="1135">
                  <c:v>1118800</c:v>
                </c:pt>
                <c:pt idx="1136">
                  <c:v>3481500</c:v>
                </c:pt>
                <c:pt idx="1137">
                  <c:v>5027800</c:v>
                </c:pt>
                <c:pt idx="1138">
                  <c:v>3246100</c:v>
                </c:pt>
                <c:pt idx="1139">
                  <c:v>2437000</c:v>
                </c:pt>
                <c:pt idx="1140">
                  <c:v>6853100</c:v>
                </c:pt>
                <c:pt idx="1141">
                  <c:v>6753600</c:v>
                </c:pt>
                <c:pt idx="1142">
                  <c:v>10171400</c:v>
                </c:pt>
                <c:pt idx="1143">
                  <c:v>6545300</c:v>
                </c:pt>
                <c:pt idx="1144">
                  <c:v>21094700</c:v>
                </c:pt>
                <c:pt idx="1145">
                  <c:v>25208700</c:v>
                </c:pt>
                <c:pt idx="1146">
                  <c:v>22281400</c:v>
                </c:pt>
                <c:pt idx="1147">
                  <c:v>22472200</c:v>
                </c:pt>
                <c:pt idx="1148">
                  <c:v>404553700</c:v>
                </c:pt>
                <c:pt idx="1149">
                  <c:v>415212200</c:v>
                </c:pt>
                <c:pt idx="1150">
                  <c:v>418345200</c:v>
                </c:pt>
                <c:pt idx="1151">
                  <c:v>423325000</c:v>
                </c:pt>
                <c:pt idx="1152">
                  <c:v>38800</c:v>
                </c:pt>
                <c:pt idx="1153">
                  <c:v>58700</c:v>
                </c:pt>
                <c:pt idx="1154">
                  <c:v>28200</c:v>
                </c:pt>
                <c:pt idx="1155">
                  <c:v>28000</c:v>
                </c:pt>
                <c:pt idx="1156">
                  <c:v>124500</c:v>
                </c:pt>
                <c:pt idx="1157">
                  <c:v>110400</c:v>
                </c:pt>
                <c:pt idx="1158">
                  <c:v>105300</c:v>
                </c:pt>
                <c:pt idx="1159">
                  <c:v>105200</c:v>
                </c:pt>
                <c:pt idx="1160">
                  <c:v>210700</c:v>
                </c:pt>
                <c:pt idx="1161">
                  <c:v>186200</c:v>
                </c:pt>
                <c:pt idx="1162">
                  <c:v>185700</c:v>
                </c:pt>
                <c:pt idx="1163">
                  <c:v>140800</c:v>
                </c:pt>
                <c:pt idx="1164">
                  <c:v>1931000</c:v>
                </c:pt>
                <c:pt idx="1165">
                  <c:v>2551100</c:v>
                </c:pt>
                <c:pt idx="1166">
                  <c:v>934900</c:v>
                </c:pt>
                <c:pt idx="1167">
                  <c:v>758200</c:v>
                </c:pt>
                <c:pt idx="1168">
                  <c:v>1037200</c:v>
                </c:pt>
                <c:pt idx="1169">
                  <c:v>1008700</c:v>
                </c:pt>
                <c:pt idx="1170">
                  <c:v>1294200</c:v>
                </c:pt>
                <c:pt idx="1171">
                  <c:v>1112600</c:v>
                </c:pt>
                <c:pt idx="1172">
                  <c:v>12981300</c:v>
                </c:pt>
                <c:pt idx="1173">
                  <c:v>15097200</c:v>
                </c:pt>
                <c:pt idx="1174">
                  <c:v>8147700</c:v>
                </c:pt>
                <c:pt idx="1175">
                  <c:v>6745200</c:v>
                </c:pt>
                <c:pt idx="1176">
                  <c:v>25541500</c:v>
                </c:pt>
                <c:pt idx="1177">
                  <c:v>26962000</c:v>
                </c:pt>
                <c:pt idx="1178">
                  <c:v>12005300</c:v>
                </c:pt>
                <c:pt idx="1179">
                  <c:v>12132100</c:v>
                </c:pt>
                <c:pt idx="1180">
                  <c:v>332509400</c:v>
                </c:pt>
                <c:pt idx="1181">
                  <c:v>328474700</c:v>
                </c:pt>
                <c:pt idx="1182">
                  <c:v>336870700</c:v>
                </c:pt>
                <c:pt idx="1183">
                  <c:v>342231400</c:v>
                </c:pt>
                <c:pt idx="1184">
                  <c:v>37900</c:v>
                </c:pt>
                <c:pt idx="1185">
                  <c:v>26800</c:v>
                </c:pt>
                <c:pt idx="1186">
                  <c:v>26200</c:v>
                </c:pt>
                <c:pt idx="1187">
                  <c:v>25300</c:v>
                </c:pt>
                <c:pt idx="1188">
                  <c:v>278600</c:v>
                </c:pt>
                <c:pt idx="1189">
                  <c:v>264100</c:v>
                </c:pt>
                <c:pt idx="1190">
                  <c:v>254300</c:v>
                </c:pt>
                <c:pt idx="1191">
                  <c:v>267700</c:v>
                </c:pt>
                <c:pt idx="1192">
                  <c:v>187700</c:v>
                </c:pt>
                <c:pt idx="1193">
                  <c:v>166500</c:v>
                </c:pt>
                <c:pt idx="1194">
                  <c:v>235900</c:v>
                </c:pt>
                <c:pt idx="1195">
                  <c:v>146300</c:v>
                </c:pt>
                <c:pt idx="1196">
                  <c:v>829000</c:v>
                </c:pt>
                <c:pt idx="1197">
                  <c:v>1604000</c:v>
                </c:pt>
                <c:pt idx="1198">
                  <c:v>862500</c:v>
                </c:pt>
                <c:pt idx="1199">
                  <c:v>623000</c:v>
                </c:pt>
                <c:pt idx="1200">
                  <c:v>1225800</c:v>
                </c:pt>
                <c:pt idx="1201">
                  <c:v>1539300</c:v>
                </c:pt>
                <c:pt idx="1202">
                  <c:v>1179800</c:v>
                </c:pt>
                <c:pt idx="1203">
                  <c:v>1209600</c:v>
                </c:pt>
                <c:pt idx="1204">
                  <c:v>7254600</c:v>
                </c:pt>
                <c:pt idx="1205">
                  <c:v>12867200</c:v>
                </c:pt>
                <c:pt idx="1206">
                  <c:v>9124200</c:v>
                </c:pt>
                <c:pt idx="1207">
                  <c:v>6712600</c:v>
                </c:pt>
                <c:pt idx="1208">
                  <c:v>11767800</c:v>
                </c:pt>
                <c:pt idx="1209">
                  <c:v>8954500</c:v>
                </c:pt>
                <c:pt idx="1210">
                  <c:v>9731400</c:v>
                </c:pt>
                <c:pt idx="1211">
                  <c:v>10947900</c:v>
                </c:pt>
                <c:pt idx="1212">
                  <c:v>338756200</c:v>
                </c:pt>
                <c:pt idx="1213">
                  <c:v>329691600</c:v>
                </c:pt>
                <c:pt idx="1214">
                  <c:v>331413500</c:v>
                </c:pt>
                <c:pt idx="1215">
                  <c:v>331884800</c:v>
                </c:pt>
                <c:pt idx="1216">
                  <c:v>98500</c:v>
                </c:pt>
                <c:pt idx="1217">
                  <c:v>117700</c:v>
                </c:pt>
                <c:pt idx="1218">
                  <c:v>113900</c:v>
                </c:pt>
                <c:pt idx="1219">
                  <c:v>85400</c:v>
                </c:pt>
                <c:pt idx="1220">
                  <c:v>35400</c:v>
                </c:pt>
                <c:pt idx="1221">
                  <c:v>72000</c:v>
                </c:pt>
                <c:pt idx="1222">
                  <c:v>34900</c:v>
                </c:pt>
                <c:pt idx="1223">
                  <c:v>49100</c:v>
                </c:pt>
                <c:pt idx="1224">
                  <c:v>277300</c:v>
                </c:pt>
                <c:pt idx="1225">
                  <c:v>256800</c:v>
                </c:pt>
                <c:pt idx="1226">
                  <c:v>254600</c:v>
                </c:pt>
                <c:pt idx="1227">
                  <c:v>263200</c:v>
                </c:pt>
                <c:pt idx="1228">
                  <c:v>501300</c:v>
                </c:pt>
                <c:pt idx="1229">
                  <c:v>476400</c:v>
                </c:pt>
                <c:pt idx="1230">
                  <c:v>471300</c:v>
                </c:pt>
                <c:pt idx="1231">
                  <c:v>405200</c:v>
                </c:pt>
                <c:pt idx="1232">
                  <c:v>1359700</c:v>
                </c:pt>
                <c:pt idx="1233">
                  <c:v>1631500</c:v>
                </c:pt>
                <c:pt idx="1234">
                  <c:v>1226100</c:v>
                </c:pt>
                <c:pt idx="1235">
                  <c:v>1479600</c:v>
                </c:pt>
                <c:pt idx="1236">
                  <c:v>5096500</c:v>
                </c:pt>
                <c:pt idx="1237">
                  <c:v>3834400</c:v>
                </c:pt>
                <c:pt idx="1238">
                  <c:v>4159400</c:v>
                </c:pt>
                <c:pt idx="1239">
                  <c:v>4863300</c:v>
                </c:pt>
                <c:pt idx="1240">
                  <c:v>29911000</c:v>
                </c:pt>
                <c:pt idx="1241">
                  <c:v>12790900</c:v>
                </c:pt>
                <c:pt idx="1242">
                  <c:v>11928300</c:v>
                </c:pt>
                <c:pt idx="1243">
                  <c:v>11968200</c:v>
                </c:pt>
                <c:pt idx="1244">
                  <c:v>354811700</c:v>
                </c:pt>
                <c:pt idx="1245">
                  <c:v>322703400</c:v>
                </c:pt>
                <c:pt idx="1246">
                  <c:v>305630000</c:v>
                </c:pt>
                <c:pt idx="1247">
                  <c:v>291727100</c:v>
                </c:pt>
                <c:pt idx="1248">
                  <c:v>46000</c:v>
                </c:pt>
                <c:pt idx="1249">
                  <c:v>35100</c:v>
                </c:pt>
                <c:pt idx="1250">
                  <c:v>34500</c:v>
                </c:pt>
                <c:pt idx="1251">
                  <c:v>33800</c:v>
                </c:pt>
                <c:pt idx="1252">
                  <c:v>108300</c:v>
                </c:pt>
                <c:pt idx="1253">
                  <c:v>92500</c:v>
                </c:pt>
                <c:pt idx="1254">
                  <c:v>90900</c:v>
                </c:pt>
                <c:pt idx="1255">
                  <c:v>87200</c:v>
                </c:pt>
                <c:pt idx="1256">
                  <c:v>298200</c:v>
                </c:pt>
                <c:pt idx="1257">
                  <c:v>276000</c:v>
                </c:pt>
                <c:pt idx="1258">
                  <c:v>275400</c:v>
                </c:pt>
                <c:pt idx="1259">
                  <c:v>287800</c:v>
                </c:pt>
                <c:pt idx="1260">
                  <c:v>546900</c:v>
                </c:pt>
                <c:pt idx="1261">
                  <c:v>527000</c:v>
                </c:pt>
                <c:pt idx="1262">
                  <c:v>510400</c:v>
                </c:pt>
                <c:pt idx="1263">
                  <c:v>418300</c:v>
                </c:pt>
                <c:pt idx="1264">
                  <c:v>2862000</c:v>
                </c:pt>
                <c:pt idx="1265">
                  <c:v>6214300</c:v>
                </c:pt>
                <c:pt idx="1266">
                  <c:v>3422800</c:v>
                </c:pt>
                <c:pt idx="1267">
                  <c:v>2994500</c:v>
                </c:pt>
                <c:pt idx="1268">
                  <c:v>11957300</c:v>
                </c:pt>
                <c:pt idx="1269">
                  <c:v>7035100</c:v>
                </c:pt>
                <c:pt idx="1270">
                  <c:v>8013800</c:v>
                </c:pt>
                <c:pt idx="1271">
                  <c:v>5462700</c:v>
                </c:pt>
                <c:pt idx="1272">
                  <c:v>29134800</c:v>
                </c:pt>
                <c:pt idx="1273">
                  <c:v>11206600</c:v>
                </c:pt>
                <c:pt idx="1274">
                  <c:v>10284900</c:v>
                </c:pt>
                <c:pt idx="1275">
                  <c:v>10359300</c:v>
                </c:pt>
                <c:pt idx="1276">
                  <c:v>370986100</c:v>
                </c:pt>
                <c:pt idx="1277">
                  <c:v>390995100</c:v>
                </c:pt>
                <c:pt idx="1278">
                  <c:v>364939800</c:v>
                </c:pt>
                <c:pt idx="1279">
                  <c:v>378319800</c:v>
                </c:pt>
                <c:pt idx="1280">
                  <c:v>21300</c:v>
                </c:pt>
                <c:pt idx="1281">
                  <c:v>29000</c:v>
                </c:pt>
                <c:pt idx="1282">
                  <c:v>13100</c:v>
                </c:pt>
                <c:pt idx="1283">
                  <c:v>13000</c:v>
                </c:pt>
                <c:pt idx="1284">
                  <c:v>21300</c:v>
                </c:pt>
                <c:pt idx="1285">
                  <c:v>13700</c:v>
                </c:pt>
                <c:pt idx="1286">
                  <c:v>9800</c:v>
                </c:pt>
                <c:pt idx="1287">
                  <c:v>12900</c:v>
                </c:pt>
                <c:pt idx="1288">
                  <c:v>171500</c:v>
                </c:pt>
                <c:pt idx="1289">
                  <c:v>154200</c:v>
                </c:pt>
                <c:pt idx="1290">
                  <c:v>151500</c:v>
                </c:pt>
                <c:pt idx="1291">
                  <c:v>146000</c:v>
                </c:pt>
                <c:pt idx="1292">
                  <c:v>625400</c:v>
                </c:pt>
                <c:pt idx="1293">
                  <c:v>594400</c:v>
                </c:pt>
                <c:pt idx="1294">
                  <c:v>595200</c:v>
                </c:pt>
                <c:pt idx="1295">
                  <c:v>450700</c:v>
                </c:pt>
                <c:pt idx="1296">
                  <c:v>1478300</c:v>
                </c:pt>
                <c:pt idx="1297">
                  <c:v>1998700</c:v>
                </c:pt>
                <c:pt idx="1298">
                  <c:v>3058300</c:v>
                </c:pt>
                <c:pt idx="1299">
                  <c:v>2020000</c:v>
                </c:pt>
                <c:pt idx="1300">
                  <c:v>6885900</c:v>
                </c:pt>
                <c:pt idx="1301">
                  <c:v>6918100</c:v>
                </c:pt>
                <c:pt idx="1302">
                  <c:v>8111600</c:v>
                </c:pt>
                <c:pt idx="1303">
                  <c:v>5404200</c:v>
                </c:pt>
                <c:pt idx="1304">
                  <c:v>11857000</c:v>
                </c:pt>
                <c:pt idx="1305">
                  <c:v>14135700</c:v>
                </c:pt>
                <c:pt idx="1306">
                  <c:v>16584100</c:v>
                </c:pt>
                <c:pt idx="1307">
                  <c:v>11988400</c:v>
                </c:pt>
                <c:pt idx="1308">
                  <c:v>262204200</c:v>
                </c:pt>
                <c:pt idx="1309">
                  <c:v>266792200</c:v>
                </c:pt>
                <c:pt idx="1310">
                  <c:v>285974600</c:v>
                </c:pt>
                <c:pt idx="1311">
                  <c:v>290740200</c:v>
                </c:pt>
                <c:pt idx="1312">
                  <c:v>72100</c:v>
                </c:pt>
                <c:pt idx="1313">
                  <c:v>41100</c:v>
                </c:pt>
                <c:pt idx="1314">
                  <c:v>29700</c:v>
                </c:pt>
                <c:pt idx="1315">
                  <c:v>30000</c:v>
                </c:pt>
                <c:pt idx="1316">
                  <c:v>206000</c:v>
                </c:pt>
                <c:pt idx="1317">
                  <c:v>140800</c:v>
                </c:pt>
                <c:pt idx="1318">
                  <c:v>186100</c:v>
                </c:pt>
                <c:pt idx="1319">
                  <c:v>196600</c:v>
                </c:pt>
                <c:pt idx="1320">
                  <c:v>174000</c:v>
                </c:pt>
                <c:pt idx="1321">
                  <c:v>154300</c:v>
                </c:pt>
                <c:pt idx="1322">
                  <c:v>150600</c:v>
                </c:pt>
                <c:pt idx="1323">
                  <c:v>130900</c:v>
                </c:pt>
                <c:pt idx="1324">
                  <c:v>614300</c:v>
                </c:pt>
                <c:pt idx="1325">
                  <c:v>582200</c:v>
                </c:pt>
                <c:pt idx="1326">
                  <c:v>586400</c:v>
                </c:pt>
                <c:pt idx="1327">
                  <c:v>453000</c:v>
                </c:pt>
                <c:pt idx="1328">
                  <c:v>2134100</c:v>
                </c:pt>
                <c:pt idx="1329">
                  <c:v>4610100</c:v>
                </c:pt>
                <c:pt idx="1330">
                  <c:v>2197400</c:v>
                </c:pt>
                <c:pt idx="1331">
                  <c:v>2174700</c:v>
                </c:pt>
                <c:pt idx="1332">
                  <c:v>15871900</c:v>
                </c:pt>
                <c:pt idx="1333">
                  <c:v>6306500</c:v>
                </c:pt>
                <c:pt idx="1334">
                  <c:v>6283600</c:v>
                </c:pt>
                <c:pt idx="1335">
                  <c:v>7577300</c:v>
                </c:pt>
                <c:pt idx="1336">
                  <c:v>18138000</c:v>
                </c:pt>
                <c:pt idx="1337">
                  <c:v>13690200</c:v>
                </c:pt>
                <c:pt idx="1338">
                  <c:v>13525300</c:v>
                </c:pt>
                <c:pt idx="1339">
                  <c:v>13569700</c:v>
                </c:pt>
                <c:pt idx="1340">
                  <c:v>357314500</c:v>
                </c:pt>
                <c:pt idx="1341">
                  <c:v>352388100</c:v>
                </c:pt>
                <c:pt idx="1342">
                  <c:v>385246800</c:v>
                </c:pt>
                <c:pt idx="1343">
                  <c:v>380773300</c:v>
                </c:pt>
                <c:pt idx="1344">
                  <c:v>4200</c:v>
                </c:pt>
                <c:pt idx="1345">
                  <c:v>3400</c:v>
                </c:pt>
                <c:pt idx="1346">
                  <c:v>2400</c:v>
                </c:pt>
                <c:pt idx="1347">
                  <c:v>2800</c:v>
                </c:pt>
                <c:pt idx="1348">
                  <c:v>29800</c:v>
                </c:pt>
                <c:pt idx="1349">
                  <c:v>19800</c:v>
                </c:pt>
                <c:pt idx="1350">
                  <c:v>18800</c:v>
                </c:pt>
                <c:pt idx="1351">
                  <c:v>32200</c:v>
                </c:pt>
                <c:pt idx="1352">
                  <c:v>177000</c:v>
                </c:pt>
                <c:pt idx="1353">
                  <c:v>165600</c:v>
                </c:pt>
                <c:pt idx="1354">
                  <c:v>159000</c:v>
                </c:pt>
                <c:pt idx="1355">
                  <c:v>158600</c:v>
                </c:pt>
                <c:pt idx="1356">
                  <c:v>524700</c:v>
                </c:pt>
                <c:pt idx="1357">
                  <c:v>500000</c:v>
                </c:pt>
                <c:pt idx="1358">
                  <c:v>487300</c:v>
                </c:pt>
                <c:pt idx="1359">
                  <c:v>430700</c:v>
                </c:pt>
                <c:pt idx="1360">
                  <c:v>2929000</c:v>
                </c:pt>
                <c:pt idx="1361">
                  <c:v>1149000</c:v>
                </c:pt>
                <c:pt idx="1362">
                  <c:v>2495600</c:v>
                </c:pt>
                <c:pt idx="1363">
                  <c:v>1602000</c:v>
                </c:pt>
                <c:pt idx="1364">
                  <c:v>9442500</c:v>
                </c:pt>
                <c:pt idx="1365">
                  <c:v>5340100</c:v>
                </c:pt>
                <c:pt idx="1366">
                  <c:v>5270600</c:v>
                </c:pt>
                <c:pt idx="1367">
                  <c:v>4998900</c:v>
                </c:pt>
                <c:pt idx="1368">
                  <c:v>21556400</c:v>
                </c:pt>
                <c:pt idx="1369">
                  <c:v>30041500</c:v>
                </c:pt>
                <c:pt idx="1370">
                  <c:v>16288400</c:v>
                </c:pt>
                <c:pt idx="1371">
                  <c:v>19956300</c:v>
                </c:pt>
                <c:pt idx="1372">
                  <c:v>379148300</c:v>
                </c:pt>
                <c:pt idx="1373">
                  <c:v>375517500</c:v>
                </c:pt>
                <c:pt idx="1374">
                  <c:v>366004100</c:v>
                </c:pt>
                <c:pt idx="1375">
                  <c:v>365784300</c:v>
                </c:pt>
                <c:pt idx="1376">
                  <c:v>8900</c:v>
                </c:pt>
                <c:pt idx="1377">
                  <c:v>6300</c:v>
                </c:pt>
                <c:pt idx="1378">
                  <c:v>5700</c:v>
                </c:pt>
                <c:pt idx="1379">
                  <c:v>5700</c:v>
                </c:pt>
                <c:pt idx="1380">
                  <c:v>39600</c:v>
                </c:pt>
                <c:pt idx="1381">
                  <c:v>19200</c:v>
                </c:pt>
                <c:pt idx="1382">
                  <c:v>24700</c:v>
                </c:pt>
                <c:pt idx="1383">
                  <c:v>24400</c:v>
                </c:pt>
                <c:pt idx="1384">
                  <c:v>116900</c:v>
                </c:pt>
                <c:pt idx="1385">
                  <c:v>97000</c:v>
                </c:pt>
                <c:pt idx="1386">
                  <c:v>94400</c:v>
                </c:pt>
                <c:pt idx="1387">
                  <c:v>92500</c:v>
                </c:pt>
                <c:pt idx="1388">
                  <c:v>340900</c:v>
                </c:pt>
                <c:pt idx="1389">
                  <c:v>319100</c:v>
                </c:pt>
                <c:pt idx="1390">
                  <c:v>316000</c:v>
                </c:pt>
                <c:pt idx="1391">
                  <c:v>300900</c:v>
                </c:pt>
                <c:pt idx="1392">
                  <c:v>4711600</c:v>
                </c:pt>
                <c:pt idx="1393">
                  <c:v>4738600</c:v>
                </c:pt>
                <c:pt idx="1394">
                  <c:v>3392500</c:v>
                </c:pt>
                <c:pt idx="1395">
                  <c:v>1601400</c:v>
                </c:pt>
                <c:pt idx="1396">
                  <c:v>8603200</c:v>
                </c:pt>
                <c:pt idx="1397">
                  <c:v>11027400</c:v>
                </c:pt>
                <c:pt idx="1398">
                  <c:v>4382600</c:v>
                </c:pt>
                <c:pt idx="1399">
                  <c:v>3750000</c:v>
                </c:pt>
                <c:pt idx="1400">
                  <c:v>15680400</c:v>
                </c:pt>
                <c:pt idx="1401">
                  <c:v>24843500</c:v>
                </c:pt>
                <c:pt idx="1402">
                  <c:v>15229800</c:v>
                </c:pt>
                <c:pt idx="1403">
                  <c:v>15864900</c:v>
                </c:pt>
                <c:pt idx="1404">
                  <c:v>364903600</c:v>
                </c:pt>
                <c:pt idx="1405">
                  <c:v>370460700</c:v>
                </c:pt>
                <c:pt idx="1406">
                  <c:v>371434900</c:v>
                </c:pt>
                <c:pt idx="1407">
                  <c:v>376235600</c:v>
                </c:pt>
                <c:pt idx="1408">
                  <c:v>25100</c:v>
                </c:pt>
                <c:pt idx="1409">
                  <c:v>17700</c:v>
                </c:pt>
                <c:pt idx="1410">
                  <c:v>16800</c:v>
                </c:pt>
                <c:pt idx="1411">
                  <c:v>16700</c:v>
                </c:pt>
                <c:pt idx="1412">
                  <c:v>133500</c:v>
                </c:pt>
                <c:pt idx="1413">
                  <c:v>120000</c:v>
                </c:pt>
                <c:pt idx="1414">
                  <c:v>112200</c:v>
                </c:pt>
                <c:pt idx="1415">
                  <c:v>121600</c:v>
                </c:pt>
                <c:pt idx="1416">
                  <c:v>491500</c:v>
                </c:pt>
                <c:pt idx="1417">
                  <c:v>438800</c:v>
                </c:pt>
                <c:pt idx="1418">
                  <c:v>434000</c:v>
                </c:pt>
                <c:pt idx="1419">
                  <c:v>435300</c:v>
                </c:pt>
                <c:pt idx="1420">
                  <c:v>636500</c:v>
                </c:pt>
                <c:pt idx="1421">
                  <c:v>627200</c:v>
                </c:pt>
                <c:pt idx="1422">
                  <c:v>665500</c:v>
                </c:pt>
                <c:pt idx="1423">
                  <c:v>520100</c:v>
                </c:pt>
                <c:pt idx="1424">
                  <c:v>2669600</c:v>
                </c:pt>
                <c:pt idx="1425">
                  <c:v>2617800</c:v>
                </c:pt>
                <c:pt idx="1426">
                  <c:v>1205800</c:v>
                </c:pt>
                <c:pt idx="1427">
                  <c:v>988500</c:v>
                </c:pt>
                <c:pt idx="1428">
                  <c:v>8631400</c:v>
                </c:pt>
                <c:pt idx="1429">
                  <c:v>8483800</c:v>
                </c:pt>
                <c:pt idx="1430">
                  <c:v>6434200</c:v>
                </c:pt>
                <c:pt idx="1431">
                  <c:v>6543200</c:v>
                </c:pt>
                <c:pt idx="1432">
                  <c:v>27484900</c:v>
                </c:pt>
                <c:pt idx="1433">
                  <c:v>31566700</c:v>
                </c:pt>
                <c:pt idx="1434">
                  <c:v>18968500</c:v>
                </c:pt>
                <c:pt idx="1435">
                  <c:v>12658600</c:v>
                </c:pt>
                <c:pt idx="1436">
                  <c:v>335908600</c:v>
                </c:pt>
                <c:pt idx="1437">
                  <c:v>320713900</c:v>
                </c:pt>
                <c:pt idx="1438">
                  <c:v>318601900</c:v>
                </c:pt>
                <c:pt idx="1439">
                  <c:v>312741500</c:v>
                </c:pt>
                <c:pt idx="1440">
                  <c:v>42200</c:v>
                </c:pt>
                <c:pt idx="1441">
                  <c:v>39500</c:v>
                </c:pt>
                <c:pt idx="1442">
                  <c:v>38000</c:v>
                </c:pt>
                <c:pt idx="1443">
                  <c:v>38000</c:v>
                </c:pt>
                <c:pt idx="1444">
                  <c:v>215000</c:v>
                </c:pt>
                <c:pt idx="1445">
                  <c:v>260700</c:v>
                </c:pt>
                <c:pt idx="1446">
                  <c:v>256400</c:v>
                </c:pt>
                <c:pt idx="1447">
                  <c:v>197000</c:v>
                </c:pt>
                <c:pt idx="1448">
                  <c:v>907500</c:v>
                </c:pt>
                <c:pt idx="1449">
                  <c:v>462700</c:v>
                </c:pt>
                <c:pt idx="1450">
                  <c:v>751600</c:v>
                </c:pt>
                <c:pt idx="1451">
                  <c:v>548700</c:v>
                </c:pt>
                <c:pt idx="1452">
                  <c:v>820000</c:v>
                </c:pt>
                <c:pt idx="1453">
                  <c:v>784800</c:v>
                </c:pt>
                <c:pt idx="1454">
                  <c:v>863000</c:v>
                </c:pt>
                <c:pt idx="1455">
                  <c:v>789200</c:v>
                </c:pt>
                <c:pt idx="1456">
                  <c:v>5485200</c:v>
                </c:pt>
                <c:pt idx="1457">
                  <c:v>2765000</c:v>
                </c:pt>
                <c:pt idx="1458">
                  <c:v>4438100</c:v>
                </c:pt>
                <c:pt idx="1459">
                  <c:v>2329200</c:v>
                </c:pt>
                <c:pt idx="1460">
                  <c:v>17383600</c:v>
                </c:pt>
                <c:pt idx="1461">
                  <c:v>18366000</c:v>
                </c:pt>
                <c:pt idx="1462">
                  <c:v>7806400</c:v>
                </c:pt>
                <c:pt idx="1463">
                  <c:v>8456800</c:v>
                </c:pt>
                <c:pt idx="1464">
                  <c:v>22105500</c:v>
                </c:pt>
                <c:pt idx="1465">
                  <c:v>38774100</c:v>
                </c:pt>
                <c:pt idx="1466">
                  <c:v>23321400</c:v>
                </c:pt>
                <c:pt idx="1467">
                  <c:v>22804100</c:v>
                </c:pt>
                <c:pt idx="1468">
                  <c:v>620920800</c:v>
                </c:pt>
                <c:pt idx="1469">
                  <c:v>521003300</c:v>
                </c:pt>
                <c:pt idx="1470">
                  <c:v>539409800</c:v>
                </c:pt>
                <c:pt idx="1471">
                  <c:v>534275200</c:v>
                </c:pt>
                <c:pt idx="1472">
                  <c:v>221400</c:v>
                </c:pt>
                <c:pt idx="1473">
                  <c:v>200800</c:v>
                </c:pt>
                <c:pt idx="1474">
                  <c:v>194000</c:v>
                </c:pt>
                <c:pt idx="1475">
                  <c:v>147300</c:v>
                </c:pt>
                <c:pt idx="1476">
                  <c:v>139900</c:v>
                </c:pt>
                <c:pt idx="1477">
                  <c:v>120100</c:v>
                </c:pt>
                <c:pt idx="1478">
                  <c:v>118300</c:v>
                </c:pt>
                <c:pt idx="1479">
                  <c:v>91500</c:v>
                </c:pt>
                <c:pt idx="1480">
                  <c:v>363000</c:v>
                </c:pt>
                <c:pt idx="1481">
                  <c:v>335900</c:v>
                </c:pt>
                <c:pt idx="1482">
                  <c:v>333600</c:v>
                </c:pt>
                <c:pt idx="1483">
                  <c:v>264100</c:v>
                </c:pt>
                <c:pt idx="1484">
                  <c:v>2609900</c:v>
                </c:pt>
                <c:pt idx="1485">
                  <c:v>1823800</c:v>
                </c:pt>
                <c:pt idx="1486">
                  <c:v>2091200</c:v>
                </c:pt>
                <c:pt idx="1487">
                  <c:v>1378400</c:v>
                </c:pt>
                <c:pt idx="1488">
                  <c:v>4378800</c:v>
                </c:pt>
                <c:pt idx="1489">
                  <c:v>2184700</c:v>
                </c:pt>
                <c:pt idx="1490">
                  <c:v>3612100</c:v>
                </c:pt>
                <c:pt idx="1491">
                  <c:v>2236300</c:v>
                </c:pt>
                <c:pt idx="1492">
                  <c:v>13340500</c:v>
                </c:pt>
                <c:pt idx="1493">
                  <c:v>25385700</c:v>
                </c:pt>
                <c:pt idx="1494">
                  <c:v>10659100</c:v>
                </c:pt>
                <c:pt idx="1495">
                  <c:v>10620500</c:v>
                </c:pt>
                <c:pt idx="1496">
                  <c:v>27479000</c:v>
                </c:pt>
                <c:pt idx="1497">
                  <c:v>20844400</c:v>
                </c:pt>
                <c:pt idx="1498">
                  <c:v>20864800</c:v>
                </c:pt>
                <c:pt idx="1499">
                  <c:v>21181400</c:v>
                </c:pt>
                <c:pt idx="1500">
                  <c:v>479138800</c:v>
                </c:pt>
                <c:pt idx="1501">
                  <c:v>535960000</c:v>
                </c:pt>
                <c:pt idx="1502">
                  <c:v>506209200</c:v>
                </c:pt>
                <c:pt idx="1503">
                  <c:v>501658000</c:v>
                </c:pt>
                <c:pt idx="1504">
                  <c:v>13200</c:v>
                </c:pt>
                <c:pt idx="1505">
                  <c:v>11400</c:v>
                </c:pt>
                <c:pt idx="1506">
                  <c:v>10200</c:v>
                </c:pt>
                <c:pt idx="1507">
                  <c:v>7500</c:v>
                </c:pt>
                <c:pt idx="1508">
                  <c:v>58800</c:v>
                </c:pt>
                <c:pt idx="1509">
                  <c:v>44900</c:v>
                </c:pt>
                <c:pt idx="1510">
                  <c:v>43600</c:v>
                </c:pt>
                <c:pt idx="1511">
                  <c:v>43200</c:v>
                </c:pt>
                <c:pt idx="1512">
                  <c:v>285400</c:v>
                </c:pt>
                <c:pt idx="1513">
                  <c:v>268300</c:v>
                </c:pt>
                <c:pt idx="1514">
                  <c:v>248100</c:v>
                </c:pt>
                <c:pt idx="1515">
                  <c:v>259600</c:v>
                </c:pt>
                <c:pt idx="1516">
                  <c:v>295200</c:v>
                </c:pt>
                <c:pt idx="1517">
                  <c:v>215600</c:v>
                </c:pt>
                <c:pt idx="1518">
                  <c:v>267900</c:v>
                </c:pt>
                <c:pt idx="1519">
                  <c:v>268600</c:v>
                </c:pt>
                <c:pt idx="1520">
                  <c:v>2133300</c:v>
                </c:pt>
                <c:pt idx="1521">
                  <c:v>4253300</c:v>
                </c:pt>
                <c:pt idx="1522">
                  <c:v>2100800</c:v>
                </c:pt>
                <c:pt idx="1523">
                  <c:v>1677300</c:v>
                </c:pt>
                <c:pt idx="1524">
                  <c:v>24113400</c:v>
                </c:pt>
                <c:pt idx="1525">
                  <c:v>19212300</c:v>
                </c:pt>
                <c:pt idx="1526">
                  <c:v>8797700</c:v>
                </c:pt>
                <c:pt idx="1527">
                  <c:v>8883900</c:v>
                </c:pt>
                <c:pt idx="1528">
                  <c:v>23363300</c:v>
                </c:pt>
                <c:pt idx="1529">
                  <c:v>20257900</c:v>
                </c:pt>
                <c:pt idx="1530">
                  <c:v>18350700</c:v>
                </c:pt>
                <c:pt idx="1531">
                  <c:v>18941400</c:v>
                </c:pt>
                <c:pt idx="1532">
                  <c:v>496694800</c:v>
                </c:pt>
                <c:pt idx="1533">
                  <c:v>435508800</c:v>
                </c:pt>
                <c:pt idx="1534">
                  <c:v>435379000</c:v>
                </c:pt>
                <c:pt idx="1535">
                  <c:v>436550500</c:v>
                </c:pt>
                <c:pt idx="1536">
                  <c:v>101900</c:v>
                </c:pt>
                <c:pt idx="1537">
                  <c:v>115300</c:v>
                </c:pt>
                <c:pt idx="1538">
                  <c:v>113100</c:v>
                </c:pt>
                <c:pt idx="1539">
                  <c:v>104900</c:v>
                </c:pt>
                <c:pt idx="1540">
                  <c:v>95100</c:v>
                </c:pt>
                <c:pt idx="1541">
                  <c:v>78100</c:v>
                </c:pt>
                <c:pt idx="1542">
                  <c:v>76800</c:v>
                </c:pt>
                <c:pt idx="1543">
                  <c:v>84300</c:v>
                </c:pt>
                <c:pt idx="1544">
                  <c:v>107900</c:v>
                </c:pt>
                <c:pt idx="1545">
                  <c:v>89400</c:v>
                </c:pt>
                <c:pt idx="1546">
                  <c:v>87800</c:v>
                </c:pt>
                <c:pt idx="1547">
                  <c:v>87900</c:v>
                </c:pt>
                <c:pt idx="1548">
                  <c:v>395000</c:v>
                </c:pt>
                <c:pt idx="1549">
                  <c:v>366600</c:v>
                </c:pt>
                <c:pt idx="1550">
                  <c:v>374600</c:v>
                </c:pt>
                <c:pt idx="1551">
                  <c:v>343700</c:v>
                </c:pt>
                <c:pt idx="1552">
                  <c:v>3394900</c:v>
                </c:pt>
                <c:pt idx="1553">
                  <c:v>3470000</c:v>
                </c:pt>
                <c:pt idx="1554">
                  <c:v>5328800</c:v>
                </c:pt>
                <c:pt idx="1555">
                  <c:v>3352400</c:v>
                </c:pt>
                <c:pt idx="1556">
                  <c:v>13767600</c:v>
                </c:pt>
                <c:pt idx="1557">
                  <c:v>14271400</c:v>
                </c:pt>
                <c:pt idx="1558">
                  <c:v>19509200</c:v>
                </c:pt>
                <c:pt idx="1559">
                  <c:v>14994900</c:v>
                </c:pt>
                <c:pt idx="1560">
                  <c:v>30920000</c:v>
                </c:pt>
                <c:pt idx="1561">
                  <c:v>53071200</c:v>
                </c:pt>
                <c:pt idx="1562">
                  <c:v>25580600</c:v>
                </c:pt>
                <c:pt idx="1563">
                  <c:v>27883600</c:v>
                </c:pt>
                <c:pt idx="1564">
                  <c:v>482855900</c:v>
                </c:pt>
                <c:pt idx="1565">
                  <c:v>448381400</c:v>
                </c:pt>
                <c:pt idx="1566">
                  <c:v>455674100</c:v>
                </c:pt>
                <c:pt idx="1567">
                  <c:v>451500600</c:v>
                </c:pt>
                <c:pt idx="1568">
                  <c:v>27300</c:v>
                </c:pt>
                <c:pt idx="1569">
                  <c:v>25700</c:v>
                </c:pt>
                <c:pt idx="1570">
                  <c:v>24800</c:v>
                </c:pt>
                <c:pt idx="1571">
                  <c:v>18400</c:v>
                </c:pt>
                <c:pt idx="1572">
                  <c:v>228600</c:v>
                </c:pt>
                <c:pt idx="1573">
                  <c:v>285300</c:v>
                </c:pt>
                <c:pt idx="1574">
                  <c:v>277200</c:v>
                </c:pt>
                <c:pt idx="1575">
                  <c:v>231500</c:v>
                </c:pt>
                <c:pt idx="1576">
                  <c:v>381800</c:v>
                </c:pt>
                <c:pt idx="1577">
                  <c:v>479300</c:v>
                </c:pt>
                <c:pt idx="1578">
                  <c:v>478600</c:v>
                </c:pt>
                <c:pt idx="1579">
                  <c:v>488100</c:v>
                </c:pt>
                <c:pt idx="1580">
                  <c:v>1023500</c:v>
                </c:pt>
                <c:pt idx="1581">
                  <c:v>989800</c:v>
                </c:pt>
                <c:pt idx="1582">
                  <c:v>986800</c:v>
                </c:pt>
                <c:pt idx="1583">
                  <c:v>907300</c:v>
                </c:pt>
                <c:pt idx="1584">
                  <c:v>2661900</c:v>
                </c:pt>
                <c:pt idx="1585">
                  <c:v>2533500</c:v>
                </c:pt>
                <c:pt idx="1586">
                  <c:v>3973600</c:v>
                </c:pt>
                <c:pt idx="1587">
                  <c:v>2408700</c:v>
                </c:pt>
                <c:pt idx="1588">
                  <c:v>20235900</c:v>
                </c:pt>
                <c:pt idx="1589">
                  <c:v>8578800</c:v>
                </c:pt>
                <c:pt idx="1590">
                  <c:v>8353500</c:v>
                </c:pt>
                <c:pt idx="1591">
                  <c:v>8716200</c:v>
                </c:pt>
                <c:pt idx="1592">
                  <c:v>19576700</c:v>
                </c:pt>
                <c:pt idx="1593">
                  <c:v>32347800</c:v>
                </c:pt>
                <c:pt idx="1594">
                  <c:v>25054600</c:v>
                </c:pt>
                <c:pt idx="1595">
                  <c:v>18379400</c:v>
                </c:pt>
                <c:pt idx="1596">
                  <c:v>571777800</c:v>
                </c:pt>
                <c:pt idx="1597">
                  <c:v>555651400</c:v>
                </c:pt>
                <c:pt idx="1598">
                  <c:v>599901900</c:v>
                </c:pt>
                <c:pt idx="1599">
                  <c:v>597523100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471920"/>
        <c:axId val="45028158"/>
      </c:lineChart>
      <c:catAx>
        <c:axId val="514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028158"/>
        <c:crosses val="autoZero"/>
        <c:auto val="1"/>
        <c:lblAlgn val="ctr"/>
        <c:lblOffset val="100"/>
      </c:catAx>
      <c:valAx>
        <c:axId val="450281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4719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85667052405"/>
          <c:y val="0.0389760369550573"/>
          <c:w val="0.851545710034717"/>
          <c:h val="0.811952651332884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'mean.csv'!$A$1602:$A$3201</c:f>
              <c:strCache>
                <c:ptCount val="1600"/>
                <c:pt idx="0">
                  <c:v>benchmarks/set_50_sites_1.csuf(1)</c:v>
                </c:pt>
                <c:pt idx="1">
                  <c:v>benchmarks/set_50_sites_1.csuf(10)</c:v>
                </c:pt>
                <c:pt idx="2">
                  <c:v>benchmarks/set_50_sites_1.csuf(100)</c:v>
                </c:pt>
                <c:pt idx="3">
                  <c:v>benchmarks/set_50_sites_1.csuf(1000)</c:v>
                </c:pt>
                <c:pt idx="4">
                  <c:v>benchmarks/set_50_sites_2.csuf(1)</c:v>
                </c:pt>
                <c:pt idx="5">
                  <c:v>benchmarks/set_50_sites_2.csuf(10)</c:v>
                </c:pt>
                <c:pt idx="6">
                  <c:v>benchmarks/set_50_sites_2.csuf(100)</c:v>
                </c:pt>
                <c:pt idx="7">
                  <c:v>benchmarks/set_50_sites_2.csuf(1000)</c:v>
                </c:pt>
                <c:pt idx="8">
                  <c:v>benchmarks/set_50_sites_3.csuf(1)</c:v>
                </c:pt>
                <c:pt idx="9">
                  <c:v>benchmarks/set_50_sites_3.csuf(10)</c:v>
                </c:pt>
                <c:pt idx="10">
                  <c:v>benchmarks/set_50_sites_3.csuf(100)</c:v>
                </c:pt>
                <c:pt idx="11">
                  <c:v>benchmarks/set_50_sites_3.csuf(1000)</c:v>
                </c:pt>
                <c:pt idx="12">
                  <c:v>benchmarks/set_50_sites_5.csuf(1)</c:v>
                </c:pt>
                <c:pt idx="13">
                  <c:v>benchmarks/set_50_sites_5.csuf(10)</c:v>
                </c:pt>
                <c:pt idx="14">
                  <c:v>benchmarks/set_50_sites_5.csuf(100)</c:v>
                </c:pt>
                <c:pt idx="15">
                  <c:v>benchmarks/set_50_sites_5.csuf(1000)</c:v>
                </c:pt>
                <c:pt idx="16">
                  <c:v>benchmarks/set_50_sites_10.csuf(1)</c:v>
                </c:pt>
                <c:pt idx="17">
                  <c:v>benchmarks/set_50_sites_10.csuf(10)</c:v>
                </c:pt>
                <c:pt idx="18">
                  <c:v>benchmarks/set_50_sites_10.csuf(100)</c:v>
                </c:pt>
                <c:pt idx="19">
                  <c:v>benchmarks/set_50_sites_10.csuf(1000)</c:v>
                </c:pt>
                <c:pt idx="20">
                  <c:v>benchmarks/set_50_sites_20.csuf(1)</c:v>
                </c:pt>
                <c:pt idx="21">
                  <c:v>benchmarks/set_50_sites_20.csuf(10)</c:v>
                </c:pt>
                <c:pt idx="22">
                  <c:v>benchmarks/set_50_sites_20.csuf(100)</c:v>
                </c:pt>
                <c:pt idx="23">
                  <c:v>benchmarks/set_50_sites_20.csuf(1000)</c:v>
                </c:pt>
                <c:pt idx="24">
                  <c:v>benchmarks/set_50_sites_30.csuf(1)</c:v>
                </c:pt>
                <c:pt idx="25">
                  <c:v>benchmarks/set_50_sites_30.csuf(10)</c:v>
                </c:pt>
                <c:pt idx="26">
                  <c:v>benchmarks/set_50_sites_30.csuf(100)</c:v>
                </c:pt>
                <c:pt idx="27">
                  <c:v>benchmarks/set_50_sites_30.csuf(1000)</c:v>
                </c:pt>
                <c:pt idx="28">
                  <c:v>benchmarks/set_50_sites_100.csuf(1)</c:v>
                </c:pt>
                <c:pt idx="29">
                  <c:v>benchmarks/set_50_sites_100.csuf(10)</c:v>
                </c:pt>
                <c:pt idx="30">
                  <c:v>benchmarks/set_50_sites_100.csuf(100)</c:v>
                </c:pt>
                <c:pt idx="31">
                  <c:v>benchmarks/set_50_sites_100.csuf(1000)</c:v>
                </c:pt>
                <c:pt idx="32">
                  <c:v>benchmarks/set_51_sites_1.csuf(1)</c:v>
                </c:pt>
                <c:pt idx="33">
                  <c:v>benchmarks/set_51_sites_1.csuf(10)</c:v>
                </c:pt>
                <c:pt idx="34">
                  <c:v>benchmarks/set_51_sites_1.csuf(100)</c:v>
                </c:pt>
                <c:pt idx="35">
                  <c:v>benchmarks/set_51_sites_1.csuf(1000)</c:v>
                </c:pt>
                <c:pt idx="36">
                  <c:v>benchmarks/set_51_sites_2.csuf(1)</c:v>
                </c:pt>
                <c:pt idx="37">
                  <c:v>benchmarks/set_51_sites_2.csuf(10)</c:v>
                </c:pt>
                <c:pt idx="38">
                  <c:v>benchmarks/set_51_sites_2.csuf(100)</c:v>
                </c:pt>
                <c:pt idx="39">
                  <c:v>benchmarks/set_51_sites_2.csuf(1000)</c:v>
                </c:pt>
                <c:pt idx="40">
                  <c:v>benchmarks/set_51_sites_3.csuf(1)</c:v>
                </c:pt>
                <c:pt idx="41">
                  <c:v>benchmarks/set_51_sites_3.csuf(10)</c:v>
                </c:pt>
                <c:pt idx="42">
                  <c:v>benchmarks/set_51_sites_3.csuf(100)</c:v>
                </c:pt>
                <c:pt idx="43">
                  <c:v>benchmarks/set_51_sites_3.csuf(1000)</c:v>
                </c:pt>
                <c:pt idx="44">
                  <c:v>benchmarks/set_51_sites_5.csuf(1)</c:v>
                </c:pt>
                <c:pt idx="45">
                  <c:v>benchmarks/set_51_sites_5.csuf(10)</c:v>
                </c:pt>
                <c:pt idx="46">
                  <c:v>benchmarks/set_51_sites_5.csuf(100)</c:v>
                </c:pt>
                <c:pt idx="47">
                  <c:v>benchmarks/set_51_sites_5.csuf(1000)</c:v>
                </c:pt>
                <c:pt idx="48">
                  <c:v>benchmarks/set_51_sites_10.csuf(1)</c:v>
                </c:pt>
                <c:pt idx="49">
                  <c:v>benchmarks/set_51_sites_10.csuf(10)</c:v>
                </c:pt>
                <c:pt idx="50">
                  <c:v>benchmarks/set_51_sites_10.csuf(100)</c:v>
                </c:pt>
                <c:pt idx="51">
                  <c:v>benchmarks/set_51_sites_10.csuf(1000)</c:v>
                </c:pt>
                <c:pt idx="52">
                  <c:v>benchmarks/set_51_sites_20.csuf(1)</c:v>
                </c:pt>
                <c:pt idx="53">
                  <c:v>benchmarks/set_51_sites_20.csuf(10)</c:v>
                </c:pt>
                <c:pt idx="54">
                  <c:v>benchmarks/set_51_sites_20.csuf(100)</c:v>
                </c:pt>
                <c:pt idx="55">
                  <c:v>benchmarks/set_51_sites_20.csuf(1000)</c:v>
                </c:pt>
                <c:pt idx="56">
                  <c:v>benchmarks/set_51_sites_30.csuf(1)</c:v>
                </c:pt>
                <c:pt idx="57">
                  <c:v>benchmarks/set_51_sites_30.csuf(10)</c:v>
                </c:pt>
                <c:pt idx="58">
                  <c:v>benchmarks/set_51_sites_30.csuf(100)</c:v>
                </c:pt>
                <c:pt idx="59">
                  <c:v>benchmarks/set_51_sites_30.csuf(1000)</c:v>
                </c:pt>
                <c:pt idx="60">
                  <c:v>benchmarks/set_51_sites_100.csuf(1)</c:v>
                </c:pt>
                <c:pt idx="61">
                  <c:v>benchmarks/set_51_sites_100.csuf(10)</c:v>
                </c:pt>
                <c:pt idx="62">
                  <c:v>benchmarks/set_51_sites_100.csuf(100)</c:v>
                </c:pt>
                <c:pt idx="63">
                  <c:v>benchmarks/set_51_sites_100.csuf(1000)</c:v>
                </c:pt>
                <c:pt idx="64">
                  <c:v>benchmarks/set_52_sites_1.csuf(1)</c:v>
                </c:pt>
                <c:pt idx="65">
                  <c:v>benchmarks/set_52_sites_1.csuf(10)</c:v>
                </c:pt>
                <c:pt idx="66">
                  <c:v>benchmarks/set_52_sites_1.csuf(100)</c:v>
                </c:pt>
                <c:pt idx="67">
                  <c:v>benchmarks/set_52_sites_1.csuf(1000)</c:v>
                </c:pt>
                <c:pt idx="68">
                  <c:v>benchmarks/set_52_sites_2.csuf(1)</c:v>
                </c:pt>
                <c:pt idx="69">
                  <c:v>benchmarks/set_52_sites_2.csuf(10)</c:v>
                </c:pt>
                <c:pt idx="70">
                  <c:v>benchmarks/set_52_sites_2.csuf(100)</c:v>
                </c:pt>
                <c:pt idx="71">
                  <c:v>benchmarks/set_52_sites_2.csuf(1000)</c:v>
                </c:pt>
                <c:pt idx="72">
                  <c:v>benchmarks/set_52_sites_3.csuf(1)</c:v>
                </c:pt>
                <c:pt idx="73">
                  <c:v>benchmarks/set_52_sites_3.csuf(10)</c:v>
                </c:pt>
                <c:pt idx="74">
                  <c:v>benchmarks/set_52_sites_3.csuf(100)</c:v>
                </c:pt>
                <c:pt idx="75">
                  <c:v>benchmarks/set_52_sites_3.csuf(1000)</c:v>
                </c:pt>
                <c:pt idx="76">
                  <c:v>benchmarks/set_52_sites_5.csuf(1)</c:v>
                </c:pt>
                <c:pt idx="77">
                  <c:v>benchmarks/set_52_sites_5.csuf(10)</c:v>
                </c:pt>
                <c:pt idx="78">
                  <c:v>benchmarks/set_52_sites_5.csuf(100)</c:v>
                </c:pt>
                <c:pt idx="79">
                  <c:v>benchmarks/set_52_sites_5.csuf(1000)</c:v>
                </c:pt>
                <c:pt idx="80">
                  <c:v>benchmarks/set_52_sites_10.csuf(1)</c:v>
                </c:pt>
                <c:pt idx="81">
                  <c:v>benchmarks/set_52_sites_10.csuf(10)</c:v>
                </c:pt>
                <c:pt idx="82">
                  <c:v>benchmarks/set_52_sites_10.csuf(100)</c:v>
                </c:pt>
                <c:pt idx="83">
                  <c:v>benchmarks/set_52_sites_10.csuf(1000)</c:v>
                </c:pt>
                <c:pt idx="84">
                  <c:v>benchmarks/set_52_sites_20.csuf(1)</c:v>
                </c:pt>
                <c:pt idx="85">
                  <c:v>benchmarks/set_52_sites_20.csuf(10)</c:v>
                </c:pt>
                <c:pt idx="86">
                  <c:v>benchmarks/set_52_sites_20.csuf(100)</c:v>
                </c:pt>
                <c:pt idx="87">
                  <c:v>benchmarks/set_52_sites_20.csuf(1000)</c:v>
                </c:pt>
                <c:pt idx="88">
                  <c:v>benchmarks/set_52_sites_30.csuf(1)</c:v>
                </c:pt>
                <c:pt idx="89">
                  <c:v>benchmarks/set_52_sites_30.csuf(10)</c:v>
                </c:pt>
                <c:pt idx="90">
                  <c:v>benchmarks/set_52_sites_30.csuf(100)</c:v>
                </c:pt>
                <c:pt idx="91">
                  <c:v>benchmarks/set_52_sites_30.csuf(1000)</c:v>
                </c:pt>
                <c:pt idx="92">
                  <c:v>benchmarks/set_52_sites_100.csuf(1)</c:v>
                </c:pt>
                <c:pt idx="93">
                  <c:v>benchmarks/set_52_sites_100.csuf(10)</c:v>
                </c:pt>
                <c:pt idx="94">
                  <c:v>benchmarks/set_52_sites_100.csuf(100)</c:v>
                </c:pt>
                <c:pt idx="95">
                  <c:v>benchmarks/set_52_sites_100.csuf(1000)</c:v>
                </c:pt>
                <c:pt idx="96">
                  <c:v>benchmarks/set_53_sites_1.csuf(1)</c:v>
                </c:pt>
                <c:pt idx="97">
                  <c:v>benchmarks/set_53_sites_1.csuf(10)</c:v>
                </c:pt>
                <c:pt idx="98">
                  <c:v>benchmarks/set_53_sites_1.csuf(100)</c:v>
                </c:pt>
                <c:pt idx="99">
                  <c:v>benchmarks/set_53_sites_1.csuf(1000)</c:v>
                </c:pt>
                <c:pt idx="100">
                  <c:v>benchmarks/set_53_sites_2.csuf(1)</c:v>
                </c:pt>
                <c:pt idx="101">
                  <c:v>benchmarks/set_53_sites_2.csuf(10)</c:v>
                </c:pt>
                <c:pt idx="102">
                  <c:v>benchmarks/set_53_sites_2.csuf(100)</c:v>
                </c:pt>
                <c:pt idx="103">
                  <c:v>benchmarks/set_53_sites_2.csuf(1000)</c:v>
                </c:pt>
                <c:pt idx="104">
                  <c:v>benchmarks/set_53_sites_3.csuf(1)</c:v>
                </c:pt>
                <c:pt idx="105">
                  <c:v>benchmarks/set_53_sites_3.csuf(10)</c:v>
                </c:pt>
                <c:pt idx="106">
                  <c:v>benchmarks/set_53_sites_3.csuf(100)</c:v>
                </c:pt>
                <c:pt idx="107">
                  <c:v>benchmarks/set_53_sites_3.csuf(1000)</c:v>
                </c:pt>
                <c:pt idx="108">
                  <c:v>benchmarks/set_53_sites_5.csuf(1)</c:v>
                </c:pt>
                <c:pt idx="109">
                  <c:v>benchmarks/set_53_sites_5.csuf(10)</c:v>
                </c:pt>
                <c:pt idx="110">
                  <c:v>benchmarks/set_53_sites_5.csuf(100)</c:v>
                </c:pt>
                <c:pt idx="111">
                  <c:v>benchmarks/set_53_sites_5.csuf(1000)</c:v>
                </c:pt>
                <c:pt idx="112">
                  <c:v>benchmarks/set_53_sites_10.csuf(1)</c:v>
                </c:pt>
                <c:pt idx="113">
                  <c:v>benchmarks/set_53_sites_10.csuf(10)</c:v>
                </c:pt>
                <c:pt idx="114">
                  <c:v>benchmarks/set_53_sites_10.csuf(100)</c:v>
                </c:pt>
                <c:pt idx="115">
                  <c:v>benchmarks/set_53_sites_10.csuf(1000)</c:v>
                </c:pt>
                <c:pt idx="116">
                  <c:v>benchmarks/set_53_sites_20.csuf(1)</c:v>
                </c:pt>
                <c:pt idx="117">
                  <c:v>benchmarks/set_53_sites_20.csuf(10)</c:v>
                </c:pt>
                <c:pt idx="118">
                  <c:v>benchmarks/set_53_sites_20.csuf(100)</c:v>
                </c:pt>
                <c:pt idx="119">
                  <c:v>benchmarks/set_53_sites_20.csuf(1000)</c:v>
                </c:pt>
                <c:pt idx="120">
                  <c:v>benchmarks/set_53_sites_30.csuf(1)</c:v>
                </c:pt>
                <c:pt idx="121">
                  <c:v>benchmarks/set_53_sites_30.csuf(10)</c:v>
                </c:pt>
                <c:pt idx="122">
                  <c:v>benchmarks/set_53_sites_30.csuf(100)</c:v>
                </c:pt>
                <c:pt idx="123">
                  <c:v>benchmarks/set_53_sites_30.csuf(1000)</c:v>
                </c:pt>
                <c:pt idx="124">
                  <c:v>benchmarks/set_53_sites_100.csuf(1)</c:v>
                </c:pt>
                <c:pt idx="125">
                  <c:v>benchmarks/set_53_sites_100.csuf(10)</c:v>
                </c:pt>
                <c:pt idx="126">
                  <c:v>benchmarks/set_53_sites_100.csuf(100)</c:v>
                </c:pt>
                <c:pt idx="127">
                  <c:v>benchmarks/set_53_sites_100.csuf(1000)</c:v>
                </c:pt>
                <c:pt idx="128">
                  <c:v>benchmarks/set_54_sites_1.csuf(1)</c:v>
                </c:pt>
                <c:pt idx="129">
                  <c:v>benchmarks/set_54_sites_1.csuf(10)</c:v>
                </c:pt>
                <c:pt idx="130">
                  <c:v>benchmarks/set_54_sites_1.csuf(100)</c:v>
                </c:pt>
                <c:pt idx="131">
                  <c:v>benchmarks/set_54_sites_1.csuf(1000)</c:v>
                </c:pt>
                <c:pt idx="132">
                  <c:v>benchmarks/set_54_sites_2.csuf(1)</c:v>
                </c:pt>
                <c:pt idx="133">
                  <c:v>benchmarks/set_54_sites_2.csuf(10)</c:v>
                </c:pt>
                <c:pt idx="134">
                  <c:v>benchmarks/set_54_sites_2.csuf(100)</c:v>
                </c:pt>
                <c:pt idx="135">
                  <c:v>benchmarks/set_54_sites_2.csuf(1000)</c:v>
                </c:pt>
                <c:pt idx="136">
                  <c:v>benchmarks/set_54_sites_3.csuf(1)</c:v>
                </c:pt>
                <c:pt idx="137">
                  <c:v>benchmarks/set_54_sites_3.csuf(10)</c:v>
                </c:pt>
                <c:pt idx="138">
                  <c:v>benchmarks/set_54_sites_3.csuf(100)</c:v>
                </c:pt>
                <c:pt idx="139">
                  <c:v>benchmarks/set_54_sites_3.csuf(1000)</c:v>
                </c:pt>
                <c:pt idx="140">
                  <c:v>benchmarks/set_54_sites_5.csuf(1)</c:v>
                </c:pt>
                <c:pt idx="141">
                  <c:v>benchmarks/set_54_sites_5.csuf(10)</c:v>
                </c:pt>
                <c:pt idx="142">
                  <c:v>benchmarks/set_54_sites_5.csuf(100)</c:v>
                </c:pt>
                <c:pt idx="143">
                  <c:v>benchmarks/set_54_sites_5.csuf(1000)</c:v>
                </c:pt>
                <c:pt idx="144">
                  <c:v>benchmarks/set_54_sites_10.csuf(1)</c:v>
                </c:pt>
                <c:pt idx="145">
                  <c:v>benchmarks/set_54_sites_10.csuf(10)</c:v>
                </c:pt>
                <c:pt idx="146">
                  <c:v>benchmarks/set_54_sites_10.csuf(100)</c:v>
                </c:pt>
                <c:pt idx="147">
                  <c:v>benchmarks/set_54_sites_10.csuf(1000)</c:v>
                </c:pt>
                <c:pt idx="148">
                  <c:v>benchmarks/set_54_sites_20.csuf(1)</c:v>
                </c:pt>
                <c:pt idx="149">
                  <c:v>benchmarks/set_54_sites_20.csuf(10)</c:v>
                </c:pt>
                <c:pt idx="150">
                  <c:v>benchmarks/set_54_sites_20.csuf(100)</c:v>
                </c:pt>
                <c:pt idx="151">
                  <c:v>benchmarks/set_54_sites_20.csuf(1000)</c:v>
                </c:pt>
                <c:pt idx="152">
                  <c:v>benchmarks/set_54_sites_30.csuf(1)</c:v>
                </c:pt>
                <c:pt idx="153">
                  <c:v>benchmarks/set_54_sites_30.csuf(10)</c:v>
                </c:pt>
                <c:pt idx="154">
                  <c:v>benchmarks/set_54_sites_30.csuf(100)</c:v>
                </c:pt>
                <c:pt idx="155">
                  <c:v>benchmarks/set_54_sites_30.csuf(1000)</c:v>
                </c:pt>
                <c:pt idx="156">
                  <c:v>benchmarks/set_54_sites_100.csuf(1)</c:v>
                </c:pt>
                <c:pt idx="157">
                  <c:v>benchmarks/set_54_sites_100.csuf(10)</c:v>
                </c:pt>
                <c:pt idx="158">
                  <c:v>benchmarks/set_54_sites_100.csuf(100)</c:v>
                </c:pt>
                <c:pt idx="159">
                  <c:v>benchmarks/set_54_sites_100.csuf(1000)</c:v>
                </c:pt>
                <c:pt idx="160">
                  <c:v>benchmarks/set_55_sites_1.csuf(1)</c:v>
                </c:pt>
                <c:pt idx="161">
                  <c:v>benchmarks/set_55_sites_1.csuf(10)</c:v>
                </c:pt>
                <c:pt idx="162">
                  <c:v>benchmarks/set_55_sites_1.csuf(100)</c:v>
                </c:pt>
                <c:pt idx="163">
                  <c:v>benchmarks/set_55_sites_1.csuf(1000)</c:v>
                </c:pt>
                <c:pt idx="164">
                  <c:v>benchmarks/set_55_sites_2.csuf(1)</c:v>
                </c:pt>
                <c:pt idx="165">
                  <c:v>benchmarks/set_55_sites_2.csuf(10)</c:v>
                </c:pt>
                <c:pt idx="166">
                  <c:v>benchmarks/set_55_sites_2.csuf(100)</c:v>
                </c:pt>
                <c:pt idx="167">
                  <c:v>benchmarks/set_55_sites_2.csuf(1000)</c:v>
                </c:pt>
                <c:pt idx="168">
                  <c:v>benchmarks/set_55_sites_3.csuf(1)</c:v>
                </c:pt>
                <c:pt idx="169">
                  <c:v>benchmarks/set_55_sites_3.csuf(10)</c:v>
                </c:pt>
                <c:pt idx="170">
                  <c:v>benchmarks/set_55_sites_3.csuf(100)</c:v>
                </c:pt>
                <c:pt idx="171">
                  <c:v>benchmarks/set_55_sites_3.csuf(1000)</c:v>
                </c:pt>
                <c:pt idx="172">
                  <c:v>benchmarks/set_55_sites_5.csuf(1)</c:v>
                </c:pt>
                <c:pt idx="173">
                  <c:v>benchmarks/set_55_sites_5.csuf(10)</c:v>
                </c:pt>
                <c:pt idx="174">
                  <c:v>benchmarks/set_55_sites_5.csuf(100)</c:v>
                </c:pt>
                <c:pt idx="175">
                  <c:v>benchmarks/set_55_sites_5.csuf(1000)</c:v>
                </c:pt>
                <c:pt idx="176">
                  <c:v>benchmarks/set_55_sites_10.csuf(1)</c:v>
                </c:pt>
                <c:pt idx="177">
                  <c:v>benchmarks/set_55_sites_10.csuf(10)</c:v>
                </c:pt>
                <c:pt idx="178">
                  <c:v>benchmarks/set_55_sites_10.csuf(100)</c:v>
                </c:pt>
                <c:pt idx="179">
                  <c:v>benchmarks/set_55_sites_10.csuf(1000)</c:v>
                </c:pt>
                <c:pt idx="180">
                  <c:v>benchmarks/set_55_sites_20.csuf(1)</c:v>
                </c:pt>
                <c:pt idx="181">
                  <c:v>benchmarks/set_55_sites_20.csuf(10)</c:v>
                </c:pt>
                <c:pt idx="182">
                  <c:v>benchmarks/set_55_sites_20.csuf(100)</c:v>
                </c:pt>
                <c:pt idx="183">
                  <c:v>benchmarks/set_55_sites_20.csuf(1000)</c:v>
                </c:pt>
                <c:pt idx="184">
                  <c:v>benchmarks/set_55_sites_30.csuf(1)</c:v>
                </c:pt>
                <c:pt idx="185">
                  <c:v>benchmarks/set_55_sites_30.csuf(10)</c:v>
                </c:pt>
                <c:pt idx="186">
                  <c:v>benchmarks/set_55_sites_30.csuf(100)</c:v>
                </c:pt>
                <c:pt idx="187">
                  <c:v>benchmarks/set_55_sites_30.csuf(1000)</c:v>
                </c:pt>
                <c:pt idx="188">
                  <c:v>benchmarks/set_55_sites_100.csuf(1)</c:v>
                </c:pt>
                <c:pt idx="189">
                  <c:v>benchmarks/set_55_sites_100.csuf(10)</c:v>
                </c:pt>
                <c:pt idx="190">
                  <c:v>benchmarks/set_55_sites_100.csuf(100)</c:v>
                </c:pt>
                <c:pt idx="191">
                  <c:v>benchmarks/set_55_sites_100.csuf(1000)</c:v>
                </c:pt>
                <c:pt idx="192">
                  <c:v>benchmarks/set_56_sites_1.csuf(1)</c:v>
                </c:pt>
                <c:pt idx="193">
                  <c:v>benchmarks/set_56_sites_1.csuf(10)</c:v>
                </c:pt>
                <c:pt idx="194">
                  <c:v>benchmarks/set_56_sites_1.csuf(100)</c:v>
                </c:pt>
                <c:pt idx="195">
                  <c:v>benchmarks/set_56_sites_1.csuf(1000)</c:v>
                </c:pt>
                <c:pt idx="196">
                  <c:v>benchmarks/set_56_sites_2.csuf(1)</c:v>
                </c:pt>
                <c:pt idx="197">
                  <c:v>benchmarks/set_56_sites_2.csuf(10)</c:v>
                </c:pt>
                <c:pt idx="198">
                  <c:v>benchmarks/set_56_sites_2.csuf(100)</c:v>
                </c:pt>
                <c:pt idx="199">
                  <c:v>benchmarks/set_56_sites_2.csuf(1000)</c:v>
                </c:pt>
                <c:pt idx="200">
                  <c:v>benchmarks/set_56_sites_3.csuf(1)</c:v>
                </c:pt>
                <c:pt idx="201">
                  <c:v>benchmarks/set_56_sites_3.csuf(10)</c:v>
                </c:pt>
                <c:pt idx="202">
                  <c:v>benchmarks/set_56_sites_3.csuf(100)</c:v>
                </c:pt>
                <c:pt idx="203">
                  <c:v>benchmarks/set_56_sites_3.csuf(1000)</c:v>
                </c:pt>
                <c:pt idx="204">
                  <c:v>benchmarks/set_56_sites_5.csuf(1)</c:v>
                </c:pt>
                <c:pt idx="205">
                  <c:v>benchmarks/set_56_sites_5.csuf(10)</c:v>
                </c:pt>
                <c:pt idx="206">
                  <c:v>benchmarks/set_56_sites_5.csuf(100)</c:v>
                </c:pt>
                <c:pt idx="207">
                  <c:v>benchmarks/set_56_sites_5.csuf(1000)</c:v>
                </c:pt>
                <c:pt idx="208">
                  <c:v>benchmarks/set_56_sites_10.csuf(1)</c:v>
                </c:pt>
                <c:pt idx="209">
                  <c:v>benchmarks/set_56_sites_10.csuf(10)</c:v>
                </c:pt>
                <c:pt idx="210">
                  <c:v>benchmarks/set_56_sites_10.csuf(100)</c:v>
                </c:pt>
                <c:pt idx="211">
                  <c:v>benchmarks/set_56_sites_10.csuf(1000)</c:v>
                </c:pt>
                <c:pt idx="212">
                  <c:v>benchmarks/set_56_sites_20.csuf(1)</c:v>
                </c:pt>
                <c:pt idx="213">
                  <c:v>benchmarks/set_56_sites_20.csuf(10)</c:v>
                </c:pt>
                <c:pt idx="214">
                  <c:v>benchmarks/set_56_sites_20.csuf(100)</c:v>
                </c:pt>
                <c:pt idx="215">
                  <c:v>benchmarks/set_56_sites_20.csuf(1000)</c:v>
                </c:pt>
                <c:pt idx="216">
                  <c:v>benchmarks/set_56_sites_30.csuf(1)</c:v>
                </c:pt>
                <c:pt idx="217">
                  <c:v>benchmarks/set_56_sites_30.csuf(10)</c:v>
                </c:pt>
                <c:pt idx="218">
                  <c:v>benchmarks/set_56_sites_30.csuf(100)</c:v>
                </c:pt>
                <c:pt idx="219">
                  <c:v>benchmarks/set_56_sites_30.csuf(1000)</c:v>
                </c:pt>
                <c:pt idx="220">
                  <c:v>benchmarks/set_56_sites_100.csuf(1)</c:v>
                </c:pt>
                <c:pt idx="221">
                  <c:v>benchmarks/set_56_sites_100.csuf(10)</c:v>
                </c:pt>
                <c:pt idx="222">
                  <c:v>benchmarks/set_56_sites_100.csuf(100)</c:v>
                </c:pt>
                <c:pt idx="223">
                  <c:v>benchmarks/set_56_sites_100.csuf(1000)</c:v>
                </c:pt>
                <c:pt idx="224">
                  <c:v>benchmarks/set_57_sites_1.csuf(1)</c:v>
                </c:pt>
                <c:pt idx="225">
                  <c:v>benchmarks/set_57_sites_1.csuf(10)</c:v>
                </c:pt>
                <c:pt idx="226">
                  <c:v>benchmarks/set_57_sites_1.csuf(100)</c:v>
                </c:pt>
                <c:pt idx="227">
                  <c:v>benchmarks/set_57_sites_1.csuf(1000)</c:v>
                </c:pt>
                <c:pt idx="228">
                  <c:v>benchmarks/set_57_sites_2.csuf(1)</c:v>
                </c:pt>
                <c:pt idx="229">
                  <c:v>benchmarks/set_57_sites_2.csuf(10)</c:v>
                </c:pt>
                <c:pt idx="230">
                  <c:v>benchmarks/set_57_sites_2.csuf(100)</c:v>
                </c:pt>
                <c:pt idx="231">
                  <c:v>benchmarks/set_57_sites_2.csuf(1000)</c:v>
                </c:pt>
                <c:pt idx="232">
                  <c:v>benchmarks/set_57_sites_3.csuf(1)</c:v>
                </c:pt>
                <c:pt idx="233">
                  <c:v>benchmarks/set_57_sites_3.csuf(10)</c:v>
                </c:pt>
                <c:pt idx="234">
                  <c:v>benchmarks/set_57_sites_3.csuf(100)</c:v>
                </c:pt>
                <c:pt idx="235">
                  <c:v>benchmarks/set_57_sites_3.csuf(1000)</c:v>
                </c:pt>
                <c:pt idx="236">
                  <c:v>benchmarks/set_57_sites_5.csuf(1)</c:v>
                </c:pt>
                <c:pt idx="237">
                  <c:v>benchmarks/set_57_sites_5.csuf(10)</c:v>
                </c:pt>
                <c:pt idx="238">
                  <c:v>benchmarks/set_57_sites_5.csuf(100)</c:v>
                </c:pt>
                <c:pt idx="239">
                  <c:v>benchmarks/set_57_sites_5.csuf(1000)</c:v>
                </c:pt>
                <c:pt idx="240">
                  <c:v>benchmarks/set_57_sites_10.csuf(1)</c:v>
                </c:pt>
                <c:pt idx="241">
                  <c:v>benchmarks/set_57_sites_10.csuf(10)</c:v>
                </c:pt>
                <c:pt idx="242">
                  <c:v>benchmarks/set_57_sites_10.csuf(100)</c:v>
                </c:pt>
                <c:pt idx="243">
                  <c:v>benchmarks/set_57_sites_10.csuf(1000)</c:v>
                </c:pt>
                <c:pt idx="244">
                  <c:v>benchmarks/set_57_sites_20.csuf(1)</c:v>
                </c:pt>
                <c:pt idx="245">
                  <c:v>benchmarks/set_57_sites_20.csuf(10)</c:v>
                </c:pt>
                <c:pt idx="246">
                  <c:v>benchmarks/set_57_sites_20.csuf(100)</c:v>
                </c:pt>
                <c:pt idx="247">
                  <c:v>benchmarks/set_57_sites_20.csuf(1000)</c:v>
                </c:pt>
                <c:pt idx="248">
                  <c:v>benchmarks/set_57_sites_30.csuf(1)</c:v>
                </c:pt>
                <c:pt idx="249">
                  <c:v>benchmarks/set_57_sites_30.csuf(10)</c:v>
                </c:pt>
                <c:pt idx="250">
                  <c:v>benchmarks/set_57_sites_30.csuf(100)</c:v>
                </c:pt>
                <c:pt idx="251">
                  <c:v>benchmarks/set_57_sites_30.csuf(1000)</c:v>
                </c:pt>
                <c:pt idx="252">
                  <c:v>benchmarks/set_57_sites_100.csuf(1)</c:v>
                </c:pt>
                <c:pt idx="253">
                  <c:v>benchmarks/set_57_sites_100.csuf(10)</c:v>
                </c:pt>
                <c:pt idx="254">
                  <c:v>benchmarks/set_57_sites_100.csuf(100)</c:v>
                </c:pt>
                <c:pt idx="255">
                  <c:v>benchmarks/set_57_sites_100.csuf(1000)</c:v>
                </c:pt>
                <c:pt idx="256">
                  <c:v>benchmarks/set_58_sites_1.csuf(1)</c:v>
                </c:pt>
                <c:pt idx="257">
                  <c:v>benchmarks/set_58_sites_1.csuf(10)</c:v>
                </c:pt>
                <c:pt idx="258">
                  <c:v>benchmarks/set_58_sites_1.csuf(100)</c:v>
                </c:pt>
                <c:pt idx="259">
                  <c:v>benchmarks/set_58_sites_1.csuf(1000)</c:v>
                </c:pt>
                <c:pt idx="260">
                  <c:v>benchmarks/set_58_sites_2.csuf(1)</c:v>
                </c:pt>
                <c:pt idx="261">
                  <c:v>benchmarks/set_58_sites_2.csuf(10)</c:v>
                </c:pt>
                <c:pt idx="262">
                  <c:v>benchmarks/set_58_sites_2.csuf(100)</c:v>
                </c:pt>
                <c:pt idx="263">
                  <c:v>benchmarks/set_58_sites_2.csuf(1000)</c:v>
                </c:pt>
                <c:pt idx="264">
                  <c:v>benchmarks/set_58_sites_3.csuf(1)</c:v>
                </c:pt>
                <c:pt idx="265">
                  <c:v>benchmarks/set_58_sites_3.csuf(10)</c:v>
                </c:pt>
                <c:pt idx="266">
                  <c:v>benchmarks/set_58_sites_3.csuf(100)</c:v>
                </c:pt>
                <c:pt idx="267">
                  <c:v>benchmarks/set_58_sites_3.csuf(1000)</c:v>
                </c:pt>
                <c:pt idx="268">
                  <c:v>benchmarks/set_58_sites_5.csuf(1)</c:v>
                </c:pt>
                <c:pt idx="269">
                  <c:v>benchmarks/set_58_sites_5.csuf(10)</c:v>
                </c:pt>
                <c:pt idx="270">
                  <c:v>benchmarks/set_58_sites_5.csuf(100)</c:v>
                </c:pt>
                <c:pt idx="271">
                  <c:v>benchmarks/set_58_sites_5.csuf(1000)</c:v>
                </c:pt>
                <c:pt idx="272">
                  <c:v>benchmarks/set_58_sites_10.csuf(1)</c:v>
                </c:pt>
                <c:pt idx="273">
                  <c:v>benchmarks/set_58_sites_10.csuf(10)</c:v>
                </c:pt>
                <c:pt idx="274">
                  <c:v>benchmarks/set_58_sites_10.csuf(100)</c:v>
                </c:pt>
                <c:pt idx="275">
                  <c:v>benchmarks/set_58_sites_10.csuf(1000)</c:v>
                </c:pt>
                <c:pt idx="276">
                  <c:v>benchmarks/set_58_sites_20.csuf(1)</c:v>
                </c:pt>
                <c:pt idx="277">
                  <c:v>benchmarks/set_58_sites_20.csuf(10)</c:v>
                </c:pt>
                <c:pt idx="278">
                  <c:v>benchmarks/set_58_sites_20.csuf(100)</c:v>
                </c:pt>
                <c:pt idx="279">
                  <c:v>benchmarks/set_58_sites_20.csuf(1000)</c:v>
                </c:pt>
                <c:pt idx="280">
                  <c:v>benchmarks/set_58_sites_30.csuf(1)</c:v>
                </c:pt>
                <c:pt idx="281">
                  <c:v>benchmarks/set_58_sites_30.csuf(10)</c:v>
                </c:pt>
                <c:pt idx="282">
                  <c:v>benchmarks/set_58_sites_30.csuf(100)</c:v>
                </c:pt>
                <c:pt idx="283">
                  <c:v>benchmarks/set_58_sites_30.csuf(1000)</c:v>
                </c:pt>
                <c:pt idx="284">
                  <c:v>benchmarks/set_58_sites_100.csuf(1)</c:v>
                </c:pt>
                <c:pt idx="285">
                  <c:v>benchmarks/set_58_sites_100.csuf(10)</c:v>
                </c:pt>
                <c:pt idx="286">
                  <c:v>benchmarks/set_58_sites_100.csuf(100)</c:v>
                </c:pt>
                <c:pt idx="287">
                  <c:v>benchmarks/set_58_sites_100.csuf(1000)</c:v>
                </c:pt>
                <c:pt idx="288">
                  <c:v>benchmarks/set_59_sites_1.csuf(1)</c:v>
                </c:pt>
                <c:pt idx="289">
                  <c:v>benchmarks/set_59_sites_1.csuf(10)</c:v>
                </c:pt>
                <c:pt idx="290">
                  <c:v>benchmarks/set_59_sites_1.csuf(100)</c:v>
                </c:pt>
                <c:pt idx="291">
                  <c:v>benchmarks/set_59_sites_1.csuf(1000)</c:v>
                </c:pt>
                <c:pt idx="292">
                  <c:v>benchmarks/set_59_sites_2.csuf(1)</c:v>
                </c:pt>
                <c:pt idx="293">
                  <c:v>benchmarks/set_59_sites_2.csuf(10)</c:v>
                </c:pt>
                <c:pt idx="294">
                  <c:v>benchmarks/set_59_sites_2.csuf(100)</c:v>
                </c:pt>
                <c:pt idx="295">
                  <c:v>benchmarks/set_59_sites_2.csuf(1000)</c:v>
                </c:pt>
                <c:pt idx="296">
                  <c:v>benchmarks/set_59_sites_3.csuf(1)</c:v>
                </c:pt>
                <c:pt idx="297">
                  <c:v>benchmarks/set_59_sites_3.csuf(10)</c:v>
                </c:pt>
                <c:pt idx="298">
                  <c:v>benchmarks/set_59_sites_3.csuf(100)</c:v>
                </c:pt>
                <c:pt idx="299">
                  <c:v>benchmarks/set_59_sites_3.csuf(1000)</c:v>
                </c:pt>
                <c:pt idx="300">
                  <c:v>benchmarks/set_59_sites_5.csuf(1)</c:v>
                </c:pt>
                <c:pt idx="301">
                  <c:v>benchmarks/set_59_sites_5.csuf(10)</c:v>
                </c:pt>
                <c:pt idx="302">
                  <c:v>benchmarks/set_59_sites_5.csuf(100)</c:v>
                </c:pt>
                <c:pt idx="303">
                  <c:v>benchmarks/set_59_sites_5.csuf(1000)</c:v>
                </c:pt>
                <c:pt idx="304">
                  <c:v>benchmarks/set_59_sites_10.csuf(1)</c:v>
                </c:pt>
                <c:pt idx="305">
                  <c:v>benchmarks/set_59_sites_10.csuf(10)</c:v>
                </c:pt>
                <c:pt idx="306">
                  <c:v>benchmarks/set_59_sites_10.csuf(100)</c:v>
                </c:pt>
                <c:pt idx="307">
                  <c:v>benchmarks/set_59_sites_10.csuf(1000)</c:v>
                </c:pt>
                <c:pt idx="308">
                  <c:v>benchmarks/set_59_sites_20.csuf(1)</c:v>
                </c:pt>
                <c:pt idx="309">
                  <c:v>benchmarks/set_59_sites_20.csuf(10)</c:v>
                </c:pt>
                <c:pt idx="310">
                  <c:v>benchmarks/set_59_sites_20.csuf(100)</c:v>
                </c:pt>
                <c:pt idx="311">
                  <c:v>benchmarks/set_59_sites_20.csuf(1000)</c:v>
                </c:pt>
                <c:pt idx="312">
                  <c:v>benchmarks/set_59_sites_30.csuf(1)</c:v>
                </c:pt>
                <c:pt idx="313">
                  <c:v>benchmarks/set_59_sites_30.csuf(10)</c:v>
                </c:pt>
                <c:pt idx="314">
                  <c:v>benchmarks/set_59_sites_30.csuf(100)</c:v>
                </c:pt>
                <c:pt idx="315">
                  <c:v>benchmarks/set_59_sites_30.csuf(1000)</c:v>
                </c:pt>
                <c:pt idx="316">
                  <c:v>benchmarks/set_59_sites_100.csuf(1)</c:v>
                </c:pt>
                <c:pt idx="317">
                  <c:v>benchmarks/set_59_sites_100.csuf(10)</c:v>
                </c:pt>
                <c:pt idx="318">
                  <c:v>benchmarks/set_59_sites_100.csuf(100)</c:v>
                </c:pt>
                <c:pt idx="319">
                  <c:v>benchmarks/set_59_sites_100.csuf(1000)</c:v>
                </c:pt>
                <c:pt idx="320">
                  <c:v>benchmarks/set_60_sites_1.csuf(1)</c:v>
                </c:pt>
                <c:pt idx="321">
                  <c:v>benchmarks/set_60_sites_1.csuf(10)</c:v>
                </c:pt>
                <c:pt idx="322">
                  <c:v>benchmarks/set_60_sites_1.csuf(100)</c:v>
                </c:pt>
                <c:pt idx="323">
                  <c:v>benchmarks/set_60_sites_1.csuf(1000)</c:v>
                </c:pt>
                <c:pt idx="324">
                  <c:v>benchmarks/set_60_sites_2.csuf(1)</c:v>
                </c:pt>
                <c:pt idx="325">
                  <c:v>benchmarks/set_60_sites_2.csuf(10)</c:v>
                </c:pt>
                <c:pt idx="326">
                  <c:v>benchmarks/set_60_sites_2.csuf(100)</c:v>
                </c:pt>
                <c:pt idx="327">
                  <c:v>benchmarks/set_60_sites_2.csuf(1000)</c:v>
                </c:pt>
                <c:pt idx="328">
                  <c:v>benchmarks/set_60_sites_3.csuf(1)</c:v>
                </c:pt>
                <c:pt idx="329">
                  <c:v>benchmarks/set_60_sites_3.csuf(10)</c:v>
                </c:pt>
                <c:pt idx="330">
                  <c:v>benchmarks/set_60_sites_3.csuf(100)</c:v>
                </c:pt>
                <c:pt idx="331">
                  <c:v>benchmarks/set_60_sites_3.csuf(1000)</c:v>
                </c:pt>
                <c:pt idx="332">
                  <c:v>benchmarks/set_60_sites_5.csuf(1)</c:v>
                </c:pt>
                <c:pt idx="333">
                  <c:v>benchmarks/set_60_sites_5.csuf(10)</c:v>
                </c:pt>
                <c:pt idx="334">
                  <c:v>benchmarks/set_60_sites_5.csuf(100)</c:v>
                </c:pt>
                <c:pt idx="335">
                  <c:v>benchmarks/set_60_sites_5.csuf(1000)</c:v>
                </c:pt>
                <c:pt idx="336">
                  <c:v>benchmarks/set_60_sites_10.csuf(1)</c:v>
                </c:pt>
                <c:pt idx="337">
                  <c:v>benchmarks/set_60_sites_10.csuf(10)</c:v>
                </c:pt>
                <c:pt idx="338">
                  <c:v>benchmarks/set_60_sites_10.csuf(100)</c:v>
                </c:pt>
                <c:pt idx="339">
                  <c:v>benchmarks/set_60_sites_10.csuf(1000)</c:v>
                </c:pt>
                <c:pt idx="340">
                  <c:v>benchmarks/set_60_sites_20.csuf(1)</c:v>
                </c:pt>
                <c:pt idx="341">
                  <c:v>benchmarks/set_60_sites_20.csuf(10)</c:v>
                </c:pt>
                <c:pt idx="342">
                  <c:v>benchmarks/set_60_sites_20.csuf(100)</c:v>
                </c:pt>
                <c:pt idx="343">
                  <c:v>benchmarks/set_60_sites_20.csuf(1000)</c:v>
                </c:pt>
                <c:pt idx="344">
                  <c:v>benchmarks/set_60_sites_30.csuf(1)</c:v>
                </c:pt>
                <c:pt idx="345">
                  <c:v>benchmarks/set_60_sites_30.csuf(10)</c:v>
                </c:pt>
                <c:pt idx="346">
                  <c:v>benchmarks/set_60_sites_30.csuf(100)</c:v>
                </c:pt>
                <c:pt idx="347">
                  <c:v>benchmarks/set_60_sites_30.csuf(1000)</c:v>
                </c:pt>
                <c:pt idx="348">
                  <c:v>benchmarks/set_60_sites_100.csuf(1)</c:v>
                </c:pt>
                <c:pt idx="349">
                  <c:v>benchmarks/set_60_sites_100.csuf(10)</c:v>
                </c:pt>
                <c:pt idx="350">
                  <c:v>benchmarks/set_60_sites_100.csuf(100)</c:v>
                </c:pt>
                <c:pt idx="351">
                  <c:v>benchmarks/set_60_sites_100.csuf(1000)</c:v>
                </c:pt>
                <c:pt idx="352">
                  <c:v>benchmarks/set_61_sites_1.csuf(1)</c:v>
                </c:pt>
                <c:pt idx="353">
                  <c:v>benchmarks/set_61_sites_1.csuf(10)</c:v>
                </c:pt>
                <c:pt idx="354">
                  <c:v>benchmarks/set_61_sites_1.csuf(100)</c:v>
                </c:pt>
                <c:pt idx="355">
                  <c:v>benchmarks/set_61_sites_1.csuf(1000)</c:v>
                </c:pt>
                <c:pt idx="356">
                  <c:v>benchmarks/set_61_sites_2.csuf(1)</c:v>
                </c:pt>
                <c:pt idx="357">
                  <c:v>benchmarks/set_61_sites_2.csuf(10)</c:v>
                </c:pt>
                <c:pt idx="358">
                  <c:v>benchmarks/set_61_sites_2.csuf(100)</c:v>
                </c:pt>
                <c:pt idx="359">
                  <c:v>benchmarks/set_61_sites_2.csuf(1000)</c:v>
                </c:pt>
                <c:pt idx="360">
                  <c:v>benchmarks/set_61_sites_3.csuf(1)</c:v>
                </c:pt>
                <c:pt idx="361">
                  <c:v>benchmarks/set_61_sites_3.csuf(10)</c:v>
                </c:pt>
                <c:pt idx="362">
                  <c:v>benchmarks/set_61_sites_3.csuf(100)</c:v>
                </c:pt>
                <c:pt idx="363">
                  <c:v>benchmarks/set_61_sites_3.csuf(1000)</c:v>
                </c:pt>
                <c:pt idx="364">
                  <c:v>benchmarks/set_61_sites_5.csuf(1)</c:v>
                </c:pt>
                <c:pt idx="365">
                  <c:v>benchmarks/set_61_sites_5.csuf(10)</c:v>
                </c:pt>
                <c:pt idx="366">
                  <c:v>benchmarks/set_61_sites_5.csuf(100)</c:v>
                </c:pt>
                <c:pt idx="367">
                  <c:v>benchmarks/set_61_sites_5.csuf(1000)</c:v>
                </c:pt>
                <c:pt idx="368">
                  <c:v>benchmarks/set_61_sites_10.csuf(1)</c:v>
                </c:pt>
                <c:pt idx="369">
                  <c:v>benchmarks/set_61_sites_10.csuf(10)</c:v>
                </c:pt>
                <c:pt idx="370">
                  <c:v>benchmarks/set_61_sites_10.csuf(100)</c:v>
                </c:pt>
                <c:pt idx="371">
                  <c:v>benchmarks/set_61_sites_10.csuf(1000)</c:v>
                </c:pt>
                <c:pt idx="372">
                  <c:v>benchmarks/set_61_sites_20.csuf(1)</c:v>
                </c:pt>
                <c:pt idx="373">
                  <c:v>benchmarks/set_61_sites_20.csuf(10)</c:v>
                </c:pt>
                <c:pt idx="374">
                  <c:v>benchmarks/set_61_sites_20.csuf(100)</c:v>
                </c:pt>
                <c:pt idx="375">
                  <c:v>benchmarks/set_61_sites_20.csuf(1000)</c:v>
                </c:pt>
                <c:pt idx="376">
                  <c:v>benchmarks/set_61_sites_30.csuf(1)</c:v>
                </c:pt>
                <c:pt idx="377">
                  <c:v>benchmarks/set_61_sites_30.csuf(10)</c:v>
                </c:pt>
                <c:pt idx="378">
                  <c:v>benchmarks/set_61_sites_30.csuf(100)</c:v>
                </c:pt>
                <c:pt idx="379">
                  <c:v>benchmarks/set_61_sites_30.csuf(1000)</c:v>
                </c:pt>
                <c:pt idx="380">
                  <c:v>benchmarks/set_61_sites_100.csuf(1)</c:v>
                </c:pt>
                <c:pt idx="381">
                  <c:v>benchmarks/set_61_sites_100.csuf(10)</c:v>
                </c:pt>
                <c:pt idx="382">
                  <c:v>benchmarks/set_61_sites_100.csuf(100)</c:v>
                </c:pt>
                <c:pt idx="383">
                  <c:v>benchmarks/set_61_sites_100.csuf(1000)</c:v>
                </c:pt>
                <c:pt idx="384">
                  <c:v>benchmarks/set_62_sites_1.csuf(1)</c:v>
                </c:pt>
                <c:pt idx="385">
                  <c:v>benchmarks/set_62_sites_1.csuf(10)</c:v>
                </c:pt>
                <c:pt idx="386">
                  <c:v>benchmarks/set_62_sites_1.csuf(100)</c:v>
                </c:pt>
                <c:pt idx="387">
                  <c:v>benchmarks/set_62_sites_1.csuf(1000)</c:v>
                </c:pt>
                <c:pt idx="388">
                  <c:v>benchmarks/set_62_sites_2.csuf(1)</c:v>
                </c:pt>
                <c:pt idx="389">
                  <c:v>benchmarks/set_62_sites_2.csuf(10)</c:v>
                </c:pt>
                <c:pt idx="390">
                  <c:v>benchmarks/set_62_sites_2.csuf(100)</c:v>
                </c:pt>
                <c:pt idx="391">
                  <c:v>benchmarks/set_62_sites_2.csuf(1000)</c:v>
                </c:pt>
                <c:pt idx="392">
                  <c:v>benchmarks/set_62_sites_3.csuf(1)</c:v>
                </c:pt>
                <c:pt idx="393">
                  <c:v>benchmarks/set_62_sites_3.csuf(10)</c:v>
                </c:pt>
                <c:pt idx="394">
                  <c:v>benchmarks/set_62_sites_3.csuf(100)</c:v>
                </c:pt>
                <c:pt idx="395">
                  <c:v>benchmarks/set_62_sites_3.csuf(1000)</c:v>
                </c:pt>
                <c:pt idx="396">
                  <c:v>benchmarks/set_62_sites_5.csuf(1)</c:v>
                </c:pt>
                <c:pt idx="397">
                  <c:v>benchmarks/set_62_sites_5.csuf(10)</c:v>
                </c:pt>
                <c:pt idx="398">
                  <c:v>benchmarks/set_62_sites_5.csuf(100)</c:v>
                </c:pt>
                <c:pt idx="399">
                  <c:v>benchmarks/set_62_sites_5.csuf(1000)</c:v>
                </c:pt>
                <c:pt idx="400">
                  <c:v>benchmarks/set_62_sites_10.csuf(1)</c:v>
                </c:pt>
                <c:pt idx="401">
                  <c:v>benchmarks/set_62_sites_10.csuf(10)</c:v>
                </c:pt>
                <c:pt idx="402">
                  <c:v>benchmarks/set_62_sites_10.csuf(100)</c:v>
                </c:pt>
                <c:pt idx="403">
                  <c:v>benchmarks/set_62_sites_10.csuf(1000)</c:v>
                </c:pt>
                <c:pt idx="404">
                  <c:v>benchmarks/set_62_sites_20.csuf(1)</c:v>
                </c:pt>
                <c:pt idx="405">
                  <c:v>benchmarks/set_62_sites_20.csuf(10)</c:v>
                </c:pt>
                <c:pt idx="406">
                  <c:v>benchmarks/set_62_sites_20.csuf(100)</c:v>
                </c:pt>
                <c:pt idx="407">
                  <c:v>benchmarks/set_62_sites_20.csuf(1000)</c:v>
                </c:pt>
                <c:pt idx="408">
                  <c:v>benchmarks/set_62_sites_30.csuf(1)</c:v>
                </c:pt>
                <c:pt idx="409">
                  <c:v>benchmarks/set_62_sites_30.csuf(10)</c:v>
                </c:pt>
                <c:pt idx="410">
                  <c:v>benchmarks/set_62_sites_30.csuf(100)</c:v>
                </c:pt>
                <c:pt idx="411">
                  <c:v>benchmarks/set_62_sites_30.csuf(1000)</c:v>
                </c:pt>
                <c:pt idx="412">
                  <c:v>benchmarks/set_62_sites_100.csuf(1)</c:v>
                </c:pt>
                <c:pt idx="413">
                  <c:v>benchmarks/set_62_sites_100.csuf(10)</c:v>
                </c:pt>
                <c:pt idx="414">
                  <c:v>benchmarks/set_62_sites_100.csuf(100)</c:v>
                </c:pt>
                <c:pt idx="415">
                  <c:v>benchmarks/set_62_sites_100.csuf(1000)</c:v>
                </c:pt>
                <c:pt idx="416">
                  <c:v>benchmarks/set_63_sites_1.csuf(1)</c:v>
                </c:pt>
                <c:pt idx="417">
                  <c:v>benchmarks/set_63_sites_1.csuf(10)</c:v>
                </c:pt>
                <c:pt idx="418">
                  <c:v>benchmarks/set_63_sites_1.csuf(100)</c:v>
                </c:pt>
                <c:pt idx="419">
                  <c:v>benchmarks/set_63_sites_1.csuf(1000)</c:v>
                </c:pt>
                <c:pt idx="420">
                  <c:v>benchmarks/set_63_sites_2.csuf(1)</c:v>
                </c:pt>
                <c:pt idx="421">
                  <c:v>benchmarks/set_63_sites_2.csuf(10)</c:v>
                </c:pt>
                <c:pt idx="422">
                  <c:v>benchmarks/set_63_sites_2.csuf(100)</c:v>
                </c:pt>
                <c:pt idx="423">
                  <c:v>benchmarks/set_63_sites_2.csuf(1000)</c:v>
                </c:pt>
                <c:pt idx="424">
                  <c:v>benchmarks/set_63_sites_3.csuf(1)</c:v>
                </c:pt>
                <c:pt idx="425">
                  <c:v>benchmarks/set_63_sites_3.csuf(10)</c:v>
                </c:pt>
                <c:pt idx="426">
                  <c:v>benchmarks/set_63_sites_3.csuf(100)</c:v>
                </c:pt>
                <c:pt idx="427">
                  <c:v>benchmarks/set_63_sites_3.csuf(1000)</c:v>
                </c:pt>
                <c:pt idx="428">
                  <c:v>benchmarks/set_63_sites_5.csuf(1)</c:v>
                </c:pt>
                <c:pt idx="429">
                  <c:v>benchmarks/set_63_sites_5.csuf(10)</c:v>
                </c:pt>
                <c:pt idx="430">
                  <c:v>benchmarks/set_63_sites_5.csuf(100)</c:v>
                </c:pt>
                <c:pt idx="431">
                  <c:v>benchmarks/set_63_sites_5.csuf(1000)</c:v>
                </c:pt>
                <c:pt idx="432">
                  <c:v>benchmarks/set_63_sites_10.csuf(1)</c:v>
                </c:pt>
                <c:pt idx="433">
                  <c:v>benchmarks/set_63_sites_10.csuf(10)</c:v>
                </c:pt>
                <c:pt idx="434">
                  <c:v>benchmarks/set_63_sites_10.csuf(100)</c:v>
                </c:pt>
                <c:pt idx="435">
                  <c:v>benchmarks/set_63_sites_10.csuf(1000)</c:v>
                </c:pt>
                <c:pt idx="436">
                  <c:v>benchmarks/set_63_sites_20.csuf(1)</c:v>
                </c:pt>
                <c:pt idx="437">
                  <c:v>benchmarks/set_63_sites_20.csuf(10)</c:v>
                </c:pt>
                <c:pt idx="438">
                  <c:v>benchmarks/set_63_sites_20.csuf(100)</c:v>
                </c:pt>
                <c:pt idx="439">
                  <c:v>benchmarks/set_63_sites_20.csuf(1000)</c:v>
                </c:pt>
                <c:pt idx="440">
                  <c:v>benchmarks/set_63_sites_30.csuf(1)</c:v>
                </c:pt>
                <c:pt idx="441">
                  <c:v>benchmarks/set_63_sites_30.csuf(10)</c:v>
                </c:pt>
                <c:pt idx="442">
                  <c:v>benchmarks/set_63_sites_30.csuf(100)</c:v>
                </c:pt>
                <c:pt idx="443">
                  <c:v>benchmarks/set_63_sites_30.csuf(1000)</c:v>
                </c:pt>
                <c:pt idx="444">
                  <c:v>benchmarks/set_63_sites_100.csuf(1)</c:v>
                </c:pt>
                <c:pt idx="445">
                  <c:v>benchmarks/set_63_sites_100.csuf(10)</c:v>
                </c:pt>
                <c:pt idx="446">
                  <c:v>benchmarks/set_63_sites_100.csuf(100)</c:v>
                </c:pt>
                <c:pt idx="447">
                  <c:v>benchmarks/set_63_sites_100.csuf(1000)</c:v>
                </c:pt>
                <c:pt idx="448">
                  <c:v>benchmarks/set_64_sites_1.csuf(1)</c:v>
                </c:pt>
                <c:pt idx="449">
                  <c:v>benchmarks/set_64_sites_1.csuf(10)</c:v>
                </c:pt>
                <c:pt idx="450">
                  <c:v>benchmarks/set_64_sites_1.csuf(100)</c:v>
                </c:pt>
                <c:pt idx="451">
                  <c:v>benchmarks/set_64_sites_1.csuf(1000)</c:v>
                </c:pt>
                <c:pt idx="452">
                  <c:v>benchmarks/set_64_sites_2.csuf(1)</c:v>
                </c:pt>
                <c:pt idx="453">
                  <c:v>benchmarks/set_64_sites_2.csuf(10)</c:v>
                </c:pt>
                <c:pt idx="454">
                  <c:v>benchmarks/set_64_sites_2.csuf(100)</c:v>
                </c:pt>
                <c:pt idx="455">
                  <c:v>benchmarks/set_64_sites_2.csuf(1000)</c:v>
                </c:pt>
                <c:pt idx="456">
                  <c:v>benchmarks/set_64_sites_3.csuf(1)</c:v>
                </c:pt>
                <c:pt idx="457">
                  <c:v>benchmarks/set_64_sites_3.csuf(10)</c:v>
                </c:pt>
                <c:pt idx="458">
                  <c:v>benchmarks/set_64_sites_3.csuf(100)</c:v>
                </c:pt>
                <c:pt idx="459">
                  <c:v>benchmarks/set_64_sites_3.csuf(1000)</c:v>
                </c:pt>
                <c:pt idx="460">
                  <c:v>benchmarks/set_64_sites_5.csuf(1)</c:v>
                </c:pt>
                <c:pt idx="461">
                  <c:v>benchmarks/set_64_sites_5.csuf(10)</c:v>
                </c:pt>
                <c:pt idx="462">
                  <c:v>benchmarks/set_64_sites_5.csuf(100)</c:v>
                </c:pt>
                <c:pt idx="463">
                  <c:v>benchmarks/set_64_sites_5.csuf(1000)</c:v>
                </c:pt>
                <c:pt idx="464">
                  <c:v>benchmarks/set_64_sites_10.csuf(1)</c:v>
                </c:pt>
                <c:pt idx="465">
                  <c:v>benchmarks/set_64_sites_10.csuf(10)</c:v>
                </c:pt>
                <c:pt idx="466">
                  <c:v>benchmarks/set_64_sites_10.csuf(100)</c:v>
                </c:pt>
                <c:pt idx="467">
                  <c:v>benchmarks/set_64_sites_10.csuf(1000)</c:v>
                </c:pt>
                <c:pt idx="468">
                  <c:v>benchmarks/set_64_sites_20.csuf(1)</c:v>
                </c:pt>
                <c:pt idx="469">
                  <c:v>benchmarks/set_64_sites_20.csuf(10)</c:v>
                </c:pt>
                <c:pt idx="470">
                  <c:v>benchmarks/set_64_sites_20.csuf(100)</c:v>
                </c:pt>
                <c:pt idx="471">
                  <c:v>benchmarks/set_64_sites_20.csuf(1000)</c:v>
                </c:pt>
                <c:pt idx="472">
                  <c:v>benchmarks/set_64_sites_30.csuf(1)</c:v>
                </c:pt>
                <c:pt idx="473">
                  <c:v>benchmarks/set_64_sites_30.csuf(10)</c:v>
                </c:pt>
                <c:pt idx="474">
                  <c:v>benchmarks/set_64_sites_30.csuf(100)</c:v>
                </c:pt>
                <c:pt idx="475">
                  <c:v>benchmarks/set_64_sites_30.csuf(1000)</c:v>
                </c:pt>
                <c:pt idx="476">
                  <c:v>benchmarks/set_64_sites_100.csuf(1)</c:v>
                </c:pt>
                <c:pt idx="477">
                  <c:v>benchmarks/set_64_sites_100.csuf(10)</c:v>
                </c:pt>
                <c:pt idx="478">
                  <c:v>benchmarks/set_64_sites_100.csuf(100)</c:v>
                </c:pt>
                <c:pt idx="479">
                  <c:v>benchmarks/set_64_sites_100.csuf(1000)</c:v>
                </c:pt>
                <c:pt idx="480">
                  <c:v>benchmarks/set_65_sites_1.csuf(1)</c:v>
                </c:pt>
                <c:pt idx="481">
                  <c:v>benchmarks/set_65_sites_1.csuf(10)</c:v>
                </c:pt>
                <c:pt idx="482">
                  <c:v>benchmarks/set_65_sites_1.csuf(100)</c:v>
                </c:pt>
                <c:pt idx="483">
                  <c:v>benchmarks/set_65_sites_1.csuf(1000)</c:v>
                </c:pt>
                <c:pt idx="484">
                  <c:v>benchmarks/set_65_sites_2.csuf(1)</c:v>
                </c:pt>
                <c:pt idx="485">
                  <c:v>benchmarks/set_65_sites_2.csuf(10)</c:v>
                </c:pt>
                <c:pt idx="486">
                  <c:v>benchmarks/set_65_sites_2.csuf(100)</c:v>
                </c:pt>
                <c:pt idx="487">
                  <c:v>benchmarks/set_65_sites_2.csuf(1000)</c:v>
                </c:pt>
                <c:pt idx="488">
                  <c:v>benchmarks/set_65_sites_3.csuf(1)</c:v>
                </c:pt>
                <c:pt idx="489">
                  <c:v>benchmarks/set_65_sites_3.csuf(10)</c:v>
                </c:pt>
                <c:pt idx="490">
                  <c:v>benchmarks/set_65_sites_3.csuf(100)</c:v>
                </c:pt>
                <c:pt idx="491">
                  <c:v>benchmarks/set_65_sites_3.csuf(1000)</c:v>
                </c:pt>
                <c:pt idx="492">
                  <c:v>benchmarks/set_65_sites_5.csuf(1)</c:v>
                </c:pt>
                <c:pt idx="493">
                  <c:v>benchmarks/set_65_sites_5.csuf(10)</c:v>
                </c:pt>
                <c:pt idx="494">
                  <c:v>benchmarks/set_65_sites_5.csuf(100)</c:v>
                </c:pt>
                <c:pt idx="495">
                  <c:v>benchmarks/set_65_sites_5.csuf(1000)</c:v>
                </c:pt>
                <c:pt idx="496">
                  <c:v>benchmarks/set_65_sites_10.csuf(1)</c:v>
                </c:pt>
                <c:pt idx="497">
                  <c:v>benchmarks/set_65_sites_10.csuf(10)</c:v>
                </c:pt>
                <c:pt idx="498">
                  <c:v>benchmarks/set_65_sites_10.csuf(100)</c:v>
                </c:pt>
                <c:pt idx="499">
                  <c:v>benchmarks/set_65_sites_10.csuf(1000)</c:v>
                </c:pt>
                <c:pt idx="500">
                  <c:v>benchmarks/set_65_sites_20.csuf(1)</c:v>
                </c:pt>
                <c:pt idx="501">
                  <c:v>benchmarks/set_65_sites_20.csuf(10)</c:v>
                </c:pt>
                <c:pt idx="502">
                  <c:v>benchmarks/set_65_sites_20.csuf(100)</c:v>
                </c:pt>
                <c:pt idx="503">
                  <c:v>benchmarks/set_65_sites_20.csuf(1000)</c:v>
                </c:pt>
                <c:pt idx="504">
                  <c:v>benchmarks/set_65_sites_30.csuf(1)</c:v>
                </c:pt>
                <c:pt idx="505">
                  <c:v>benchmarks/set_65_sites_30.csuf(10)</c:v>
                </c:pt>
                <c:pt idx="506">
                  <c:v>benchmarks/set_65_sites_30.csuf(100)</c:v>
                </c:pt>
                <c:pt idx="507">
                  <c:v>benchmarks/set_65_sites_30.csuf(1000)</c:v>
                </c:pt>
                <c:pt idx="508">
                  <c:v>benchmarks/set_65_sites_100.csuf(1)</c:v>
                </c:pt>
                <c:pt idx="509">
                  <c:v>benchmarks/set_65_sites_100.csuf(10)</c:v>
                </c:pt>
                <c:pt idx="510">
                  <c:v>benchmarks/set_65_sites_100.csuf(100)</c:v>
                </c:pt>
                <c:pt idx="511">
                  <c:v>benchmarks/set_65_sites_100.csuf(1000)</c:v>
                </c:pt>
                <c:pt idx="512">
                  <c:v>benchmarks/set_66_sites_1.csuf(1)</c:v>
                </c:pt>
                <c:pt idx="513">
                  <c:v>benchmarks/set_66_sites_1.csuf(10)</c:v>
                </c:pt>
                <c:pt idx="514">
                  <c:v>benchmarks/set_66_sites_1.csuf(100)</c:v>
                </c:pt>
                <c:pt idx="515">
                  <c:v>benchmarks/set_66_sites_1.csuf(1000)</c:v>
                </c:pt>
                <c:pt idx="516">
                  <c:v>benchmarks/set_66_sites_2.csuf(1)</c:v>
                </c:pt>
                <c:pt idx="517">
                  <c:v>benchmarks/set_66_sites_2.csuf(10)</c:v>
                </c:pt>
                <c:pt idx="518">
                  <c:v>benchmarks/set_66_sites_2.csuf(100)</c:v>
                </c:pt>
                <c:pt idx="519">
                  <c:v>benchmarks/set_66_sites_2.csuf(1000)</c:v>
                </c:pt>
                <c:pt idx="520">
                  <c:v>benchmarks/set_66_sites_3.csuf(1)</c:v>
                </c:pt>
                <c:pt idx="521">
                  <c:v>benchmarks/set_66_sites_3.csuf(10)</c:v>
                </c:pt>
                <c:pt idx="522">
                  <c:v>benchmarks/set_66_sites_3.csuf(100)</c:v>
                </c:pt>
                <c:pt idx="523">
                  <c:v>benchmarks/set_66_sites_3.csuf(1000)</c:v>
                </c:pt>
                <c:pt idx="524">
                  <c:v>benchmarks/set_66_sites_5.csuf(1)</c:v>
                </c:pt>
                <c:pt idx="525">
                  <c:v>benchmarks/set_66_sites_5.csuf(10)</c:v>
                </c:pt>
                <c:pt idx="526">
                  <c:v>benchmarks/set_66_sites_5.csuf(100)</c:v>
                </c:pt>
                <c:pt idx="527">
                  <c:v>benchmarks/set_66_sites_5.csuf(1000)</c:v>
                </c:pt>
                <c:pt idx="528">
                  <c:v>benchmarks/set_66_sites_10.csuf(1)</c:v>
                </c:pt>
                <c:pt idx="529">
                  <c:v>benchmarks/set_66_sites_10.csuf(10)</c:v>
                </c:pt>
                <c:pt idx="530">
                  <c:v>benchmarks/set_66_sites_10.csuf(100)</c:v>
                </c:pt>
                <c:pt idx="531">
                  <c:v>benchmarks/set_66_sites_10.csuf(1000)</c:v>
                </c:pt>
                <c:pt idx="532">
                  <c:v>benchmarks/set_66_sites_20.csuf(1)</c:v>
                </c:pt>
                <c:pt idx="533">
                  <c:v>benchmarks/set_66_sites_20.csuf(10)</c:v>
                </c:pt>
                <c:pt idx="534">
                  <c:v>benchmarks/set_66_sites_20.csuf(100)</c:v>
                </c:pt>
                <c:pt idx="535">
                  <c:v>benchmarks/set_66_sites_20.csuf(1000)</c:v>
                </c:pt>
                <c:pt idx="536">
                  <c:v>benchmarks/set_66_sites_30.csuf(1)</c:v>
                </c:pt>
                <c:pt idx="537">
                  <c:v>benchmarks/set_66_sites_30.csuf(10)</c:v>
                </c:pt>
                <c:pt idx="538">
                  <c:v>benchmarks/set_66_sites_30.csuf(100)</c:v>
                </c:pt>
                <c:pt idx="539">
                  <c:v>benchmarks/set_66_sites_30.csuf(1000)</c:v>
                </c:pt>
                <c:pt idx="540">
                  <c:v>benchmarks/set_66_sites_100.csuf(1)</c:v>
                </c:pt>
                <c:pt idx="541">
                  <c:v>benchmarks/set_66_sites_100.csuf(10)</c:v>
                </c:pt>
                <c:pt idx="542">
                  <c:v>benchmarks/set_66_sites_100.csuf(100)</c:v>
                </c:pt>
                <c:pt idx="543">
                  <c:v>benchmarks/set_66_sites_100.csuf(1000)</c:v>
                </c:pt>
                <c:pt idx="544">
                  <c:v>benchmarks/set_67_sites_1.csuf(1)</c:v>
                </c:pt>
                <c:pt idx="545">
                  <c:v>benchmarks/set_67_sites_1.csuf(10)</c:v>
                </c:pt>
                <c:pt idx="546">
                  <c:v>benchmarks/set_67_sites_1.csuf(100)</c:v>
                </c:pt>
                <c:pt idx="547">
                  <c:v>benchmarks/set_67_sites_1.csuf(1000)</c:v>
                </c:pt>
                <c:pt idx="548">
                  <c:v>benchmarks/set_67_sites_2.csuf(1)</c:v>
                </c:pt>
                <c:pt idx="549">
                  <c:v>benchmarks/set_67_sites_2.csuf(10)</c:v>
                </c:pt>
                <c:pt idx="550">
                  <c:v>benchmarks/set_67_sites_2.csuf(100)</c:v>
                </c:pt>
                <c:pt idx="551">
                  <c:v>benchmarks/set_67_sites_2.csuf(1000)</c:v>
                </c:pt>
                <c:pt idx="552">
                  <c:v>benchmarks/set_67_sites_3.csuf(1)</c:v>
                </c:pt>
                <c:pt idx="553">
                  <c:v>benchmarks/set_67_sites_3.csuf(10)</c:v>
                </c:pt>
                <c:pt idx="554">
                  <c:v>benchmarks/set_67_sites_3.csuf(100)</c:v>
                </c:pt>
                <c:pt idx="555">
                  <c:v>benchmarks/set_67_sites_3.csuf(1000)</c:v>
                </c:pt>
                <c:pt idx="556">
                  <c:v>benchmarks/set_67_sites_5.csuf(1)</c:v>
                </c:pt>
                <c:pt idx="557">
                  <c:v>benchmarks/set_67_sites_5.csuf(10)</c:v>
                </c:pt>
                <c:pt idx="558">
                  <c:v>benchmarks/set_67_sites_5.csuf(100)</c:v>
                </c:pt>
                <c:pt idx="559">
                  <c:v>benchmarks/set_67_sites_5.csuf(1000)</c:v>
                </c:pt>
                <c:pt idx="560">
                  <c:v>benchmarks/set_67_sites_10.csuf(1)</c:v>
                </c:pt>
                <c:pt idx="561">
                  <c:v>benchmarks/set_67_sites_10.csuf(10)</c:v>
                </c:pt>
                <c:pt idx="562">
                  <c:v>benchmarks/set_67_sites_10.csuf(100)</c:v>
                </c:pt>
                <c:pt idx="563">
                  <c:v>benchmarks/set_67_sites_10.csuf(1000)</c:v>
                </c:pt>
                <c:pt idx="564">
                  <c:v>benchmarks/set_67_sites_20.csuf(1)</c:v>
                </c:pt>
                <c:pt idx="565">
                  <c:v>benchmarks/set_67_sites_20.csuf(10)</c:v>
                </c:pt>
                <c:pt idx="566">
                  <c:v>benchmarks/set_67_sites_20.csuf(100)</c:v>
                </c:pt>
                <c:pt idx="567">
                  <c:v>benchmarks/set_67_sites_20.csuf(1000)</c:v>
                </c:pt>
                <c:pt idx="568">
                  <c:v>benchmarks/set_67_sites_30.csuf(1)</c:v>
                </c:pt>
                <c:pt idx="569">
                  <c:v>benchmarks/set_67_sites_30.csuf(10)</c:v>
                </c:pt>
                <c:pt idx="570">
                  <c:v>benchmarks/set_67_sites_30.csuf(100)</c:v>
                </c:pt>
                <c:pt idx="571">
                  <c:v>benchmarks/set_67_sites_30.csuf(1000)</c:v>
                </c:pt>
                <c:pt idx="572">
                  <c:v>benchmarks/set_67_sites_100.csuf(1)</c:v>
                </c:pt>
                <c:pt idx="573">
                  <c:v>benchmarks/set_67_sites_100.csuf(10)</c:v>
                </c:pt>
                <c:pt idx="574">
                  <c:v>benchmarks/set_67_sites_100.csuf(100)</c:v>
                </c:pt>
                <c:pt idx="575">
                  <c:v>benchmarks/set_67_sites_100.csuf(1000)</c:v>
                </c:pt>
                <c:pt idx="576">
                  <c:v>benchmarks/set_68_sites_1.csuf(1)</c:v>
                </c:pt>
                <c:pt idx="577">
                  <c:v>benchmarks/set_68_sites_1.csuf(10)</c:v>
                </c:pt>
                <c:pt idx="578">
                  <c:v>benchmarks/set_68_sites_1.csuf(100)</c:v>
                </c:pt>
                <c:pt idx="579">
                  <c:v>benchmarks/set_68_sites_1.csuf(1000)</c:v>
                </c:pt>
                <c:pt idx="580">
                  <c:v>benchmarks/set_68_sites_2.csuf(1)</c:v>
                </c:pt>
                <c:pt idx="581">
                  <c:v>benchmarks/set_68_sites_2.csuf(10)</c:v>
                </c:pt>
                <c:pt idx="582">
                  <c:v>benchmarks/set_68_sites_2.csuf(100)</c:v>
                </c:pt>
                <c:pt idx="583">
                  <c:v>benchmarks/set_68_sites_2.csuf(1000)</c:v>
                </c:pt>
                <c:pt idx="584">
                  <c:v>benchmarks/set_68_sites_3.csuf(1)</c:v>
                </c:pt>
                <c:pt idx="585">
                  <c:v>benchmarks/set_68_sites_3.csuf(10)</c:v>
                </c:pt>
                <c:pt idx="586">
                  <c:v>benchmarks/set_68_sites_3.csuf(100)</c:v>
                </c:pt>
                <c:pt idx="587">
                  <c:v>benchmarks/set_68_sites_3.csuf(1000)</c:v>
                </c:pt>
                <c:pt idx="588">
                  <c:v>benchmarks/set_68_sites_5.csuf(1)</c:v>
                </c:pt>
                <c:pt idx="589">
                  <c:v>benchmarks/set_68_sites_5.csuf(10)</c:v>
                </c:pt>
                <c:pt idx="590">
                  <c:v>benchmarks/set_68_sites_5.csuf(100)</c:v>
                </c:pt>
                <c:pt idx="591">
                  <c:v>benchmarks/set_68_sites_5.csuf(1000)</c:v>
                </c:pt>
                <c:pt idx="592">
                  <c:v>benchmarks/set_68_sites_10.csuf(1)</c:v>
                </c:pt>
                <c:pt idx="593">
                  <c:v>benchmarks/set_68_sites_10.csuf(10)</c:v>
                </c:pt>
                <c:pt idx="594">
                  <c:v>benchmarks/set_68_sites_10.csuf(100)</c:v>
                </c:pt>
                <c:pt idx="595">
                  <c:v>benchmarks/set_68_sites_10.csuf(1000)</c:v>
                </c:pt>
                <c:pt idx="596">
                  <c:v>benchmarks/set_68_sites_20.csuf(1)</c:v>
                </c:pt>
                <c:pt idx="597">
                  <c:v>benchmarks/set_68_sites_20.csuf(10)</c:v>
                </c:pt>
                <c:pt idx="598">
                  <c:v>benchmarks/set_68_sites_20.csuf(100)</c:v>
                </c:pt>
                <c:pt idx="599">
                  <c:v>benchmarks/set_68_sites_20.csuf(1000)</c:v>
                </c:pt>
                <c:pt idx="600">
                  <c:v>benchmarks/set_68_sites_30.csuf(1)</c:v>
                </c:pt>
                <c:pt idx="601">
                  <c:v>benchmarks/set_68_sites_30.csuf(10)</c:v>
                </c:pt>
                <c:pt idx="602">
                  <c:v>benchmarks/set_68_sites_30.csuf(100)</c:v>
                </c:pt>
                <c:pt idx="603">
                  <c:v>benchmarks/set_68_sites_30.csuf(1000)</c:v>
                </c:pt>
                <c:pt idx="604">
                  <c:v>benchmarks/set_68_sites_100.csuf(1)</c:v>
                </c:pt>
                <c:pt idx="605">
                  <c:v>benchmarks/set_68_sites_100.csuf(10)</c:v>
                </c:pt>
                <c:pt idx="606">
                  <c:v>benchmarks/set_68_sites_100.csuf(100)</c:v>
                </c:pt>
                <c:pt idx="607">
                  <c:v>benchmarks/set_68_sites_100.csuf(1000)</c:v>
                </c:pt>
                <c:pt idx="608">
                  <c:v>benchmarks/set_69_sites_1.csuf(1)</c:v>
                </c:pt>
                <c:pt idx="609">
                  <c:v>benchmarks/set_69_sites_1.csuf(10)</c:v>
                </c:pt>
                <c:pt idx="610">
                  <c:v>benchmarks/set_69_sites_1.csuf(100)</c:v>
                </c:pt>
                <c:pt idx="611">
                  <c:v>benchmarks/set_69_sites_1.csuf(1000)</c:v>
                </c:pt>
                <c:pt idx="612">
                  <c:v>benchmarks/set_69_sites_2.csuf(1)</c:v>
                </c:pt>
                <c:pt idx="613">
                  <c:v>benchmarks/set_69_sites_2.csuf(10)</c:v>
                </c:pt>
                <c:pt idx="614">
                  <c:v>benchmarks/set_69_sites_2.csuf(100)</c:v>
                </c:pt>
                <c:pt idx="615">
                  <c:v>benchmarks/set_69_sites_2.csuf(1000)</c:v>
                </c:pt>
                <c:pt idx="616">
                  <c:v>benchmarks/set_69_sites_3.csuf(1)</c:v>
                </c:pt>
                <c:pt idx="617">
                  <c:v>benchmarks/set_69_sites_3.csuf(10)</c:v>
                </c:pt>
                <c:pt idx="618">
                  <c:v>benchmarks/set_69_sites_3.csuf(100)</c:v>
                </c:pt>
                <c:pt idx="619">
                  <c:v>benchmarks/set_69_sites_3.csuf(1000)</c:v>
                </c:pt>
                <c:pt idx="620">
                  <c:v>benchmarks/set_69_sites_5.csuf(1)</c:v>
                </c:pt>
                <c:pt idx="621">
                  <c:v>benchmarks/set_69_sites_5.csuf(10)</c:v>
                </c:pt>
                <c:pt idx="622">
                  <c:v>benchmarks/set_69_sites_5.csuf(100)</c:v>
                </c:pt>
                <c:pt idx="623">
                  <c:v>benchmarks/set_69_sites_5.csuf(1000)</c:v>
                </c:pt>
                <c:pt idx="624">
                  <c:v>benchmarks/set_69_sites_10.csuf(1)</c:v>
                </c:pt>
                <c:pt idx="625">
                  <c:v>benchmarks/set_69_sites_10.csuf(10)</c:v>
                </c:pt>
                <c:pt idx="626">
                  <c:v>benchmarks/set_69_sites_10.csuf(100)</c:v>
                </c:pt>
                <c:pt idx="627">
                  <c:v>benchmarks/set_69_sites_10.csuf(1000)</c:v>
                </c:pt>
                <c:pt idx="628">
                  <c:v>benchmarks/set_69_sites_20.csuf(1)</c:v>
                </c:pt>
                <c:pt idx="629">
                  <c:v>benchmarks/set_69_sites_20.csuf(10)</c:v>
                </c:pt>
                <c:pt idx="630">
                  <c:v>benchmarks/set_69_sites_20.csuf(100)</c:v>
                </c:pt>
                <c:pt idx="631">
                  <c:v>benchmarks/set_69_sites_20.csuf(1000)</c:v>
                </c:pt>
                <c:pt idx="632">
                  <c:v>benchmarks/set_69_sites_30.csuf(1)</c:v>
                </c:pt>
                <c:pt idx="633">
                  <c:v>benchmarks/set_69_sites_30.csuf(10)</c:v>
                </c:pt>
                <c:pt idx="634">
                  <c:v>benchmarks/set_69_sites_30.csuf(100)</c:v>
                </c:pt>
                <c:pt idx="635">
                  <c:v>benchmarks/set_69_sites_30.csuf(1000)</c:v>
                </c:pt>
                <c:pt idx="636">
                  <c:v>benchmarks/set_69_sites_100.csuf(1)</c:v>
                </c:pt>
                <c:pt idx="637">
                  <c:v>benchmarks/set_69_sites_100.csuf(10)</c:v>
                </c:pt>
                <c:pt idx="638">
                  <c:v>benchmarks/set_69_sites_100.csuf(100)</c:v>
                </c:pt>
                <c:pt idx="639">
                  <c:v>benchmarks/set_69_sites_100.csuf(1000)</c:v>
                </c:pt>
                <c:pt idx="640">
                  <c:v>benchmarks/set_70_sites_1.csuf(1)</c:v>
                </c:pt>
                <c:pt idx="641">
                  <c:v>benchmarks/set_70_sites_1.csuf(10)</c:v>
                </c:pt>
                <c:pt idx="642">
                  <c:v>benchmarks/set_70_sites_1.csuf(100)</c:v>
                </c:pt>
                <c:pt idx="643">
                  <c:v>benchmarks/set_70_sites_1.csuf(1000)</c:v>
                </c:pt>
                <c:pt idx="644">
                  <c:v>benchmarks/set_70_sites_2.csuf(1)</c:v>
                </c:pt>
                <c:pt idx="645">
                  <c:v>benchmarks/set_70_sites_2.csuf(10)</c:v>
                </c:pt>
                <c:pt idx="646">
                  <c:v>benchmarks/set_70_sites_2.csuf(100)</c:v>
                </c:pt>
                <c:pt idx="647">
                  <c:v>benchmarks/set_70_sites_2.csuf(1000)</c:v>
                </c:pt>
                <c:pt idx="648">
                  <c:v>benchmarks/set_70_sites_3.csuf(1)</c:v>
                </c:pt>
                <c:pt idx="649">
                  <c:v>benchmarks/set_70_sites_3.csuf(10)</c:v>
                </c:pt>
                <c:pt idx="650">
                  <c:v>benchmarks/set_70_sites_3.csuf(100)</c:v>
                </c:pt>
                <c:pt idx="651">
                  <c:v>benchmarks/set_70_sites_3.csuf(1000)</c:v>
                </c:pt>
                <c:pt idx="652">
                  <c:v>benchmarks/set_70_sites_5.csuf(1)</c:v>
                </c:pt>
                <c:pt idx="653">
                  <c:v>benchmarks/set_70_sites_5.csuf(10)</c:v>
                </c:pt>
                <c:pt idx="654">
                  <c:v>benchmarks/set_70_sites_5.csuf(100)</c:v>
                </c:pt>
                <c:pt idx="655">
                  <c:v>benchmarks/set_70_sites_5.csuf(1000)</c:v>
                </c:pt>
                <c:pt idx="656">
                  <c:v>benchmarks/set_70_sites_10.csuf(1)</c:v>
                </c:pt>
                <c:pt idx="657">
                  <c:v>benchmarks/set_70_sites_10.csuf(10)</c:v>
                </c:pt>
                <c:pt idx="658">
                  <c:v>benchmarks/set_70_sites_10.csuf(100)</c:v>
                </c:pt>
                <c:pt idx="659">
                  <c:v>benchmarks/set_70_sites_10.csuf(1000)</c:v>
                </c:pt>
                <c:pt idx="660">
                  <c:v>benchmarks/set_70_sites_20.csuf(1)</c:v>
                </c:pt>
                <c:pt idx="661">
                  <c:v>benchmarks/set_70_sites_20.csuf(10)</c:v>
                </c:pt>
                <c:pt idx="662">
                  <c:v>benchmarks/set_70_sites_20.csuf(100)</c:v>
                </c:pt>
                <c:pt idx="663">
                  <c:v>benchmarks/set_70_sites_20.csuf(1000)</c:v>
                </c:pt>
                <c:pt idx="664">
                  <c:v>benchmarks/set_70_sites_30.csuf(1)</c:v>
                </c:pt>
                <c:pt idx="665">
                  <c:v>benchmarks/set_70_sites_30.csuf(10)</c:v>
                </c:pt>
                <c:pt idx="666">
                  <c:v>benchmarks/set_70_sites_30.csuf(100)</c:v>
                </c:pt>
                <c:pt idx="667">
                  <c:v>benchmarks/set_70_sites_30.csuf(1000)</c:v>
                </c:pt>
                <c:pt idx="668">
                  <c:v>benchmarks/set_70_sites_100.csuf(1)</c:v>
                </c:pt>
                <c:pt idx="669">
                  <c:v>benchmarks/set_70_sites_100.csuf(10)</c:v>
                </c:pt>
                <c:pt idx="670">
                  <c:v>benchmarks/set_70_sites_100.csuf(100)</c:v>
                </c:pt>
                <c:pt idx="671">
                  <c:v>benchmarks/set_70_sites_100.csuf(1000)</c:v>
                </c:pt>
                <c:pt idx="672">
                  <c:v>benchmarks/set_71_sites_1.csuf(1)</c:v>
                </c:pt>
                <c:pt idx="673">
                  <c:v>benchmarks/set_71_sites_1.csuf(10)</c:v>
                </c:pt>
                <c:pt idx="674">
                  <c:v>benchmarks/set_71_sites_1.csuf(100)</c:v>
                </c:pt>
                <c:pt idx="675">
                  <c:v>benchmarks/set_71_sites_1.csuf(1000)</c:v>
                </c:pt>
                <c:pt idx="676">
                  <c:v>benchmarks/set_71_sites_2.csuf(1)</c:v>
                </c:pt>
                <c:pt idx="677">
                  <c:v>benchmarks/set_71_sites_2.csuf(10)</c:v>
                </c:pt>
                <c:pt idx="678">
                  <c:v>benchmarks/set_71_sites_2.csuf(100)</c:v>
                </c:pt>
                <c:pt idx="679">
                  <c:v>benchmarks/set_71_sites_2.csuf(1000)</c:v>
                </c:pt>
                <c:pt idx="680">
                  <c:v>benchmarks/set_71_sites_3.csuf(1)</c:v>
                </c:pt>
                <c:pt idx="681">
                  <c:v>benchmarks/set_71_sites_3.csuf(10)</c:v>
                </c:pt>
                <c:pt idx="682">
                  <c:v>benchmarks/set_71_sites_3.csuf(100)</c:v>
                </c:pt>
                <c:pt idx="683">
                  <c:v>benchmarks/set_71_sites_3.csuf(1000)</c:v>
                </c:pt>
                <c:pt idx="684">
                  <c:v>benchmarks/set_71_sites_5.csuf(1)</c:v>
                </c:pt>
                <c:pt idx="685">
                  <c:v>benchmarks/set_71_sites_5.csuf(10)</c:v>
                </c:pt>
                <c:pt idx="686">
                  <c:v>benchmarks/set_71_sites_5.csuf(100)</c:v>
                </c:pt>
                <c:pt idx="687">
                  <c:v>benchmarks/set_71_sites_5.csuf(1000)</c:v>
                </c:pt>
                <c:pt idx="688">
                  <c:v>benchmarks/set_71_sites_10.csuf(1)</c:v>
                </c:pt>
                <c:pt idx="689">
                  <c:v>benchmarks/set_71_sites_10.csuf(10)</c:v>
                </c:pt>
                <c:pt idx="690">
                  <c:v>benchmarks/set_71_sites_10.csuf(100)</c:v>
                </c:pt>
                <c:pt idx="691">
                  <c:v>benchmarks/set_71_sites_10.csuf(1000)</c:v>
                </c:pt>
                <c:pt idx="692">
                  <c:v>benchmarks/set_71_sites_20.csuf(1)</c:v>
                </c:pt>
                <c:pt idx="693">
                  <c:v>benchmarks/set_71_sites_20.csuf(10)</c:v>
                </c:pt>
                <c:pt idx="694">
                  <c:v>benchmarks/set_71_sites_20.csuf(100)</c:v>
                </c:pt>
                <c:pt idx="695">
                  <c:v>benchmarks/set_71_sites_20.csuf(1000)</c:v>
                </c:pt>
                <c:pt idx="696">
                  <c:v>benchmarks/set_71_sites_30.csuf(1)</c:v>
                </c:pt>
                <c:pt idx="697">
                  <c:v>benchmarks/set_71_sites_30.csuf(10)</c:v>
                </c:pt>
                <c:pt idx="698">
                  <c:v>benchmarks/set_71_sites_30.csuf(100)</c:v>
                </c:pt>
                <c:pt idx="699">
                  <c:v>benchmarks/set_71_sites_30.csuf(1000)</c:v>
                </c:pt>
                <c:pt idx="700">
                  <c:v>benchmarks/set_71_sites_100.csuf(1)</c:v>
                </c:pt>
                <c:pt idx="701">
                  <c:v>benchmarks/set_71_sites_100.csuf(10)</c:v>
                </c:pt>
                <c:pt idx="702">
                  <c:v>benchmarks/set_71_sites_100.csuf(100)</c:v>
                </c:pt>
                <c:pt idx="703">
                  <c:v>benchmarks/set_71_sites_100.csuf(1000)</c:v>
                </c:pt>
                <c:pt idx="704">
                  <c:v>benchmarks/set_72_sites_1.csuf(1)</c:v>
                </c:pt>
                <c:pt idx="705">
                  <c:v>benchmarks/set_72_sites_1.csuf(10)</c:v>
                </c:pt>
                <c:pt idx="706">
                  <c:v>benchmarks/set_72_sites_1.csuf(100)</c:v>
                </c:pt>
                <c:pt idx="707">
                  <c:v>benchmarks/set_72_sites_1.csuf(1000)</c:v>
                </c:pt>
                <c:pt idx="708">
                  <c:v>benchmarks/set_72_sites_2.csuf(1)</c:v>
                </c:pt>
                <c:pt idx="709">
                  <c:v>benchmarks/set_72_sites_2.csuf(10)</c:v>
                </c:pt>
                <c:pt idx="710">
                  <c:v>benchmarks/set_72_sites_2.csuf(100)</c:v>
                </c:pt>
                <c:pt idx="711">
                  <c:v>benchmarks/set_72_sites_2.csuf(1000)</c:v>
                </c:pt>
                <c:pt idx="712">
                  <c:v>benchmarks/set_72_sites_3.csuf(1)</c:v>
                </c:pt>
                <c:pt idx="713">
                  <c:v>benchmarks/set_72_sites_3.csuf(10)</c:v>
                </c:pt>
                <c:pt idx="714">
                  <c:v>benchmarks/set_72_sites_3.csuf(100)</c:v>
                </c:pt>
                <c:pt idx="715">
                  <c:v>benchmarks/set_72_sites_3.csuf(1000)</c:v>
                </c:pt>
                <c:pt idx="716">
                  <c:v>benchmarks/set_72_sites_5.csuf(1)</c:v>
                </c:pt>
                <c:pt idx="717">
                  <c:v>benchmarks/set_72_sites_5.csuf(10)</c:v>
                </c:pt>
                <c:pt idx="718">
                  <c:v>benchmarks/set_72_sites_5.csuf(100)</c:v>
                </c:pt>
                <c:pt idx="719">
                  <c:v>benchmarks/set_72_sites_5.csuf(1000)</c:v>
                </c:pt>
                <c:pt idx="720">
                  <c:v>benchmarks/set_72_sites_10.csuf(1)</c:v>
                </c:pt>
                <c:pt idx="721">
                  <c:v>benchmarks/set_72_sites_10.csuf(10)</c:v>
                </c:pt>
                <c:pt idx="722">
                  <c:v>benchmarks/set_72_sites_10.csuf(100)</c:v>
                </c:pt>
                <c:pt idx="723">
                  <c:v>benchmarks/set_72_sites_10.csuf(1000)</c:v>
                </c:pt>
                <c:pt idx="724">
                  <c:v>benchmarks/set_72_sites_20.csuf(1)</c:v>
                </c:pt>
                <c:pt idx="725">
                  <c:v>benchmarks/set_72_sites_20.csuf(10)</c:v>
                </c:pt>
                <c:pt idx="726">
                  <c:v>benchmarks/set_72_sites_20.csuf(100)</c:v>
                </c:pt>
                <c:pt idx="727">
                  <c:v>benchmarks/set_72_sites_20.csuf(1000)</c:v>
                </c:pt>
                <c:pt idx="728">
                  <c:v>benchmarks/set_72_sites_30.csuf(1)</c:v>
                </c:pt>
                <c:pt idx="729">
                  <c:v>benchmarks/set_72_sites_30.csuf(10)</c:v>
                </c:pt>
                <c:pt idx="730">
                  <c:v>benchmarks/set_72_sites_30.csuf(100)</c:v>
                </c:pt>
                <c:pt idx="731">
                  <c:v>benchmarks/set_72_sites_30.csuf(1000)</c:v>
                </c:pt>
                <c:pt idx="732">
                  <c:v>benchmarks/set_72_sites_100.csuf(1)</c:v>
                </c:pt>
                <c:pt idx="733">
                  <c:v>benchmarks/set_72_sites_100.csuf(10)</c:v>
                </c:pt>
                <c:pt idx="734">
                  <c:v>benchmarks/set_72_sites_100.csuf(100)</c:v>
                </c:pt>
                <c:pt idx="735">
                  <c:v>benchmarks/set_72_sites_100.csuf(1000)</c:v>
                </c:pt>
                <c:pt idx="736">
                  <c:v>benchmarks/set_73_sites_1.csuf(1)</c:v>
                </c:pt>
                <c:pt idx="737">
                  <c:v>benchmarks/set_73_sites_1.csuf(10)</c:v>
                </c:pt>
                <c:pt idx="738">
                  <c:v>benchmarks/set_73_sites_1.csuf(100)</c:v>
                </c:pt>
                <c:pt idx="739">
                  <c:v>benchmarks/set_73_sites_1.csuf(1000)</c:v>
                </c:pt>
                <c:pt idx="740">
                  <c:v>benchmarks/set_73_sites_2.csuf(1)</c:v>
                </c:pt>
                <c:pt idx="741">
                  <c:v>benchmarks/set_73_sites_2.csuf(10)</c:v>
                </c:pt>
                <c:pt idx="742">
                  <c:v>benchmarks/set_73_sites_2.csuf(100)</c:v>
                </c:pt>
                <c:pt idx="743">
                  <c:v>benchmarks/set_73_sites_2.csuf(1000)</c:v>
                </c:pt>
                <c:pt idx="744">
                  <c:v>benchmarks/set_73_sites_3.csuf(1)</c:v>
                </c:pt>
                <c:pt idx="745">
                  <c:v>benchmarks/set_73_sites_3.csuf(10)</c:v>
                </c:pt>
                <c:pt idx="746">
                  <c:v>benchmarks/set_73_sites_3.csuf(100)</c:v>
                </c:pt>
                <c:pt idx="747">
                  <c:v>benchmarks/set_73_sites_3.csuf(1000)</c:v>
                </c:pt>
                <c:pt idx="748">
                  <c:v>benchmarks/set_73_sites_5.csuf(1)</c:v>
                </c:pt>
                <c:pt idx="749">
                  <c:v>benchmarks/set_73_sites_5.csuf(10)</c:v>
                </c:pt>
                <c:pt idx="750">
                  <c:v>benchmarks/set_73_sites_5.csuf(100)</c:v>
                </c:pt>
                <c:pt idx="751">
                  <c:v>benchmarks/set_73_sites_5.csuf(1000)</c:v>
                </c:pt>
                <c:pt idx="752">
                  <c:v>benchmarks/set_73_sites_10.csuf(1)</c:v>
                </c:pt>
                <c:pt idx="753">
                  <c:v>benchmarks/set_73_sites_10.csuf(10)</c:v>
                </c:pt>
                <c:pt idx="754">
                  <c:v>benchmarks/set_73_sites_10.csuf(100)</c:v>
                </c:pt>
                <c:pt idx="755">
                  <c:v>benchmarks/set_73_sites_10.csuf(1000)</c:v>
                </c:pt>
                <c:pt idx="756">
                  <c:v>benchmarks/set_73_sites_20.csuf(1)</c:v>
                </c:pt>
                <c:pt idx="757">
                  <c:v>benchmarks/set_73_sites_20.csuf(10)</c:v>
                </c:pt>
                <c:pt idx="758">
                  <c:v>benchmarks/set_73_sites_20.csuf(100)</c:v>
                </c:pt>
                <c:pt idx="759">
                  <c:v>benchmarks/set_73_sites_20.csuf(1000)</c:v>
                </c:pt>
                <c:pt idx="760">
                  <c:v>benchmarks/set_73_sites_30.csuf(1)</c:v>
                </c:pt>
                <c:pt idx="761">
                  <c:v>benchmarks/set_73_sites_30.csuf(10)</c:v>
                </c:pt>
                <c:pt idx="762">
                  <c:v>benchmarks/set_73_sites_30.csuf(100)</c:v>
                </c:pt>
                <c:pt idx="763">
                  <c:v>benchmarks/set_73_sites_30.csuf(1000)</c:v>
                </c:pt>
                <c:pt idx="764">
                  <c:v>benchmarks/set_73_sites_100.csuf(1)</c:v>
                </c:pt>
                <c:pt idx="765">
                  <c:v>benchmarks/set_73_sites_100.csuf(10)</c:v>
                </c:pt>
                <c:pt idx="766">
                  <c:v>benchmarks/set_73_sites_100.csuf(100)</c:v>
                </c:pt>
                <c:pt idx="767">
                  <c:v>benchmarks/set_73_sites_100.csuf(1000)</c:v>
                </c:pt>
                <c:pt idx="768">
                  <c:v>benchmarks/set_74_sites_1.csuf(1)</c:v>
                </c:pt>
                <c:pt idx="769">
                  <c:v>benchmarks/set_74_sites_1.csuf(10)</c:v>
                </c:pt>
                <c:pt idx="770">
                  <c:v>benchmarks/set_74_sites_1.csuf(100)</c:v>
                </c:pt>
                <c:pt idx="771">
                  <c:v>benchmarks/set_74_sites_1.csuf(1000)</c:v>
                </c:pt>
                <c:pt idx="772">
                  <c:v>benchmarks/set_74_sites_2.csuf(1)</c:v>
                </c:pt>
                <c:pt idx="773">
                  <c:v>benchmarks/set_74_sites_2.csuf(10)</c:v>
                </c:pt>
                <c:pt idx="774">
                  <c:v>benchmarks/set_74_sites_2.csuf(100)</c:v>
                </c:pt>
                <c:pt idx="775">
                  <c:v>benchmarks/set_74_sites_2.csuf(1000)</c:v>
                </c:pt>
                <c:pt idx="776">
                  <c:v>benchmarks/set_74_sites_3.csuf(1)</c:v>
                </c:pt>
                <c:pt idx="777">
                  <c:v>benchmarks/set_74_sites_3.csuf(10)</c:v>
                </c:pt>
                <c:pt idx="778">
                  <c:v>benchmarks/set_74_sites_3.csuf(100)</c:v>
                </c:pt>
                <c:pt idx="779">
                  <c:v>benchmarks/set_74_sites_3.csuf(1000)</c:v>
                </c:pt>
                <c:pt idx="780">
                  <c:v>benchmarks/set_74_sites_5.csuf(1)</c:v>
                </c:pt>
                <c:pt idx="781">
                  <c:v>benchmarks/set_74_sites_5.csuf(10)</c:v>
                </c:pt>
                <c:pt idx="782">
                  <c:v>benchmarks/set_74_sites_5.csuf(100)</c:v>
                </c:pt>
                <c:pt idx="783">
                  <c:v>benchmarks/set_74_sites_5.csuf(1000)</c:v>
                </c:pt>
                <c:pt idx="784">
                  <c:v>benchmarks/set_74_sites_10.csuf(1)</c:v>
                </c:pt>
                <c:pt idx="785">
                  <c:v>benchmarks/set_74_sites_10.csuf(10)</c:v>
                </c:pt>
                <c:pt idx="786">
                  <c:v>benchmarks/set_74_sites_10.csuf(100)</c:v>
                </c:pt>
                <c:pt idx="787">
                  <c:v>benchmarks/set_74_sites_10.csuf(1000)</c:v>
                </c:pt>
                <c:pt idx="788">
                  <c:v>benchmarks/set_74_sites_20.csuf(1)</c:v>
                </c:pt>
                <c:pt idx="789">
                  <c:v>benchmarks/set_74_sites_20.csuf(10)</c:v>
                </c:pt>
                <c:pt idx="790">
                  <c:v>benchmarks/set_74_sites_20.csuf(100)</c:v>
                </c:pt>
                <c:pt idx="791">
                  <c:v>benchmarks/set_74_sites_20.csuf(1000)</c:v>
                </c:pt>
                <c:pt idx="792">
                  <c:v>benchmarks/set_74_sites_30.csuf(1)</c:v>
                </c:pt>
                <c:pt idx="793">
                  <c:v>benchmarks/set_74_sites_30.csuf(10)</c:v>
                </c:pt>
                <c:pt idx="794">
                  <c:v>benchmarks/set_74_sites_30.csuf(100)</c:v>
                </c:pt>
                <c:pt idx="795">
                  <c:v>benchmarks/set_74_sites_30.csuf(1000)</c:v>
                </c:pt>
                <c:pt idx="796">
                  <c:v>benchmarks/set_74_sites_100.csuf(1)</c:v>
                </c:pt>
                <c:pt idx="797">
                  <c:v>benchmarks/set_74_sites_100.csuf(10)</c:v>
                </c:pt>
                <c:pt idx="798">
                  <c:v>benchmarks/set_74_sites_100.csuf(100)</c:v>
                </c:pt>
                <c:pt idx="799">
                  <c:v>benchmarks/set_74_sites_100.csuf(1000)</c:v>
                </c:pt>
                <c:pt idx="800">
                  <c:v>benchmarks/set_75_sites_1.csuf(1)</c:v>
                </c:pt>
                <c:pt idx="801">
                  <c:v>benchmarks/set_75_sites_1.csuf(10)</c:v>
                </c:pt>
                <c:pt idx="802">
                  <c:v>benchmarks/set_75_sites_1.csuf(100)</c:v>
                </c:pt>
                <c:pt idx="803">
                  <c:v>benchmarks/set_75_sites_1.csuf(1000)</c:v>
                </c:pt>
                <c:pt idx="804">
                  <c:v>benchmarks/set_75_sites_2.csuf(1)</c:v>
                </c:pt>
                <c:pt idx="805">
                  <c:v>benchmarks/set_75_sites_2.csuf(10)</c:v>
                </c:pt>
                <c:pt idx="806">
                  <c:v>benchmarks/set_75_sites_2.csuf(100)</c:v>
                </c:pt>
                <c:pt idx="807">
                  <c:v>benchmarks/set_75_sites_2.csuf(1000)</c:v>
                </c:pt>
                <c:pt idx="808">
                  <c:v>benchmarks/set_75_sites_3.csuf(1)</c:v>
                </c:pt>
                <c:pt idx="809">
                  <c:v>benchmarks/set_75_sites_3.csuf(10)</c:v>
                </c:pt>
                <c:pt idx="810">
                  <c:v>benchmarks/set_75_sites_3.csuf(100)</c:v>
                </c:pt>
                <c:pt idx="811">
                  <c:v>benchmarks/set_75_sites_3.csuf(1000)</c:v>
                </c:pt>
                <c:pt idx="812">
                  <c:v>benchmarks/set_75_sites_5.csuf(1)</c:v>
                </c:pt>
                <c:pt idx="813">
                  <c:v>benchmarks/set_75_sites_5.csuf(10)</c:v>
                </c:pt>
                <c:pt idx="814">
                  <c:v>benchmarks/set_75_sites_5.csuf(100)</c:v>
                </c:pt>
                <c:pt idx="815">
                  <c:v>benchmarks/set_75_sites_5.csuf(1000)</c:v>
                </c:pt>
                <c:pt idx="816">
                  <c:v>benchmarks/set_75_sites_10.csuf(1)</c:v>
                </c:pt>
                <c:pt idx="817">
                  <c:v>benchmarks/set_75_sites_10.csuf(10)</c:v>
                </c:pt>
                <c:pt idx="818">
                  <c:v>benchmarks/set_75_sites_10.csuf(100)</c:v>
                </c:pt>
                <c:pt idx="819">
                  <c:v>benchmarks/set_75_sites_10.csuf(1000)</c:v>
                </c:pt>
                <c:pt idx="820">
                  <c:v>benchmarks/set_75_sites_20.csuf(1)</c:v>
                </c:pt>
                <c:pt idx="821">
                  <c:v>benchmarks/set_75_sites_20.csuf(10)</c:v>
                </c:pt>
                <c:pt idx="822">
                  <c:v>benchmarks/set_75_sites_20.csuf(100)</c:v>
                </c:pt>
                <c:pt idx="823">
                  <c:v>benchmarks/set_75_sites_20.csuf(1000)</c:v>
                </c:pt>
                <c:pt idx="824">
                  <c:v>benchmarks/set_75_sites_30.csuf(1)</c:v>
                </c:pt>
                <c:pt idx="825">
                  <c:v>benchmarks/set_75_sites_30.csuf(10)</c:v>
                </c:pt>
                <c:pt idx="826">
                  <c:v>benchmarks/set_75_sites_30.csuf(100)</c:v>
                </c:pt>
                <c:pt idx="827">
                  <c:v>benchmarks/set_75_sites_30.csuf(1000)</c:v>
                </c:pt>
                <c:pt idx="828">
                  <c:v>benchmarks/set_75_sites_100.csuf(1)</c:v>
                </c:pt>
                <c:pt idx="829">
                  <c:v>benchmarks/set_75_sites_100.csuf(10)</c:v>
                </c:pt>
                <c:pt idx="830">
                  <c:v>benchmarks/set_75_sites_100.csuf(100)</c:v>
                </c:pt>
                <c:pt idx="831">
                  <c:v>benchmarks/set_75_sites_100.csuf(1000)</c:v>
                </c:pt>
                <c:pt idx="832">
                  <c:v>benchmarks/set_76_sites_1.csuf(1)</c:v>
                </c:pt>
                <c:pt idx="833">
                  <c:v>benchmarks/set_76_sites_1.csuf(10)</c:v>
                </c:pt>
                <c:pt idx="834">
                  <c:v>benchmarks/set_76_sites_1.csuf(100)</c:v>
                </c:pt>
                <c:pt idx="835">
                  <c:v>benchmarks/set_76_sites_1.csuf(1000)</c:v>
                </c:pt>
                <c:pt idx="836">
                  <c:v>benchmarks/set_76_sites_2.csuf(1)</c:v>
                </c:pt>
                <c:pt idx="837">
                  <c:v>benchmarks/set_76_sites_2.csuf(10)</c:v>
                </c:pt>
                <c:pt idx="838">
                  <c:v>benchmarks/set_76_sites_2.csuf(100)</c:v>
                </c:pt>
                <c:pt idx="839">
                  <c:v>benchmarks/set_76_sites_2.csuf(1000)</c:v>
                </c:pt>
                <c:pt idx="840">
                  <c:v>benchmarks/set_76_sites_3.csuf(1)</c:v>
                </c:pt>
                <c:pt idx="841">
                  <c:v>benchmarks/set_76_sites_3.csuf(10)</c:v>
                </c:pt>
                <c:pt idx="842">
                  <c:v>benchmarks/set_76_sites_3.csuf(100)</c:v>
                </c:pt>
                <c:pt idx="843">
                  <c:v>benchmarks/set_76_sites_3.csuf(1000)</c:v>
                </c:pt>
                <c:pt idx="844">
                  <c:v>benchmarks/set_76_sites_5.csuf(1)</c:v>
                </c:pt>
                <c:pt idx="845">
                  <c:v>benchmarks/set_76_sites_5.csuf(10)</c:v>
                </c:pt>
                <c:pt idx="846">
                  <c:v>benchmarks/set_76_sites_5.csuf(100)</c:v>
                </c:pt>
                <c:pt idx="847">
                  <c:v>benchmarks/set_76_sites_5.csuf(1000)</c:v>
                </c:pt>
                <c:pt idx="848">
                  <c:v>benchmarks/set_76_sites_10.csuf(1)</c:v>
                </c:pt>
                <c:pt idx="849">
                  <c:v>benchmarks/set_76_sites_10.csuf(10)</c:v>
                </c:pt>
                <c:pt idx="850">
                  <c:v>benchmarks/set_76_sites_10.csuf(100)</c:v>
                </c:pt>
                <c:pt idx="851">
                  <c:v>benchmarks/set_76_sites_10.csuf(1000)</c:v>
                </c:pt>
                <c:pt idx="852">
                  <c:v>benchmarks/set_76_sites_20.csuf(1)</c:v>
                </c:pt>
                <c:pt idx="853">
                  <c:v>benchmarks/set_76_sites_20.csuf(10)</c:v>
                </c:pt>
                <c:pt idx="854">
                  <c:v>benchmarks/set_76_sites_20.csuf(100)</c:v>
                </c:pt>
                <c:pt idx="855">
                  <c:v>benchmarks/set_76_sites_20.csuf(1000)</c:v>
                </c:pt>
                <c:pt idx="856">
                  <c:v>benchmarks/set_76_sites_30.csuf(1)</c:v>
                </c:pt>
                <c:pt idx="857">
                  <c:v>benchmarks/set_76_sites_30.csuf(10)</c:v>
                </c:pt>
                <c:pt idx="858">
                  <c:v>benchmarks/set_76_sites_30.csuf(100)</c:v>
                </c:pt>
                <c:pt idx="859">
                  <c:v>benchmarks/set_76_sites_30.csuf(1000)</c:v>
                </c:pt>
                <c:pt idx="860">
                  <c:v>benchmarks/set_76_sites_100.csuf(1)</c:v>
                </c:pt>
                <c:pt idx="861">
                  <c:v>benchmarks/set_76_sites_100.csuf(10)</c:v>
                </c:pt>
                <c:pt idx="862">
                  <c:v>benchmarks/set_76_sites_100.csuf(100)</c:v>
                </c:pt>
                <c:pt idx="863">
                  <c:v>benchmarks/set_76_sites_100.csuf(1000)</c:v>
                </c:pt>
                <c:pt idx="864">
                  <c:v>benchmarks/set_77_sites_1.csuf(1)</c:v>
                </c:pt>
                <c:pt idx="865">
                  <c:v>benchmarks/set_77_sites_1.csuf(10)</c:v>
                </c:pt>
                <c:pt idx="866">
                  <c:v>benchmarks/set_77_sites_1.csuf(100)</c:v>
                </c:pt>
                <c:pt idx="867">
                  <c:v>benchmarks/set_77_sites_1.csuf(1000)</c:v>
                </c:pt>
                <c:pt idx="868">
                  <c:v>benchmarks/set_77_sites_2.csuf(1)</c:v>
                </c:pt>
                <c:pt idx="869">
                  <c:v>benchmarks/set_77_sites_2.csuf(10)</c:v>
                </c:pt>
                <c:pt idx="870">
                  <c:v>benchmarks/set_77_sites_2.csuf(100)</c:v>
                </c:pt>
                <c:pt idx="871">
                  <c:v>benchmarks/set_77_sites_2.csuf(1000)</c:v>
                </c:pt>
                <c:pt idx="872">
                  <c:v>benchmarks/set_77_sites_3.csuf(1)</c:v>
                </c:pt>
                <c:pt idx="873">
                  <c:v>benchmarks/set_77_sites_3.csuf(10)</c:v>
                </c:pt>
                <c:pt idx="874">
                  <c:v>benchmarks/set_77_sites_3.csuf(100)</c:v>
                </c:pt>
                <c:pt idx="875">
                  <c:v>benchmarks/set_77_sites_3.csuf(1000)</c:v>
                </c:pt>
                <c:pt idx="876">
                  <c:v>benchmarks/set_77_sites_5.csuf(1)</c:v>
                </c:pt>
                <c:pt idx="877">
                  <c:v>benchmarks/set_77_sites_5.csuf(10)</c:v>
                </c:pt>
                <c:pt idx="878">
                  <c:v>benchmarks/set_77_sites_5.csuf(100)</c:v>
                </c:pt>
                <c:pt idx="879">
                  <c:v>benchmarks/set_77_sites_5.csuf(1000)</c:v>
                </c:pt>
                <c:pt idx="880">
                  <c:v>benchmarks/set_77_sites_10.csuf(1)</c:v>
                </c:pt>
                <c:pt idx="881">
                  <c:v>benchmarks/set_77_sites_10.csuf(10)</c:v>
                </c:pt>
                <c:pt idx="882">
                  <c:v>benchmarks/set_77_sites_10.csuf(100)</c:v>
                </c:pt>
                <c:pt idx="883">
                  <c:v>benchmarks/set_77_sites_10.csuf(1000)</c:v>
                </c:pt>
                <c:pt idx="884">
                  <c:v>benchmarks/set_77_sites_20.csuf(1)</c:v>
                </c:pt>
                <c:pt idx="885">
                  <c:v>benchmarks/set_77_sites_20.csuf(10)</c:v>
                </c:pt>
                <c:pt idx="886">
                  <c:v>benchmarks/set_77_sites_20.csuf(100)</c:v>
                </c:pt>
                <c:pt idx="887">
                  <c:v>benchmarks/set_77_sites_20.csuf(1000)</c:v>
                </c:pt>
                <c:pt idx="888">
                  <c:v>benchmarks/set_77_sites_30.csuf(1)</c:v>
                </c:pt>
                <c:pt idx="889">
                  <c:v>benchmarks/set_77_sites_30.csuf(10)</c:v>
                </c:pt>
                <c:pt idx="890">
                  <c:v>benchmarks/set_77_sites_30.csuf(100)</c:v>
                </c:pt>
                <c:pt idx="891">
                  <c:v>benchmarks/set_77_sites_30.csuf(1000)</c:v>
                </c:pt>
                <c:pt idx="892">
                  <c:v>benchmarks/set_77_sites_100.csuf(1)</c:v>
                </c:pt>
                <c:pt idx="893">
                  <c:v>benchmarks/set_77_sites_100.csuf(10)</c:v>
                </c:pt>
                <c:pt idx="894">
                  <c:v>benchmarks/set_77_sites_100.csuf(100)</c:v>
                </c:pt>
                <c:pt idx="895">
                  <c:v>benchmarks/set_77_sites_100.csuf(1000)</c:v>
                </c:pt>
                <c:pt idx="896">
                  <c:v>benchmarks/set_78_sites_1.csuf(1)</c:v>
                </c:pt>
                <c:pt idx="897">
                  <c:v>benchmarks/set_78_sites_1.csuf(10)</c:v>
                </c:pt>
                <c:pt idx="898">
                  <c:v>benchmarks/set_78_sites_1.csuf(100)</c:v>
                </c:pt>
                <c:pt idx="899">
                  <c:v>benchmarks/set_78_sites_1.csuf(1000)</c:v>
                </c:pt>
                <c:pt idx="900">
                  <c:v>benchmarks/set_78_sites_2.csuf(1)</c:v>
                </c:pt>
                <c:pt idx="901">
                  <c:v>benchmarks/set_78_sites_2.csuf(10)</c:v>
                </c:pt>
                <c:pt idx="902">
                  <c:v>benchmarks/set_78_sites_2.csuf(100)</c:v>
                </c:pt>
                <c:pt idx="903">
                  <c:v>benchmarks/set_78_sites_2.csuf(1000)</c:v>
                </c:pt>
                <c:pt idx="904">
                  <c:v>benchmarks/set_78_sites_3.csuf(1)</c:v>
                </c:pt>
                <c:pt idx="905">
                  <c:v>benchmarks/set_78_sites_3.csuf(10)</c:v>
                </c:pt>
                <c:pt idx="906">
                  <c:v>benchmarks/set_78_sites_3.csuf(100)</c:v>
                </c:pt>
                <c:pt idx="907">
                  <c:v>benchmarks/set_78_sites_3.csuf(1000)</c:v>
                </c:pt>
                <c:pt idx="908">
                  <c:v>benchmarks/set_78_sites_5.csuf(1)</c:v>
                </c:pt>
                <c:pt idx="909">
                  <c:v>benchmarks/set_78_sites_5.csuf(10)</c:v>
                </c:pt>
                <c:pt idx="910">
                  <c:v>benchmarks/set_78_sites_5.csuf(100)</c:v>
                </c:pt>
                <c:pt idx="911">
                  <c:v>benchmarks/set_78_sites_5.csuf(1000)</c:v>
                </c:pt>
                <c:pt idx="912">
                  <c:v>benchmarks/set_78_sites_10.csuf(1)</c:v>
                </c:pt>
                <c:pt idx="913">
                  <c:v>benchmarks/set_78_sites_10.csuf(10)</c:v>
                </c:pt>
                <c:pt idx="914">
                  <c:v>benchmarks/set_78_sites_10.csuf(100)</c:v>
                </c:pt>
                <c:pt idx="915">
                  <c:v>benchmarks/set_78_sites_10.csuf(1000)</c:v>
                </c:pt>
                <c:pt idx="916">
                  <c:v>benchmarks/set_78_sites_20.csuf(1)</c:v>
                </c:pt>
                <c:pt idx="917">
                  <c:v>benchmarks/set_78_sites_20.csuf(10)</c:v>
                </c:pt>
                <c:pt idx="918">
                  <c:v>benchmarks/set_78_sites_20.csuf(100)</c:v>
                </c:pt>
                <c:pt idx="919">
                  <c:v>benchmarks/set_78_sites_20.csuf(1000)</c:v>
                </c:pt>
                <c:pt idx="920">
                  <c:v>benchmarks/set_78_sites_30.csuf(1)</c:v>
                </c:pt>
                <c:pt idx="921">
                  <c:v>benchmarks/set_78_sites_30.csuf(10)</c:v>
                </c:pt>
                <c:pt idx="922">
                  <c:v>benchmarks/set_78_sites_30.csuf(100)</c:v>
                </c:pt>
                <c:pt idx="923">
                  <c:v>benchmarks/set_78_sites_30.csuf(1000)</c:v>
                </c:pt>
                <c:pt idx="924">
                  <c:v>benchmarks/set_78_sites_100.csuf(1)</c:v>
                </c:pt>
                <c:pt idx="925">
                  <c:v>benchmarks/set_78_sites_100.csuf(10)</c:v>
                </c:pt>
                <c:pt idx="926">
                  <c:v>benchmarks/set_78_sites_100.csuf(100)</c:v>
                </c:pt>
                <c:pt idx="927">
                  <c:v>benchmarks/set_78_sites_100.csuf(1000)</c:v>
                </c:pt>
                <c:pt idx="928">
                  <c:v>benchmarks/set_79_sites_1.csuf(1)</c:v>
                </c:pt>
                <c:pt idx="929">
                  <c:v>benchmarks/set_79_sites_1.csuf(10)</c:v>
                </c:pt>
                <c:pt idx="930">
                  <c:v>benchmarks/set_79_sites_1.csuf(100)</c:v>
                </c:pt>
                <c:pt idx="931">
                  <c:v>benchmarks/set_79_sites_1.csuf(1000)</c:v>
                </c:pt>
                <c:pt idx="932">
                  <c:v>benchmarks/set_79_sites_2.csuf(1)</c:v>
                </c:pt>
                <c:pt idx="933">
                  <c:v>benchmarks/set_79_sites_2.csuf(10)</c:v>
                </c:pt>
                <c:pt idx="934">
                  <c:v>benchmarks/set_79_sites_2.csuf(100)</c:v>
                </c:pt>
                <c:pt idx="935">
                  <c:v>benchmarks/set_79_sites_2.csuf(1000)</c:v>
                </c:pt>
                <c:pt idx="936">
                  <c:v>benchmarks/set_79_sites_3.csuf(1)</c:v>
                </c:pt>
                <c:pt idx="937">
                  <c:v>benchmarks/set_79_sites_3.csuf(10)</c:v>
                </c:pt>
                <c:pt idx="938">
                  <c:v>benchmarks/set_79_sites_3.csuf(100)</c:v>
                </c:pt>
                <c:pt idx="939">
                  <c:v>benchmarks/set_79_sites_3.csuf(1000)</c:v>
                </c:pt>
                <c:pt idx="940">
                  <c:v>benchmarks/set_79_sites_5.csuf(1)</c:v>
                </c:pt>
                <c:pt idx="941">
                  <c:v>benchmarks/set_79_sites_5.csuf(10)</c:v>
                </c:pt>
                <c:pt idx="942">
                  <c:v>benchmarks/set_79_sites_5.csuf(100)</c:v>
                </c:pt>
                <c:pt idx="943">
                  <c:v>benchmarks/set_79_sites_5.csuf(1000)</c:v>
                </c:pt>
                <c:pt idx="944">
                  <c:v>benchmarks/set_79_sites_10.csuf(1)</c:v>
                </c:pt>
                <c:pt idx="945">
                  <c:v>benchmarks/set_79_sites_10.csuf(10)</c:v>
                </c:pt>
                <c:pt idx="946">
                  <c:v>benchmarks/set_79_sites_10.csuf(100)</c:v>
                </c:pt>
                <c:pt idx="947">
                  <c:v>benchmarks/set_79_sites_10.csuf(1000)</c:v>
                </c:pt>
                <c:pt idx="948">
                  <c:v>benchmarks/set_79_sites_20.csuf(1)</c:v>
                </c:pt>
                <c:pt idx="949">
                  <c:v>benchmarks/set_79_sites_20.csuf(10)</c:v>
                </c:pt>
                <c:pt idx="950">
                  <c:v>benchmarks/set_79_sites_20.csuf(100)</c:v>
                </c:pt>
                <c:pt idx="951">
                  <c:v>benchmarks/set_79_sites_20.csuf(1000)</c:v>
                </c:pt>
                <c:pt idx="952">
                  <c:v>benchmarks/set_79_sites_30.csuf(1)</c:v>
                </c:pt>
                <c:pt idx="953">
                  <c:v>benchmarks/set_79_sites_30.csuf(10)</c:v>
                </c:pt>
                <c:pt idx="954">
                  <c:v>benchmarks/set_79_sites_30.csuf(100)</c:v>
                </c:pt>
                <c:pt idx="955">
                  <c:v>benchmarks/set_79_sites_30.csuf(1000)</c:v>
                </c:pt>
                <c:pt idx="956">
                  <c:v>benchmarks/set_79_sites_100.csuf(1)</c:v>
                </c:pt>
                <c:pt idx="957">
                  <c:v>benchmarks/set_79_sites_100.csuf(10)</c:v>
                </c:pt>
                <c:pt idx="958">
                  <c:v>benchmarks/set_79_sites_100.csuf(100)</c:v>
                </c:pt>
                <c:pt idx="959">
                  <c:v>benchmarks/set_79_sites_100.csuf(1000)</c:v>
                </c:pt>
                <c:pt idx="960">
                  <c:v>benchmarks/set_80_sites_1.csuf(1)</c:v>
                </c:pt>
                <c:pt idx="961">
                  <c:v>benchmarks/set_80_sites_1.csuf(10)</c:v>
                </c:pt>
                <c:pt idx="962">
                  <c:v>benchmarks/set_80_sites_1.csuf(100)</c:v>
                </c:pt>
                <c:pt idx="963">
                  <c:v>benchmarks/set_80_sites_1.csuf(1000)</c:v>
                </c:pt>
                <c:pt idx="964">
                  <c:v>benchmarks/set_80_sites_2.csuf(1)</c:v>
                </c:pt>
                <c:pt idx="965">
                  <c:v>benchmarks/set_80_sites_2.csuf(10)</c:v>
                </c:pt>
                <c:pt idx="966">
                  <c:v>benchmarks/set_80_sites_2.csuf(100)</c:v>
                </c:pt>
                <c:pt idx="967">
                  <c:v>benchmarks/set_80_sites_2.csuf(1000)</c:v>
                </c:pt>
                <c:pt idx="968">
                  <c:v>benchmarks/set_80_sites_3.csuf(1)</c:v>
                </c:pt>
                <c:pt idx="969">
                  <c:v>benchmarks/set_80_sites_3.csuf(10)</c:v>
                </c:pt>
                <c:pt idx="970">
                  <c:v>benchmarks/set_80_sites_3.csuf(100)</c:v>
                </c:pt>
                <c:pt idx="971">
                  <c:v>benchmarks/set_80_sites_3.csuf(1000)</c:v>
                </c:pt>
                <c:pt idx="972">
                  <c:v>benchmarks/set_80_sites_5.csuf(1)</c:v>
                </c:pt>
                <c:pt idx="973">
                  <c:v>benchmarks/set_80_sites_5.csuf(10)</c:v>
                </c:pt>
                <c:pt idx="974">
                  <c:v>benchmarks/set_80_sites_5.csuf(100)</c:v>
                </c:pt>
                <c:pt idx="975">
                  <c:v>benchmarks/set_80_sites_5.csuf(1000)</c:v>
                </c:pt>
                <c:pt idx="976">
                  <c:v>benchmarks/set_80_sites_10.csuf(1)</c:v>
                </c:pt>
                <c:pt idx="977">
                  <c:v>benchmarks/set_80_sites_10.csuf(10)</c:v>
                </c:pt>
                <c:pt idx="978">
                  <c:v>benchmarks/set_80_sites_10.csuf(100)</c:v>
                </c:pt>
                <c:pt idx="979">
                  <c:v>benchmarks/set_80_sites_10.csuf(1000)</c:v>
                </c:pt>
                <c:pt idx="980">
                  <c:v>benchmarks/set_80_sites_20.csuf(1)</c:v>
                </c:pt>
                <c:pt idx="981">
                  <c:v>benchmarks/set_80_sites_20.csuf(10)</c:v>
                </c:pt>
                <c:pt idx="982">
                  <c:v>benchmarks/set_80_sites_20.csuf(100)</c:v>
                </c:pt>
                <c:pt idx="983">
                  <c:v>benchmarks/set_80_sites_20.csuf(1000)</c:v>
                </c:pt>
                <c:pt idx="984">
                  <c:v>benchmarks/set_80_sites_30.csuf(1)</c:v>
                </c:pt>
                <c:pt idx="985">
                  <c:v>benchmarks/set_80_sites_30.csuf(10)</c:v>
                </c:pt>
                <c:pt idx="986">
                  <c:v>benchmarks/set_80_sites_30.csuf(100)</c:v>
                </c:pt>
                <c:pt idx="987">
                  <c:v>benchmarks/set_80_sites_30.csuf(1000)</c:v>
                </c:pt>
                <c:pt idx="988">
                  <c:v>benchmarks/set_80_sites_100.csuf(1)</c:v>
                </c:pt>
                <c:pt idx="989">
                  <c:v>benchmarks/set_80_sites_100.csuf(10)</c:v>
                </c:pt>
                <c:pt idx="990">
                  <c:v>benchmarks/set_80_sites_100.csuf(100)</c:v>
                </c:pt>
                <c:pt idx="991">
                  <c:v>benchmarks/set_80_sites_100.csuf(1000)</c:v>
                </c:pt>
                <c:pt idx="992">
                  <c:v>benchmarks/set_81_sites_1.csuf(1)</c:v>
                </c:pt>
                <c:pt idx="993">
                  <c:v>benchmarks/set_81_sites_1.csuf(10)</c:v>
                </c:pt>
                <c:pt idx="994">
                  <c:v>benchmarks/set_81_sites_1.csuf(100)</c:v>
                </c:pt>
                <c:pt idx="995">
                  <c:v>benchmarks/set_81_sites_1.csuf(1000)</c:v>
                </c:pt>
                <c:pt idx="996">
                  <c:v>benchmarks/set_81_sites_2.csuf(1)</c:v>
                </c:pt>
                <c:pt idx="997">
                  <c:v>benchmarks/set_81_sites_2.csuf(10)</c:v>
                </c:pt>
                <c:pt idx="998">
                  <c:v>benchmarks/set_81_sites_2.csuf(100)</c:v>
                </c:pt>
                <c:pt idx="999">
                  <c:v>benchmarks/set_81_sites_2.csuf(1000)</c:v>
                </c:pt>
                <c:pt idx="1000">
                  <c:v>benchmarks/set_81_sites_3.csuf(1)</c:v>
                </c:pt>
                <c:pt idx="1001">
                  <c:v>benchmarks/set_81_sites_3.csuf(10)</c:v>
                </c:pt>
                <c:pt idx="1002">
                  <c:v>benchmarks/set_81_sites_3.csuf(100)</c:v>
                </c:pt>
                <c:pt idx="1003">
                  <c:v>benchmarks/set_81_sites_3.csuf(1000)</c:v>
                </c:pt>
                <c:pt idx="1004">
                  <c:v>benchmarks/set_81_sites_5.csuf(1)</c:v>
                </c:pt>
                <c:pt idx="1005">
                  <c:v>benchmarks/set_81_sites_5.csuf(10)</c:v>
                </c:pt>
                <c:pt idx="1006">
                  <c:v>benchmarks/set_81_sites_5.csuf(100)</c:v>
                </c:pt>
                <c:pt idx="1007">
                  <c:v>benchmarks/set_81_sites_5.csuf(1000)</c:v>
                </c:pt>
                <c:pt idx="1008">
                  <c:v>benchmarks/set_81_sites_10.csuf(1)</c:v>
                </c:pt>
                <c:pt idx="1009">
                  <c:v>benchmarks/set_81_sites_10.csuf(10)</c:v>
                </c:pt>
                <c:pt idx="1010">
                  <c:v>benchmarks/set_81_sites_10.csuf(100)</c:v>
                </c:pt>
                <c:pt idx="1011">
                  <c:v>benchmarks/set_81_sites_10.csuf(1000)</c:v>
                </c:pt>
                <c:pt idx="1012">
                  <c:v>benchmarks/set_81_sites_20.csuf(1)</c:v>
                </c:pt>
                <c:pt idx="1013">
                  <c:v>benchmarks/set_81_sites_20.csuf(10)</c:v>
                </c:pt>
                <c:pt idx="1014">
                  <c:v>benchmarks/set_81_sites_20.csuf(100)</c:v>
                </c:pt>
                <c:pt idx="1015">
                  <c:v>benchmarks/set_81_sites_20.csuf(1000)</c:v>
                </c:pt>
                <c:pt idx="1016">
                  <c:v>benchmarks/set_81_sites_30.csuf(1)</c:v>
                </c:pt>
                <c:pt idx="1017">
                  <c:v>benchmarks/set_81_sites_30.csuf(10)</c:v>
                </c:pt>
                <c:pt idx="1018">
                  <c:v>benchmarks/set_81_sites_30.csuf(100)</c:v>
                </c:pt>
                <c:pt idx="1019">
                  <c:v>benchmarks/set_81_sites_30.csuf(1000)</c:v>
                </c:pt>
                <c:pt idx="1020">
                  <c:v>benchmarks/set_81_sites_100.csuf(1)</c:v>
                </c:pt>
                <c:pt idx="1021">
                  <c:v>benchmarks/set_81_sites_100.csuf(10)</c:v>
                </c:pt>
                <c:pt idx="1022">
                  <c:v>benchmarks/set_81_sites_100.csuf(100)</c:v>
                </c:pt>
                <c:pt idx="1023">
                  <c:v>benchmarks/set_81_sites_100.csuf(1000)</c:v>
                </c:pt>
                <c:pt idx="1024">
                  <c:v>benchmarks/set_82_sites_1.csuf(1)</c:v>
                </c:pt>
                <c:pt idx="1025">
                  <c:v>benchmarks/set_82_sites_1.csuf(10)</c:v>
                </c:pt>
                <c:pt idx="1026">
                  <c:v>benchmarks/set_82_sites_1.csuf(100)</c:v>
                </c:pt>
                <c:pt idx="1027">
                  <c:v>benchmarks/set_82_sites_1.csuf(1000)</c:v>
                </c:pt>
                <c:pt idx="1028">
                  <c:v>benchmarks/set_82_sites_2.csuf(1)</c:v>
                </c:pt>
                <c:pt idx="1029">
                  <c:v>benchmarks/set_82_sites_2.csuf(10)</c:v>
                </c:pt>
                <c:pt idx="1030">
                  <c:v>benchmarks/set_82_sites_2.csuf(100)</c:v>
                </c:pt>
                <c:pt idx="1031">
                  <c:v>benchmarks/set_82_sites_2.csuf(1000)</c:v>
                </c:pt>
                <c:pt idx="1032">
                  <c:v>benchmarks/set_82_sites_3.csuf(1)</c:v>
                </c:pt>
                <c:pt idx="1033">
                  <c:v>benchmarks/set_82_sites_3.csuf(10)</c:v>
                </c:pt>
                <c:pt idx="1034">
                  <c:v>benchmarks/set_82_sites_3.csuf(100)</c:v>
                </c:pt>
                <c:pt idx="1035">
                  <c:v>benchmarks/set_82_sites_3.csuf(1000)</c:v>
                </c:pt>
                <c:pt idx="1036">
                  <c:v>benchmarks/set_82_sites_5.csuf(1)</c:v>
                </c:pt>
                <c:pt idx="1037">
                  <c:v>benchmarks/set_82_sites_5.csuf(10)</c:v>
                </c:pt>
                <c:pt idx="1038">
                  <c:v>benchmarks/set_82_sites_5.csuf(100)</c:v>
                </c:pt>
                <c:pt idx="1039">
                  <c:v>benchmarks/set_82_sites_5.csuf(1000)</c:v>
                </c:pt>
                <c:pt idx="1040">
                  <c:v>benchmarks/set_82_sites_10.csuf(1)</c:v>
                </c:pt>
                <c:pt idx="1041">
                  <c:v>benchmarks/set_82_sites_10.csuf(10)</c:v>
                </c:pt>
                <c:pt idx="1042">
                  <c:v>benchmarks/set_82_sites_10.csuf(100)</c:v>
                </c:pt>
                <c:pt idx="1043">
                  <c:v>benchmarks/set_82_sites_10.csuf(1000)</c:v>
                </c:pt>
                <c:pt idx="1044">
                  <c:v>benchmarks/set_82_sites_20.csuf(1)</c:v>
                </c:pt>
                <c:pt idx="1045">
                  <c:v>benchmarks/set_82_sites_20.csuf(10)</c:v>
                </c:pt>
                <c:pt idx="1046">
                  <c:v>benchmarks/set_82_sites_20.csuf(100)</c:v>
                </c:pt>
                <c:pt idx="1047">
                  <c:v>benchmarks/set_82_sites_20.csuf(1000)</c:v>
                </c:pt>
                <c:pt idx="1048">
                  <c:v>benchmarks/set_82_sites_30.csuf(1)</c:v>
                </c:pt>
                <c:pt idx="1049">
                  <c:v>benchmarks/set_82_sites_30.csuf(10)</c:v>
                </c:pt>
                <c:pt idx="1050">
                  <c:v>benchmarks/set_82_sites_30.csuf(100)</c:v>
                </c:pt>
                <c:pt idx="1051">
                  <c:v>benchmarks/set_82_sites_30.csuf(1000)</c:v>
                </c:pt>
                <c:pt idx="1052">
                  <c:v>benchmarks/set_82_sites_100.csuf(1)</c:v>
                </c:pt>
                <c:pt idx="1053">
                  <c:v>benchmarks/set_82_sites_100.csuf(10)</c:v>
                </c:pt>
                <c:pt idx="1054">
                  <c:v>benchmarks/set_82_sites_100.csuf(100)</c:v>
                </c:pt>
                <c:pt idx="1055">
                  <c:v>benchmarks/set_82_sites_100.csuf(1000)</c:v>
                </c:pt>
                <c:pt idx="1056">
                  <c:v>benchmarks/set_83_sites_1.csuf(1)</c:v>
                </c:pt>
                <c:pt idx="1057">
                  <c:v>benchmarks/set_83_sites_1.csuf(10)</c:v>
                </c:pt>
                <c:pt idx="1058">
                  <c:v>benchmarks/set_83_sites_1.csuf(100)</c:v>
                </c:pt>
                <c:pt idx="1059">
                  <c:v>benchmarks/set_83_sites_1.csuf(1000)</c:v>
                </c:pt>
                <c:pt idx="1060">
                  <c:v>benchmarks/set_83_sites_2.csuf(1)</c:v>
                </c:pt>
                <c:pt idx="1061">
                  <c:v>benchmarks/set_83_sites_2.csuf(10)</c:v>
                </c:pt>
                <c:pt idx="1062">
                  <c:v>benchmarks/set_83_sites_2.csuf(100)</c:v>
                </c:pt>
                <c:pt idx="1063">
                  <c:v>benchmarks/set_83_sites_2.csuf(1000)</c:v>
                </c:pt>
                <c:pt idx="1064">
                  <c:v>benchmarks/set_83_sites_3.csuf(1)</c:v>
                </c:pt>
                <c:pt idx="1065">
                  <c:v>benchmarks/set_83_sites_3.csuf(10)</c:v>
                </c:pt>
                <c:pt idx="1066">
                  <c:v>benchmarks/set_83_sites_3.csuf(100)</c:v>
                </c:pt>
                <c:pt idx="1067">
                  <c:v>benchmarks/set_83_sites_3.csuf(1000)</c:v>
                </c:pt>
                <c:pt idx="1068">
                  <c:v>benchmarks/set_83_sites_5.csuf(1)</c:v>
                </c:pt>
                <c:pt idx="1069">
                  <c:v>benchmarks/set_83_sites_5.csuf(10)</c:v>
                </c:pt>
                <c:pt idx="1070">
                  <c:v>benchmarks/set_83_sites_5.csuf(100)</c:v>
                </c:pt>
                <c:pt idx="1071">
                  <c:v>benchmarks/set_83_sites_5.csuf(1000)</c:v>
                </c:pt>
                <c:pt idx="1072">
                  <c:v>benchmarks/set_83_sites_10.csuf(1)</c:v>
                </c:pt>
                <c:pt idx="1073">
                  <c:v>benchmarks/set_83_sites_10.csuf(10)</c:v>
                </c:pt>
                <c:pt idx="1074">
                  <c:v>benchmarks/set_83_sites_10.csuf(100)</c:v>
                </c:pt>
                <c:pt idx="1075">
                  <c:v>benchmarks/set_83_sites_10.csuf(1000)</c:v>
                </c:pt>
                <c:pt idx="1076">
                  <c:v>benchmarks/set_83_sites_20.csuf(1)</c:v>
                </c:pt>
                <c:pt idx="1077">
                  <c:v>benchmarks/set_83_sites_20.csuf(10)</c:v>
                </c:pt>
                <c:pt idx="1078">
                  <c:v>benchmarks/set_83_sites_20.csuf(100)</c:v>
                </c:pt>
                <c:pt idx="1079">
                  <c:v>benchmarks/set_83_sites_20.csuf(1000)</c:v>
                </c:pt>
                <c:pt idx="1080">
                  <c:v>benchmarks/set_83_sites_30.csuf(1)</c:v>
                </c:pt>
                <c:pt idx="1081">
                  <c:v>benchmarks/set_83_sites_30.csuf(10)</c:v>
                </c:pt>
                <c:pt idx="1082">
                  <c:v>benchmarks/set_83_sites_30.csuf(100)</c:v>
                </c:pt>
                <c:pt idx="1083">
                  <c:v>benchmarks/set_83_sites_30.csuf(1000)</c:v>
                </c:pt>
                <c:pt idx="1084">
                  <c:v>benchmarks/set_83_sites_100.csuf(1)</c:v>
                </c:pt>
                <c:pt idx="1085">
                  <c:v>benchmarks/set_83_sites_100.csuf(10)</c:v>
                </c:pt>
                <c:pt idx="1086">
                  <c:v>benchmarks/set_83_sites_100.csuf(100)</c:v>
                </c:pt>
                <c:pt idx="1087">
                  <c:v>benchmarks/set_83_sites_100.csuf(1000)</c:v>
                </c:pt>
                <c:pt idx="1088">
                  <c:v>benchmarks/set_84_sites_1.csuf(1)</c:v>
                </c:pt>
                <c:pt idx="1089">
                  <c:v>benchmarks/set_84_sites_1.csuf(10)</c:v>
                </c:pt>
                <c:pt idx="1090">
                  <c:v>benchmarks/set_84_sites_1.csuf(100)</c:v>
                </c:pt>
                <c:pt idx="1091">
                  <c:v>benchmarks/set_84_sites_1.csuf(1000)</c:v>
                </c:pt>
                <c:pt idx="1092">
                  <c:v>benchmarks/set_84_sites_2.csuf(1)</c:v>
                </c:pt>
                <c:pt idx="1093">
                  <c:v>benchmarks/set_84_sites_2.csuf(10)</c:v>
                </c:pt>
                <c:pt idx="1094">
                  <c:v>benchmarks/set_84_sites_2.csuf(100)</c:v>
                </c:pt>
                <c:pt idx="1095">
                  <c:v>benchmarks/set_84_sites_2.csuf(1000)</c:v>
                </c:pt>
                <c:pt idx="1096">
                  <c:v>benchmarks/set_84_sites_3.csuf(1)</c:v>
                </c:pt>
                <c:pt idx="1097">
                  <c:v>benchmarks/set_84_sites_3.csuf(10)</c:v>
                </c:pt>
                <c:pt idx="1098">
                  <c:v>benchmarks/set_84_sites_3.csuf(100)</c:v>
                </c:pt>
                <c:pt idx="1099">
                  <c:v>benchmarks/set_84_sites_3.csuf(1000)</c:v>
                </c:pt>
                <c:pt idx="1100">
                  <c:v>benchmarks/set_84_sites_5.csuf(1)</c:v>
                </c:pt>
                <c:pt idx="1101">
                  <c:v>benchmarks/set_84_sites_5.csuf(10)</c:v>
                </c:pt>
                <c:pt idx="1102">
                  <c:v>benchmarks/set_84_sites_5.csuf(100)</c:v>
                </c:pt>
                <c:pt idx="1103">
                  <c:v>benchmarks/set_84_sites_5.csuf(1000)</c:v>
                </c:pt>
                <c:pt idx="1104">
                  <c:v>benchmarks/set_84_sites_10.csuf(1)</c:v>
                </c:pt>
                <c:pt idx="1105">
                  <c:v>benchmarks/set_84_sites_10.csuf(10)</c:v>
                </c:pt>
                <c:pt idx="1106">
                  <c:v>benchmarks/set_84_sites_10.csuf(100)</c:v>
                </c:pt>
                <c:pt idx="1107">
                  <c:v>benchmarks/set_84_sites_10.csuf(1000)</c:v>
                </c:pt>
                <c:pt idx="1108">
                  <c:v>benchmarks/set_84_sites_20.csuf(1)</c:v>
                </c:pt>
                <c:pt idx="1109">
                  <c:v>benchmarks/set_84_sites_20.csuf(10)</c:v>
                </c:pt>
                <c:pt idx="1110">
                  <c:v>benchmarks/set_84_sites_20.csuf(100)</c:v>
                </c:pt>
                <c:pt idx="1111">
                  <c:v>benchmarks/set_84_sites_20.csuf(1000)</c:v>
                </c:pt>
                <c:pt idx="1112">
                  <c:v>benchmarks/set_84_sites_30.csuf(1)</c:v>
                </c:pt>
                <c:pt idx="1113">
                  <c:v>benchmarks/set_84_sites_30.csuf(10)</c:v>
                </c:pt>
                <c:pt idx="1114">
                  <c:v>benchmarks/set_84_sites_30.csuf(100)</c:v>
                </c:pt>
                <c:pt idx="1115">
                  <c:v>benchmarks/set_84_sites_30.csuf(1000)</c:v>
                </c:pt>
                <c:pt idx="1116">
                  <c:v>benchmarks/set_84_sites_100.csuf(1)</c:v>
                </c:pt>
                <c:pt idx="1117">
                  <c:v>benchmarks/set_84_sites_100.csuf(10)</c:v>
                </c:pt>
                <c:pt idx="1118">
                  <c:v>benchmarks/set_84_sites_100.csuf(100)</c:v>
                </c:pt>
                <c:pt idx="1119">
                  <c:v>benchmarks/set_84_sites_100.csuf(1000)</c:v>
                </c:pt>
                <c:pt idx="1120">
                  <c:v>benchmarks/set_85_sites_1.csuf(1)</c:v>
                </c:pt>
                <c:pt idx="1121">
                  <c:v>benchmarks/set_85_sites_1.csuf(10)</c:v>
                </c:pt>
                <c:pt idx="1122">
                  <c:v>benchmarks/set_85_sites_1.csuf(100)</c:v>
                </c:pt>
                <c:pt idx="1123">
                  <c:v>benchmarks/set_85_sites_1.csuf(1000)</c:v>
                </c:pt>
                <c:pt idx="1124">
                  <c:v>benchmarks/set_85_sites_2.csuf(1)</c:v>
                </c:pt>
                <c:pt idx="1125">
                  <c:v>benchmarks/set_85_sites_2.csuf(10)</c:v>
                </c:pt>
                <c:pt idx="1126">
                  <c:v>benchmarks/set_85_sites_2.csuf(100)</c:v>
                </c:pt>
                <c:pt idx="1127">
                  <c:v>benchmarks/set_85_sites_2.csuf(1000)</c:v>
                </c:pt>
                <c:pt idx="1128">
                  <c:v>benchmarks/set_85_sites_3.csuf(1)</c:v>
                </c:pt>
                <c:pt idx="1129">
                  <c:v>benchmarks/set_85_sites_3.csuf(10)</c:v>
                </c:pt>
                <c:pt idx="1130">
                  <c:v>benchmarks/set_85_sites_3.csuf(100)</c:v>
                </c:pt>
                <c:pt idx="1131">
                  <c:v>benchmarks/set_85_sites_3.csuf(1000)</c:v>
                </c:pt>
                <c:pt idx="1132">
                  <c:v>benchmarks/set_85_sites_5.csuf(1)</c:v>
                </c:pt>
                <c:pt idx="1133">
                  <c:v>benchmarks/set_85_sites_5.csuf(10)</c:v>
                </c:pt>
                <c:pt idx="1134">
                  <c:v>benchmarks/set_85_sites_5.csuf(100)</c:v>
                </c:pt>
                <c:pt idx="1135">
                  <c:v>benchmarks/set_85_sites_5.csuf(1000)</c:v>
                </c:pt>
                <c:pt idx="1136">
                  <c:v>benchmarks/set_85_sites_10.csuf(1)</c:v>
                </c:pt>
                <c:pt idx="1137">
                  <c:v>benchmarks/set_85_sites_10.csuf(10)</c:v>
                </c:pt>
                <c:pt idx="1138">
                  <c:v>benchmarks/set_85_sites_10.csuf(100)</c:v>
                </c:pt>
                <c:pt idx="1139">
                  <c:v>benchmarks/set_85_sites_10.csuf(1000)</c:v>
                </c:pt>
                <c:pt idx="1140">
                  <c:v>benchmarks/set_85_sites_20.csuf(1)</c:v>
                </c:pt>
                <c:pt idx="1141">
                  <c:v>benchmarks/set_85_sites_20.csuf(10)</c:v>
                </c:pt>
                <c:pt idx="1142">
                  <c:v>benchmarks/set_85_sites_20.csuf(100)</c:v>
                </c:pt>
                <c:pt idx="1143">
                  <c:v>benchmarks/set_85_sites_20.csuf(1000)</c:v>
                </c:pt>
                <c:pt idx="1144">
                  <c:v>benchmarks/set_85_sites_30.csuf(1)</c:v>
                </c:pt>
                <c:pt idx="1145">
                  <c:v>benchmarks/set_85_sites_30.csuf(10)</c:v>
                </c:pt>
                <c:pt idx="1146">
                  <c:v>benchmarks/set_85_sites_30.csuf(100)</c:v>
                </c:pt>
                <c:pt idx="1147">
                  <c:v>benchmarks/set_85_sites_30.csuf(1000)</c:v>
                </c:pt>
                <c:pt idx="1148">
                  <c:v>benchmarks/set_85_sites_100.csuf(1)</c:v>
                </c:pt>
                <c:pt idx="1149">
                  <c:v>benchmarks/set_85_sites_100.csuf(10)</c:v>
                </c:pt>
                <c:pt idx="1150">
                  <c:v>benchmarks/set_85_sites_100.csuf(100)</c:v>
                </c:pt>
                <c:pt idx="1151">
                  <c:v>benchmarks/set_85_sites_100.csuf(1000)</c:v>
                </c:pt>
                <c:pt idx="1152">
                  <c:v>benchmarks/set_86_sites_1.csuf(1)</c:v>
                </c:pt>
                <c:pt idx="1153">
                  <c:v>benchmarks/set_86_sites_1.csuf(10)</c:v>
                </c:pt>
                <c:pt idx="1154">
                  <c:v>benchmarks/set_86_sites_1.csuf(100)</c:v>
                </c:pt>
                <c:pt idx="1155">
                  <c:v>benchmarks/set_86_sites_1.csuf(1000)</c:v>
                </c:pt>
                <c:pt idx="1156">
                  <c:v>benchmarks/set_86_sites_2.csuf(1)</c:v>
                </c:pt>
                <c:pt idx="1157">
                  <c:v>benchmarks/set_86_sites_2.csuf(10)</c:v>
                </c:pt>
                <c:pt idx="1158">
                  <c:v>benchmarks/set_86_sites_2.csuf(100)</c:v>
                </c:pt>
                <c:pt idx="1159">
                  <c:v>benchmarks/set_86_sites_2.csuf(1000)</c:v>
                </c:pt>
                <c:pt idx="1160">
                  <c:v>benchmarks/set_86_sites_3.csuf(1)</c:v>
                </c:pt>
                <c:pt idx="1161">
                  <c:v>benchmarks/set_86_sites_3.csuf(10)</c:v>
                </c:pt>
                <c:pt idx="1162">
                  <c:v>benchmarks/set_86_sites_3.csuf(100)</c:v>
                </c:pt>
                <c:pt idx="1163">
                  <c:v>benchmarks/set_86_sites_3.csuf(1000)</c:v>
                </c:pt>
                <c:pt idx="1164">
                  <c:v>benchmarks/set_86_sites_5.csuf(1)</c:v>
                </c:pt>
                <c:pt idx="1165">
                  <c:v>benchmarks/set_86_sites_5.csuf(10)</c:v>
                </c:pt>
                <c:pt idx="1166">
                  <c:v>benchmarks/set_86_sites_5.csuf(100)</c:v>
                </c:pt>
                <c:pt idx="1167">
                  <c:v>benchmarks/set_86_sites_5.csuf(1000)</c:v>
                </c:pt>
                <c:pt idx="1168">
                  <c:v>benchmarks/set_86_sites_10.csuf(1)</c:v>
                </c:pt>
                <c:pt idx="1169">
                  <c:v>benchmarks/set_86_sites_10.csuf(10)</c:v>
                </c:pt>
                <c:pt idx="1170">
                  <c:v>benchmarks/set_86_sites_10.csuf(100)</c:v>
                </c:pt>
                <c:pt idx="1171">
                  <c:v>benchmarks/set_86_sites_10.csuf(1000)</c:v>
                </c:pt>
                <c:pt idx="1172">
                  <c:v>benchmarks/set_86_sites_20.csuf(1)</c:v>
                </c:pt>
                <c:pt idx="1173">
                  <c:v>benchmarks/set_86_sites_20.csuf(10)</c:v>
                </c:pt>
                <c:pt idx="1174">
                  <c:v>benchmarks/set_86_sites_20.csuf(100)</c:v>
                </c:pt>
                <c:pt idx="1175">
                  <c:v>benchmarks/set_86_sites_20.csuf(1000)</c:v>
                </c:pt>
                <c:pt idx="1176">
                  <c:v>benchmarks/set_86_sites_30.csuf(1)</c:v>
                </c:pt>
                <c:pt idx="1177">
                  <c:v>benchmarks/set_86_sites_30.csuf(10)</c:v>
                </c:pt>
                <c:pt idx="1178">
                  <c:v>benchmarks/set_86_sites_30.csuf(100)</c:v>
                </c:pt>
                <c:pt idx="1179">
                  <c:v>benchmarks/set_86_sites_30.csuf(1000)</c:v>
                </c:pt>
                <c:pt idx="1180">
                  <c:v>benchmarks/set_86_sites_100.csuf(1)</c:v>
                </c:pt>
                <c:pt idx="1181">
                  <c:v>benchmarks/set_86_sites_100.csuf(10)</c:v>
                </c:pt>
                <c:pt idx="1182">
                  <c:v>benchmarks/set_86_sites_100.csuf(100)</c:v>
                </c:pt>
                <c:pt idx="1183">
                  <c:v>benchmarks/set_86_sites_100.csuf(1000)</c:v>
                </c:pt>
                <c:pt idx="1184">
                  <c:v>benchmarks/set_87_sites_1.csuf(1)</c:v>
                </c:pt>
                <c:pt idx="1185">
                  <c:v>benchmarks/set_87_sites_1.csuf(10)</c:v>
                </c:pt>
                <c:pt idx="1186">
                  <c:v>benchmarks/set_87_sites_1.csuf(100)</c:v>
                </c:pt>
                <c:pt idx="1187">
                  <c:v>benchmarks/set_87_sites_1.csuf(1000)</c:v>
                </c:pt>
                <c:pt idx="1188">
                  <c:v>benchmarks/set_87_sites_2.csuf(1)</c:v>
                </c:pt>
                <c:pt idx="1189">
                  <c:v>benchmarks/set_87_sites_2.csuf(10)</c:v>
                </c:pt>
                <c:pt idx="1190">
                  <c:v>benchmarks/set_87_sites_2.csuf(100)</c:v>
                </c:pt>
                <c:pt idx="1191">
                  <c:v>benchmarks/set_87_sites_2.csuf(1000)</c:v>
                </c:pt>
                <c:pt idx="1192">
                  <c:v>benchmarks/set_87_sites_3.csuf(1)</c:v>
                </c:pt>
                <c:pt idx="1193">
                  <c:v>benchmarks/set_87_sites_3.csuf(10)</c:v>
                </c:pt>
                <c:pt idx="1194">
                  <c:v>benchmarks/set_87_sites_3.csuf(100)</c:v>
                </c:pt>
                <c:pt idx="1195">
                  <c:v>benchmarks/set_87_sites_3.csuf(1000)</c:v>
                </c:pt>
                <c:pt idx="1196">
                  <c:v>benchmarks/set_87_sites_5.csuf(1)</c:v>
                </c:pt>
                <c:pt idx="1197">
                  <c:v>benchmarks/set_87_sites_5.csuf(10)</c:v>
                </c:pt>
                <c:pt idx="1198">
                  <c:v>benchmarks/set_87_sites_5.csuf(100)</c:v>
                </c:pt>
                <c:pt idx="1199">
                  <c:v>benchmarks/set_87_sites_5.csuf(1000)</c:v>
                </c:pt>
                <c:pt idx="1200">
                  <c:v>benchmarks/set_87_sites_10.csuf(1)</c:v>
                </c:pt>
                <c:pt idx="1201">
                  <c:v>benchmarks/set_87_sites_10.csuf(10)</c:v>
                </c:pt>
                <c:pt idx="1202">
                  <c:v>benchmarks/set_87_sites_10.csuf(100)</c:v>
                </c:pt>
                <c:pt idx="1203">
                  <c:v>benchmarks/set_87_sites_10.csuf(1000)</c:v>
                </c:pt>
                <c:pt idx="1204">
                  <c:v>benchmarks/set_87_sites_20.csuf(1)</c:v>
                </c:pt>
                <c:pt idx="1205">
                  <c:v>benchmarks/set_87_sites_20.csuf(10)</c:v>
                </c:pt>
                <c:pt idx="1206">
                  <c:v>benchmarks/set_87_sites_20.csuf(100)</c:v>
                </c:pt>
                <c:pt idx="1207">
                  <c:v>benchmarks/set_87_sites_20.csuf(1000)</c:v>
                </c:pt>
                <c:pt idx="1208">
                  <c:v>benchmarks/set_87_sites_30.csuf(1)</c:v>
                </c:pt>
                <c:pt idx="1209">
                  <c:v>benchmarks/set_87_sites_30.csuf(10)</c:v>
                </c:pt>
                <c:pt idx="1210">
                  <c:v>benchmarks/set_87_sites_30.csuf(100)</c:v>
                </c:pt>
                <c:pt idx="1211">
                  <c:v>benchmarks/set_87_sites_30.csuf(1000)</c:v>
                </c:pt>
                <c:pt idx="1212">
                  <c:v>benchmarks/set_87_sites_100.csuf(1)</c:v>
                </c:pt>
                <c:pt idx="1213">
                  <c:v>benchmarks/set_87_sites_100.csuf(10)</c:v>
                </c:pt>
                <c:pt idx="1214">
                  <c:v>benchmarks/set_87_sites_100.csuf(100)</c:v>
                </c:pt>
                <c:pt idx="1215">
                  <c:v>benchmarks/set_87_sites_100.csuf(1000)</c:v>
                </c:pt>
                <c:pt idx="1216">
                  <c:v>benchmarks/set_88_sites_1.csuf(1)</c:v>
                </c:pt>
                <c:pt idx="1217">
                  <c:v>benchmarks/set_88_sites_1.csuf(10)</c:v>
                </c:pt>
                <c:pt idx="1218">
                  <c:v>benchmarks/set_88_sites_1.csuf(100)</c:v>
                </c:pt>
                <c:pt idx="1219">
                  <c:v>benchmarks/set_88_sites_1.csuf(1000)</c:v>
                </c:pt>
                <c:pt idx="1220">
                  <c:v>benchmarks/set_88_sites_2.csuf(1)</c:v>
                </c:pt>
                <c:pt idx="1221">
                  <c:v>benchmarks/set_88_sites_2.csuf(10)</c:v>
                </c:pt>
                <c:pt idx="1222">
                  <c:v>benchmarks/set_88_sites_2.csuf(100)</c:v>
                </c:pt>
                <c:pt idx="1223">
                  <c:v>benchmarks/set_88_sites_2.csuf(1000)</c:v>
                </c:pt>
                <c:pt idx="1224">
                  <c:v>benchmarks/set_88_sites_3.csuf(1)</c:v>
                </c:pt>
                <c:pt idx="1225">
                  <c:v>benchmarks/set_88_sites_3.csuf(10)</c:v>
                </c:pt>
                <c:pt idx="1226">
                  <c:v>benchmarks/set_88_sites_3.csuf(100)</c:v>
                </c:pt>
                <c:pt idx="1227">
                  <c:v>benchmarks/set_88_sites_3.csuf(1000)</c:v>
                </c:pt>
                <c:pt idx="1228">
                  <c:v>benchmarks/set_88_sites_5.csuf(1)</c:v>
                </c:pt>
                <c:pt idx="1229">
                  <c:v>benchmarks/set_88_sites_5.csuf(10)</c:v>
                </c:pt>
                <c:pt idx="1230">
                  <c:v>benchmarks/set_88_sites_5.csuf(100)</c:v>
                </c:pt>
                <c:pt idx="1231">
                  <c:v>benchmarks/set_88_sites_5.csuf(1000)</c:v>
                </c:pt>
                <c:pt idx="1232">
                  <c:v>benchmarks/set_88_sites_10.csuf(1)</c:v>
                </c:pt>
                <c:pt idx="1233">
                  <c:v>benchmarks/set_88_sites_10.csuf(10)</c:v>
                </c:pt>
                <c:pt idx="1234">
                  <c:v>benchmarks/set_88_sites_10.csuf(100)</c:v>
                </c:pt>
                <c:pt idx="1235">
                  <c:v>benchmarks/set_88_sites_10.csuf(1000)</c:v>
                </c:pt>
                <c:pt idx="1236">
                  <c:v>benchmarks/set_88_sites_20.csuf(1)</c:v>
                </c:pt>
                <c:pt idx="1237">
                  <c:v>benchmarks/set_88_sites_20.csuf(10)</c:v>
                </c:pt>
                <c:pt idx="1238">
                  <c:v>benchmarks/set_88_sites_20.csuf(100)</c:v>
                </c:pt>
                <c:pt idx="1239">
                  <c:v>benchmarks/set_88_sites_20.csuf(1000)</c:v>
                </c:pt>
                <c:pt idx="1240">
                  <c:v>benchmarks/set_88_sites_30.csuf(1)</c:v>
                </c:pt>
                <c:pt idx="1241">
                  <c:v>benchmarks/set_88_sites_30.csuf(10)</c:v>
                </c:pt>
                <c:pt idx="1242">
                  <c:v>benchmarks/set_88_sites_30.csuf(100)</c:v>
                </c:pt>
                <c:pt idx="1243">
                  <c:v>benchmarks/set_88_sites_30.csuf(1000)</c:v>
                </c:pt>
                <c:pt idx="1244">
                  <c:v>benchmarks/set_88_sites_100.csuf(1)</c:v>
                </c:pt>
                <c:pt idx="1245">
                  <c:v>benchmarks/set_88_sites_100.csuf(10)</c:v>
                </c:pt>
                <c:pt idx="1246">
                  <c:v>benchmarks/set_88_sites_100.csuf(100)</c:v>
                </c:pt>
                <c:pt idx="1247">
                  <c:v>benchmarks/set_88_sites_100.csuf(1000)</c:v>
                </c:pt>
                <c:pt idx="1248">
                  <c:v>benchmarks/set_89_sites_1.csuf(1)</c:v>
                </c:pt>
                <c:pt idx="1249">
                  <c:v>benchmarks/set_89_sites_1.csuf(10)</c:v>
                </c:pt>
                <c:pt idx="1250">
                  <c:v>benchmarks/set_89_sites_1.csuf(100)</c:v>
                </c:pt>
                <c:pt idx="1251">
                  <c:v>benchmarks/set_89_sites_1.csuf(1000)</c:v>
                </c:pt>
                <c:pt idx="1252">
                  <c:v>benchmarks/set_89_sites_2.csuf(1)</c:v>
                </c:pt>
                <c:pt idx="1253">
                  <c:v>benchmarks/set_89_sites_2.csuf(10)</c:v>
                </c:pt>
                <c:pt idx="1254">
                  <c:v>benchmarks/set_89_sites_2.csuf(100)</c:v>
                </c:pt>
                <c:pt idx="1255">
                  <c:v>benchmarks/set_89_sites_2.csuf(1000)</c:v>
                </c:pt>
                <c:pt idx="1256">
                  <c:v>benchmarks/set_89_sites_3.csuf(1)</c:v>
                </c:pt>
                <c:pt idx="1257">
                  <c:v>benchmarks/set_89_sites_3.csuf(10)</c:v>
                </c:pt>
                <c:pt idx="1258">
                  <c:v>benchmarks/set_89_sites_3.csuf(100)</c:v>
                </c:pt>
                <c:pt idx="1259">
                  <c:v>benchmarks/set_89_sites_3.csuf(1000)</c:v>
                </c:pt>
                <c:pt idx="1260">
                  <c:v>benchmarks/set_89_sites_5.csuf(1)</c:v>
                </c:pt>
                <c:pt idx="1261">
                  <c:v>benchmarks/set_89_sites_5.csuf(10)</c:v>
                </c:pt>
                <c:pt idx="1262">
                  <c:v>benchmarks/set_89_sites_5.csuf(100)</c:v>
                </c:pt>
                <c:pt idx="1263">
                  <c:v>benchmarks/set_89_sites_5.csuf(1000)</c:v>
                </c:pt>
                <c:pt idx="1264">
                  <c:v>benchmarks/set_89_sites_10.csuf(1)</c:v>
                </c:pt>
                <c:pt idx="1265">
                  <c:v>benchmarks/set_89_sites_10.csuf(10)</c:v>
                </c:pt>
                <c:pt idx="1266">
                  <c:v>benchmarks/set_89_sites_10.csuf(100)</c:v>
                </c:pt>
                <c:pt idx="1267">
                  <c:v>benchmarks/set_89_sites_10.csuf(1000)</c:v>
                </c:pt>
                <c:pt idx="1268">
                  <c:v>benchmarks/set_89_sites_20.csuf(1)</c:v>
                </c:pt>
                <c:pt idx="1269">
                  <c:v>benchmarks/set_89_sites_20.csuf(10)</c:v>
                </c:pt>
                <c:pt idx="1270">
                  <c:v>benchmarks/set_89_sites_20.csuf(100)</c:v>
                </c:pt>
                <c:pt idx="1271">
                  <c:v>benchmarks/set_89_sites_20.csuf(1000)</c:v>
                </c:pt>
                <c:pt idx="1272">
                  <c:v>benchmarks/set_89_sites_30.csuf(1)</c:v>
                </c:pt>
                <c:pt idx="1273">
                  <c:v>benchmarks/set_89_sites_30.csuf(10)</c:v>
                </c:pt>
                <c:pt idx="1274">
                  <c:v>benchmarks/set_89_sites_30.csuf(100)</c:v>
                </c:pt>
                <c:pt idx="1275">
                  <c:v>benchmarks/set_89_sites_30.csuf(1000)</c:v>
                </c:pt>
                <c:pt idx="1276">
                  <c:v>benchmarks/set_89_sites_100.csuf(1)</c:v>
                </c:pt>
                <c:pt idx="1277">
                  <c:v>benchmarks/set_89_sites_100.csuf(10)</c:v>
                </c:pt>
                <c:pt idx="1278">
                  <c:v>benchmarks/set_89_sites_100.csuf(100)</c:v>
                </c:pt>
                <c:pt idx="1279">
                  <c:v>benchmarks/set_89_sites_100.csuf(1000)</c:v>
                </c:pt>
                <c:pt idx="1280">
                  <c:v>benchmarks/set_90_sites_1.csuf(1)</c:v>
                </c:pt>
                <c:pt idx="1281">
                  <c:v>benchmarks/set_90_sites_1.csuf(10)</c:v>
                </c:pt>
                <c:pt idx="1282">
                  <c:v>benchmarks/set_90_sites_1.csuf(100)</c:v>
                </c:pt>
                <c:pt idx="1283">
                  <c:v>benchmarks/set_90_sites_1.csuf(1000)</c:v>
                </c:pt>
                <c:pt idx="1284">
                  <c:v>benchmarks/set_90_sites_2.csuf(1)</c:v>
                </c:pt>
                <c:pt idx="1285">
                  <c:v>benchmarks/set_90_sites_2.csuf(10)</c:v>
                </c:pt>
                <c:pt idx="1286">
                  <c:v>benchmarks/set_90_sites_2.csuf(100)</c:v>
                </c:pt>
                <c:pt idx="1287">
                  <c:v>benchmarks/set_90_sites_2.csuf(1000)</c:v>
                </c:pt>
                <c:pt idx="1288">
                  <c:v>benchmarks/set_90_sites_3.csuf(1)</c:v>
                </c:pt>
                <c:pt idx="1289">
                  <c:v>benchmarks/set_90_sites_3.csuf(10)</c:v>
                </c:pt>
                <c:pt idx="1290">
                  <c:v>benchmarks/set_90_sites_3.csuf(100)</c:v>
                </c:pt>
                <c:pt idx="1291">
                  <c:v>benchmarks/set_90_sites_3.csuf(1000)</c:v>
                </c:pt>
                <c:pt idx="1292">
                  <c:v>benchmarks/set_90_sites_5.csuf(1)</c:v>
                </c:pt>
                <c:pt idx="1293">
                  <c:v>benchmarks/set_90_sites_5.csuf(10)</c:v>
                </c:pt>
                <c:pt idx="1294">
                  <c:v>benchmarks/set_90_sites_5.csuf(100)</c:v>
                </c:pt>
                <c:pt idx="1295">
                  <c:v>benchmarks/set_90_sites_5.csuf(1000)</c:v>
                </c:pt>
                <c:pt idx="1296">
                  <c:v>benchmarks/set_90_sites_10.csuf(1)</c:v>
                </c:pt>
                <c:pt idx="1297">
                  <c:v>benchmarks/set_90_sites_10.csuf(10)</c:v>
                </c:pt>
                <c:pt idx="1298">
                  <c:v>benchmarks/set_90_sites_10.csuf(100)</c:v>
                </c:pt>
                <c:pt idx="1299">
                  <c:v>benchmarks/set_90_sites_10.csuf(1000)</c:v>
                </c:pt>
                <c:pt idx="1300">
                  <c:v>benchmarks/set_90_sites_20.csuf(1)</c:v>
                </c:pt>
                <c:pt idx="1301">
                  <c:v>benchmarks/set_90_sites_20.csuf(10)</c:v>
                </c:pt>
                <c:pt idx="1302">
                  <c:v>benchmarks/set_90_sites_20.csuf(100)</c:v>
                </c:pt>
                <c:pt idx="1303">
                  <c:v>benchmarks/set_90_sites_20.csuf(1000)</c:v>
                </c:pt>
                <c:pt idx="1304">
                  <c:v>benchmarks/set_90_sites_30.csuf(1)</c:v>
                </c:pt>
                <c:pt idx="1305">
                  <c:v>benchmarks/set_90_sites_30.csuf(10)</c:v>
                </c:pt>
                <c:pt idx="1306">
                  <c:v>benchmarks/set_90_sites_30.csuf(100)</c:v>
                </c:pt>
                <c:pt idx="1307">
                  <c:v>benchmarks/set_90_sites_30.csuf(1000)</c:v>
                </c:pt>
                <c:pt idx="1308">
                  <c:v>benchmarks/set_90_sites_100.csuf(1)</c:v>
                </c:pt>
                <c:pt idx="1309">
                  <c:v>benchmarks/set_90_sites_100.csuf(10)</c:v>
                </c:pt>
                <c:pt idx="1310">
                  <c:v>benchmarks/set_90_sites_100.csuf(100)</c:v>
                </c:pt>
                <c:pt idx="1311">
                  <c:v>benchmarks/set_90_sites_100.csuf(1000)</c:v>
                </c:pt>
                <c:pt idx="1312">
                  <c:v>benchmarks/set_91_sites_1.csuf(1)</c:v>
                </c:pt>
                <c:pt idx="1313">
                  <c:v>benchmarks/set_91_sites_1.csuf(10)</c:v>
                </c:pt>
                <c:pt idx="1314">
                  <c:v>benchmarks/set_91_sites_1.csuf(100)</c:v>
                </c:pt>
                <c:pt idx="1315">
                  <c:v>benchmarks/set_91_sites_1.csuf(1000)</c:v>
                </c:pt>
                <c:pt idx="1316">
                  <c:v>benchmarks/set_91_sites_2.csuf(1)</c:v>
                </c:pt>
                <c:pt idx="1317">
                  <c:v>benchmarks/set_91_sites_2.csuf(10)</c:v>
                </c:pt>
                <c:pt idx="1318">
                  <c:v>benchmarks/set_91_sites_2.csuf(100)</c:v>
                </c:pt>
                <c:pt idx="1319">
                  <c:v>benchmarks/set_91_sites_2.csuf(1000)</c:v>
                </c:pt>
                <c:pt idx="1320">
                  <c:v>benchmarks/set_91_sites_3.csuf(1)</c:v>
                </c:pt>
                <c:pt idx="1321">
                  <c:v>benchmarks/set_91_sites_3.csuf(10)</c:v>
                </c:pt>
                <c:pt idx="1322">
                  <c:v>benchmarks/set_91_sites_3.csuf(100)</c:v>
                </c:pt>
                <c:pt idx="1323">
                  <c:v>benchmarks/set_91_sites_3.csuf(1000)</c:v>
                </c:pt>
                <c:pt idx="1324">
                  <c:v>benchmarks/set_91_sites_5.csuf(1)</c:v>
                </c:pt>
                <c:pt idx="1325">
                  <c:v>benchmarks/set_91_sites_5.csuf(10)</c:v>
                </c:pt>
                <c:pt idx="1326">
                  <c:v>benchmarks/set_91_sites_5.csuf(100)</c:v>
                </c:pt>
                <c:pt idx="1327">
                  <c:v>benchmarks/set_91_sites_5.csuf(1000)</c:v>
                </c:pt>
                <c:pt idx="1328">
                  <c:v>benchmarks/set_91_sites_10.csuf(1)</c:v>
                </c:pt>
                <c:pt idx="1329">
                  <c:v>benchmarks/set_91_sites_10.csuf(10)</c:v>
                </c:pt>
                <c:pt idx="1330">
                  <c:v>benchmarks/set_91_sites_10.csuf(100)</c:v>
                </c:pt>
                <c:pt idx="1331">
                  <c:v>benchmarks/set_91_sites_10.csuf(1000)</c:v>
                </c:pt>
                <c:pt idx="1332">
                  <c:v>benchmarks/set_91_sites_20.csuf(1)</c:v>
                </c:pt>
                <c:pt idx="1333">
                  <c:v>benchmarks/set_91_sites_20.csuf(10)</c:v>
                </c:pt>
                <c:pt idx="1334">
                  <c:v>benchmarks/set_91_sites_20.csuf(100)</c:v>
                </c:pt>
                <c:pt idx="1335">
                  <c:v>benchmarks/set_91_sites_20.csuf(1000)</c:v>
                </c:pt>
                <c:pt idx="1336">
                  <c:v>benchmarks/set_91_sites_30.csuf(1)</c:v>
                </c:pt>
                <c:pt idx="1337">
                  <c:v>benchmarks/set_91_sites_30.csuf(10)</c:v>
                </c:pt>
                <c:pt idx="1338">
                  <c:v>benchmarks/set_91_sites_30.csuf(100)</c:v>
                </c:pt>
                <c:pt idx="1339">
                  <c:v>benchmarks/set_91_sites_30.csuf(1000)</c:v>
                </c:pt>
                <c:pt idx="1340">
                  <c:v>benchmarks/set_91_sites_100.csuf(1)</c:v>
                </c:pt>
                <c:pt idx="1341">
                  <c:v>benchmarks/set_91_sites_100.csuf(10)</c:v>
                </c:pt>
                <c:pt idx="1342">
                  <c:v>benchmarks/set_91_sites_100.csuf(100)</c:v>
                </c:pt>
                <c:pt idx="1343">
                  <c:v>benchmarks/set_91_sites_100.csuf(1000)</c:v>
                </c:pt>
                <c:pt idx="1344">
                  <c:v>benchmarks/set_92_sites_1.csuf(1)</c:v>
                </c:pt>
                <c:pt idx="1345">
                  <c:v>benchmarks/set_92_sites_1.csuf(10)</c:v>
                </c:pt>
                <c:pt idx="1346">
                  <c:v>benchmarks/set_92_sites_1.csuf(100)</c:v>
                </c:pt>
                <c:pt idx="1347">
                  <c:v>benchmarks/set_92_sites_1.csuf(1000)</c:v>
                </c:pt>
                <c:pt idx="1348">
                  <c:v>benchmarks/set_92_sites_2.csuf(1)</c:v>
                </c:pt>
                <c:pt idx="1349">
                  <c:v>benchmarks/set_92_sites_2.csuf(10)</c:v>
                </c:pt>
                <c:pt idx="1350">
                  <c:v>benchmarks/set_92_sites_2.csuf(100)</c:v>
                </c:pt>
                <c:pt idx="1351">
                  <c:v>benchmarks/set_92_sites_2.csuf(1000)</c:v>
                </c:pt>
                <c:pt idx="1352">
                  <c:v>benchmarks/set_92_sites_3.csuf(1)</c:v>
                </c:pt>
                <c:pt idx="1353">
                  <c:v>benchmarks/set_92_sites_3.csuf(10)</c:v>
                </c:pt>
                <c:pt idx="1354">
                  <c:v>benchmarks/set_92_sites_3.csuf(100)</c:v>
                </c:pt>
                <c:pt idx="1355">
                  <c:v>benchmarks/set_92_sites_3.csuf(1000)</c:v>
                </c:pt>
                <c:pt idx="1356">
                  <c:v>benchmarks/set_92_sites_5.csuf(1)</c:v>
                </c:pt>
                <c:pt idx="1357">
                  <c:v>benchmarks/set_92_sites_5.csuf(10)</c:v>
                </c:pt>
                <c:pt idx="1358">
                  <c:v>benchmarks/set_92_sites_5.csuf(100)</c:v>
                </c:pt>
                <c:pt idx="1359">
                  <c:v>benchmarks/set_92_sites_5.csuf(1000)</c:v>
                </c:pt>
                <c:pt idx="1360">
                  <c:v>benchmarks/set_92_sites_10.csuf(1)</c:v>
                </c:pt>
                <c:pt idx="1361">
                  <c:v>benchmarks/set_92_sites_10.csuf(10)</c:v>
                </c:pt>
                <c:pt idx="1362">
                  <c:v>benchmarks/set_92_sites_10.csuf(100)</c:v>
                </c:pt>
                <c:pt idx="1363">
                  <c:v>benchmarks/set_92_sites_10.csuf(1000)</c:v>
                </c:pt>
                <c:pt idx="1364">
                  <c:v>benchmarks/set_92_sites_20.csuf(1)</c:v>
                </c:pt>
                <c:pt idx="1365">
                  <c:v>benchmarks/set_92_sites_20.csuf(10)</c:v>
                </c:pt>
                <c:pt idx="1366">
                  <c:v>benchmarks/set_92_sites_20.csuf(100)</c:v>
                </c:pt>
                <c:pt idx="1367">
                  <c:v>benchmarks/set_92_sites_20.csuf(1000)</c:v>
                </c:pt>
                <c:pt idx="1368">
                  <c:v>benchmarks/set_92_sites_30.csuf(1)</c:v>
                </c:pt>
                <c:pt idx="1369">
                  <c:v>benchmarks/set_92_sites_30.csuf(10)</c:v>
                </c:pt>
                <c:pt idx="1370">
                  <c:v>benchmarks/set_92_sites_30.csuf(100)</c:v>
                </c:pt>
                <c:pt idx="1371">
                  <c:v>benchmarks/set_92_sites_30.csuf(1000)</c:v>
                </c:pt>
                <c:pt idx="1372">
                  <c:v>benchmarks/set_92_sites_100.csuf(1)</c:v>
                </c:pt>
                <c:pt idx="1373">
                  <c:v>benchmarks/set_92_sites_100.csuf(10)</c:v>
                </c:pt>
                <c:pt idx="1374">
                  <c:v>benchmarks/set_92_sites_100.csuf(100)</c:v>
                </c:pt>
                <c:pt idx="1375">
                  <c:v>benchmarks/set_92_sites_100.csuf(1000)</c:v>
                </c:pt>
                <c:pt idx="1376">
                  <c:v>benchmarks/set_93_sites_1.csuf(1)</c:v>
                </c:pt>
                <c:pt idx="1377">
                  <c:v>benchmarks/set_93_sites_1.csuf(10)</c:v>
                </c:pt>
                <c:pt idx="1378">
                  <c:v>benchmarks/set_93_sites_1.csuf(100)</c:v>
                </c:pt>
                <c:pt idx="1379">
                  <c:v>benchmarks/set_93_sites_1.csuf(1000)</c:v>
                </c:pt>
                <c:pt idx="1380">
                  <c:v>benchmarks/set_93_sites_2.csuf(1)</c:v>
                </c:pt>
                <c:pt idx="1381">
                  <c:v>benchmarks/set_93_sites_2.csuf(10)</c:v>
                </c:pt>
                <c:pt idx="1382">
                  <c:v>benchmarks/set_93_sites_2.csuf(100)</c:v>
                </c:pt>
                <c:pt idx="1383">
                  <c:v>benchmarks/set_93_sites_2.csuf(1000)</c:v>
                </c:pt>
                <c:pt idx="1384">
                  <c:v>benchmarks/set_93_sites_3.csuf(1)</c:v>
                </c:pt>
                <c:pt idx="1385">
                  <c:v>benchmarks/set_93_sites_3.csuf(10)</c:v>
                </c:pt>
                <c:pt idx="1386">
                  <c:v>benchmarks/set_93_sites_3.csuf(100)</c:v>
                </c:pt>
                <c:pt idx="1387">
                  <c:v>benchmarks/set_93_sites_3.csuf(1000)</c:v>
                </c:pt>
                <c:pt idx="1388">
                  <c:v>benchmarks/set_93_sites_5.csuf(1)</c:v>
                </c:pt>
                <c:pt idx="1389">
                  <c:v>benchmarks/set_93_sites_5.csuf(10)</c:v>
                </c:pt>
                <c:pt idx="1390">
                  <c:v>benchmarks/set_93_sites_5.csuf(100)</c:v>
                </c:pt>
                <c:pt idx="1391">
                  <c:v>benchmarks/set_93_sites_5.csuf(1000)</c:v>
                </c:pt>
                <c:pt idx="1392">
                  <c:v>benchmarks/set_93_sites_10.csuf(1)</c:v>
                </c:pt>
                <c:pt idx="1393">
                  <c:v>benchmarks/set_93_sites_10.csuf(10)</c:v>
                </c:pt>
                <c:pt idx="1394">
                  <c:v>benchmarks/set_93_sites_10.csuf(100)</c:v>
                </c:pt>
                <c:pt idx="1395">
                  <c:v>benchmarks/set_93_sites_10.csuf(1000)</c:v>
                </c:pt>
                <c:pt idx="1396">
                  <c:v>benchmarks/set_93_sites_20.csuf(1)</c:v>
                </c:pt>
                <c:pt idx="1397">
                  <c:v>benchmarks/set_93_sites_20.csuf(10)</c:v>
                </c:pt>
                <c:pt idx="1398">
                  <c:v>benchmarks/set_93_sites_20.csuf(100)</c:v>
                </c:pt>
                <c:pt idx="1399">
                  <c:v>benchmarks/set_93_sites_20.csuf(1000)</c:v>
                </c:pt>
                <c:pt idx="1400">
                  <c:v>benchmarks/set_93_sites_30.csuf(1)</c:v>
                </c:pt>
                <c:pt idx="1401">
                  <c:v>benchmarks/set_93_sites_30.csuf(10)</c:v>
                </c:pt>
                <c:pt idx="1402">
                  <c:v>benchmarks/set_93_sites_30.csuf(100)</c:v>
                </c:pt>
                <c:pt idx="1403">
                  <c:v>benchmarks/set_93_sites_30.csuf(1000)</c:v>
                </c:pt>
                <c:pt idx="1404">
                  <c:v>benchmarks/set_93_sites_100.csuf(1)</c:v>
                </c:pt>
                <c:pt idx="1405">
                  <c:v>benchmarks/set_93_sites_100.csuf(10)</c:v>
                </c:pt>
                <c:pt idx="1406">
                  <c:v>benchmarks/set_93_sites_100.csuf(100)</c:v>
                </c:pt>
                <c:pt idx="1407">
                  <c:v>benchmarks/set_93_sites_100.csuf(1000)</c:v>
                </c:pt>
                <c:pt idx="1408">
                  <c:v>benchmarks/set_94_sites_1.csuf(1)</c:v>
                </c:pt>
                <c:pt idx="1409">
                  <c:v>benchmarks/set_94_sites_1.csuf(10)</c:v>
                </c:pt>
                <c:pt idx="1410">
                  <c:v>benchmarks/set_94_sites_1.csuf(100)</c:v>
                </c:pt>
                <c:pt idx="1411">
                  <c:v>benchmarks/set_94_sites_1.csuf(1000)</c:v>
                </c:pt>
                <c:pt idx="1412">
                  <c:v>benchmarks/set_94_sites_2.csuf(1)</c:v>
                </c:pt>
                <c:pt idx="1413">
                  <c:v>benchmarks/set_94_sites_2.csuf(10)</c:v>
                </c:pt>
                <c:pt idx="1414">
                  <c:v>benchmarks/set_94_sites_2.csuf(100)</c:v>
                </c:pt>
                <c:pt idx="1415">
                  <c:v>benchmarks/set_94_sites_2.csuf(1000)</c:v>
                </c:pt>
                <c:pt idx="1416">
                  <c:v>benchmarks/set_94_sites_3.csuf(1)</c:v>
                </c:pt>
                <c:pt idx="1417">
                  <c:v>benchmarks/set_94_sites_3.csuf(10)</c:v>
                </c:pt>
                <c:pt idx="1418">
                  <c:v>benchmarks/set_94_sites_3.csuf(100)</c:v>
                </c:pt>
                <c:pt idx="1419">
                  <c:v>benchmarks/set_94_sites_3.csuf(1000)</c:v>
                </c:pt>
                <c:pt idx="1420">
                  <c:v>benchmarks/set_94_sites_5.csuf(1)</c:v>
                </c:pt>
                <c:pt idx="1421">
                  <c:v>benchmarks/set_94_sites_5.csuf(10)</c:v>
                </c:pt>
                <c:pt idx="1422">
                  <c:v>benchmarks/set_94_sites_5.csuf(100)</c:v>
                </c:pt>
                <c:pt idx="1423">
                  <c:v>benchmarks/set_94_sites_5.csuf(1000)</c:v>
                </c:pt>
                <c:pt idx="1424">
                  <c:v>benchmarks/set_94_sites_10.csuf(1)</c:v>
                </c:pt>
                <c:pt idx="1425">
                  <c:v>benchmarks/set_94_sites_10.csuf(10)</c:v>
                </c:pt>
                <c:pt idx="1426">
                  <c:v>benchmarks/set_94_sites_10.csuf(100)</c:v>
                </c:pt>
                <c:pt idx="1427">
                  <c:v>benchmarks/set_94_sites_10.csuf(1000)</c:v>
                </c:pt>
                <c:pt idx="1428">
                  <c:v>benchmarks/set_94_sites_20.csuf(1)</c:v>
                </c:pt>
                <c:pt idx="1429">
                  <c:v>benchmarks/set_94_sites_20.csuf(10)</c:v>
                </c:pt>
                <c:pt idx="1430">
                  <c:v>benchmarks/set_94_sites_20.csuf(100)</c:v>
                </c:pt>
                <c:pt idx="1431">
                  <c:v>benchmarks/set_94_sites_20.csuf(1000)</c:v>
                </c:pt>
                <c:pt idx="1432">
                  <c:v>benchmarks/set_94_sites_30.csuf(1)</c:v>
                </c:pt>
                <c:pt idx="1433">
                  <c:v>benchmarks/set_94_sites_30.csuf(10)</c:v>
                </c:pt>
                <c:pt idx="1434">
                  <c:v>benchmarks/set_94_sites_30.csuf(100)</c:v>
                </c:pt>
                <c:pt idx="1435">
                  <c:v>benchmarks/set_94_sites_30.csuf(1000)</c:v>
                </c:pt>
                <c:pt idx="1436">
                  <c:v>benchmarks/set_94_sites_100.csuf(1)</c:v>
                </c:pt>
                <c:pt idx="1437">
                  <c:v>benchmarks/set_94_sites_100.csuf(10)</c:v>
                </c:pt>
                <c:pt idx="1438">
                  <c:v>benchmarks/set_94_sites_100.csuf(100)</c:v>
                </c:pt>
                <c:pt idx="1439">
                  <c:v>benchmarks/set_94_sites_100.csuf(1000)</c:v>
                </c:pt>
                <c:pt idx="1440">
                  <c:v>benchmarks/set_95_sites_1.csuf(1)</c:v>
                </c:pt>
                <c:pt idx="1441">
                  <c:v>benchmarks/set_95_sites_1.csuf(10)</c:v>
                </c:pt>
                <c:pt idx="1442">
                  <c:v>benchmarks/set_95_sites_1.csuf(100)</c:v>
                </c:pt>
                <c:pt idx="1443">
                  <c:v>benchmarks/set_95_sites_1.csuf(1000)</c:v>
                </c:pt>
                <c:pt idx="1444">
                  <c:v>benchmarks/set_95_sites_2.csuf(1)</c:v>
                </c:pt>
                <c:pt idx="1445">
                  <c:v>benchmarks/set_95_sites_2.csuf(10)</c:v>
                </c:pt>
                <c:pt idx="1446">
                  <c:v>benchmarks/set_95_sites_2.csuf(100)</c:v>
                </c:pt>
                <c:pt idx="1447">
                  <c:v>benchmarks/set_95_sites_2.csuf(1000)</c:v>
                </c:pt>
                <c:pt idx="1448">
                  <c:v>benchmarks/set_95_sites_3.csuf(1)</c:v>
                </c:pt>
                <c:pt idx="1449">
                  <c:v>benchmarks/set_95_sites_3.csuf(10)</c:v>
                </c:pt>
                <c:pt idx="1450">
                  <c:v>benchmarks/set_95_sites_3.csuf(100)</c:v>
                </c:pt>
                <c:pt idx="1451">
                  <c:v>benchmarks/set_95_sites_3.csuf(1000)</c:v>
                </c:pt>
                <c:pt idx="1452">
                  <c:v>benchmarks/set_95_sites_5.csuf(1)</c:v>
                </c:pt>
                <c:pt idx="1453">
                  <c:v>benchmarks/set_95_sites_5.csuf(10)</c:v>
                </c:pt>
                <c:pt idx="1454">
                  <c:v>benchmarks/set_95_sites_5.csuf(100)</c:v>
                </c:pt>
                <c:pt idx="1455">
                  <c:v>benchmarks/set_95_sites_5.csuf(1000)</c:v>
                </c:pt>
                <c:pt idx="1456">
                  <c:v>benchmarks/set_95_sites_10.csuf(1)</c:v>
                </c:pt>
                <c:pt idx="1457">
                  <c:v>benchmarks/set_95_sites_10.csuf(10)</c:v>
                </c:pt>
                <c:pt idx="1458">
                  <c:v>benchmarks/set_95_sites_10.csuf(100)</c:v>
                </c:pt>
                <c:pt idx="1459">
                  <c:v>benchmarks/set_95_sites_10.csuf(1000)</c:v>
                </c:pt>
                <c:pt idx="1460">
                  <c:v>benchmarks/set_95_sites_20.csuf(1)</c:v>
                </c:pt>
                <c:pt idx="1461">
                  <c:v>benchmarks/set_95_sites_20.csuf(10)</c:v>
                </c:pt>
                <c:pt idx="1462">
                  <c:v>benchmarks/set_95_sites_20.csuf(100)</c:v>
                </c:pt>
                <c:pt idx="1463">
                  <c:v>benchmarks/set_95_sites_20.csuf(1000)</c:v>
                </c:pt>
                <c:pt idx="1464">
                  <c:v>benchmarks/set_95_sites_30.csuf(1)</c:v>
                </c:pt>
                <c:pt idx="1465">
                  <c:v>benchmarks/set_95_sites_30.csuf(10)</c:v>
                </c:pt>
                <c:pt idx="1466">
                  <c:v>benchmarks/set_95_sites_30.csuf(100)</c:v>
                </c:pt>
                <c:pt idx="1467">
                  <c:v>benchmarks/set_95_sites_30.csuf(1000)</c:v>
                </c:pt>
                <c:pt idx="1468">
                  <c:v>benchmarks/set_95_sites_100.csuf(1)</c:v>
                </c:pt>
                <c:pt idx="1469">
                  <c:v>benchmarks/set_95_sites_100.csuf(10)</c:v>
                </c:pt>
                <c:pt idx="1470">
                  <c:v>benchmarks/set_95_sites_100.csuf(100)</c:v>
                </c:pt>
                <c:pt idx="1471">
                  <c:v>benchmarks/set_95_sites_100.csuf(1000)</c:v>
                </c:pt>
                <c:pt idx="1472">
                  <c:v>benchmarks/set_96_sites_1.csuf(1)</c:v>
                </c:pt>
                <c:pt idx="1473">
                  <c:v>benchmarks/set_96_sites_1.csuf(10)</c:v>
                </c:pt>
                <c:pt idx="1474">
                  <c:v>benchmarks/set_96_sites_1.csuf(100)</c:v>
                </c:pt>
                <c:pt idx="1475">
                  <c:v>benchmarks/set_96_sites_1.csuf(1000)</c:v>
                </c:pt>
                <c:pt idx="1476">
                  <c:v>benchmarks/set_96_sites_2.csuf(1)</c:v>
                </c:pt>
                <c:pt idx="1477">
                  <c:v>benchmarks/set_96_sites_2.csuf(10)</c:v>
                </c:pt>
                <c:pt idx="1478">
                  <c:v>benchmarks/set_96_sites_2.csuf(100)</c:v>
                </c:pt>
                <c:pt idx="1479">
                  <c:v>benchmarks/set_96_sites_2.csuf(1000)</c:v>
                </c:pt>
                <c:pt idx="1480">
                  <c:v>benchmarks/set_96_sites_3.csuf(1)</c:v>
                </c:pt>
                <c:pt idx="1481">
                  <c:v>benchmarks/set_96_sites_3.csuf(10)</c:v>
                </c:pt>
                <c:pt idx="1482">
                  <c:v>benchmarks/set_96_sites_3.csuf(100)</c:v>
                </c:pt>
                <c:pt idx="1483">
                  <c:v>benchmarks/set_96_sites_3.csuf(1000)</c:v>
                </c:pt>
                <c:pt idx="1484">
                  <c:v>benchmarks/set_96_sites_5.csuf(1)</c:v>
                </c:pt>
                <c:pt idx="1485">
                  <c:v>benchmarks/set_96_sites_5.csuf(10)</c:v>
                </c:pt>
                <c:pt idx="1486">
                  <c:v>benchmarks/set_96_sites_5.csuf(100)</c:v>
                </c:pt>
                <c:pt idx="1487">
                  <c:v>benchmarks/set_96_sites_5.csuf(1000)</c:v>
                </c:pt>
                <c:pt idx="1488">
                  <c:v>benchmarks/set_96_sites_10.csuf(1)</c:v>
                </c:pt>
                <c:pt idx="1489">
                  <c:v>benchmarks/set_96_sites_10.csuf(10)</c:v>
                </c:pt>
                <c:pt idx="1490">
                  <c:v>benchmarks/set_96_sites_10.csuf(100)</c:v>
                </c:pt>
                <c:pt idx="1491">
                  <c:v>benchmarks/set_96_sites_10.csuf(1000)</c:v>
                </c:pt>
                <c:pt idx="1492">
                  <c:v>benchmarks/set_96_sites_20.csuf(1)</c:v>
                </c:pt>
                <c:pt idx="1493">
                  <c:v>benchmarks/set_96_sites_20.csuf(10)</c:v>
                </c:pt>
                <c:pt idx="1494">
                  <c:v>benchmarks/set_96_sites_20.csuf(100)</c:v>
                </c:pt>
                <c:pt idx="1495">
                  <c:v>benchmarks/set_96_sites_20.csuf(1000)</c:v>
                </c:pt>
                <c:pt idx="1496">
                  <c:v>benchmarks/set_96_sites_30.csuf(1)</c:v>
                </c:pt>
                <c:pt idx="1497">
                  <c:v>benchmarks/set_96_sites_30.csuf(10)</c:v>
                </c:pt>
                <c:pt idx="1498">
                  <c:v>benchmarks/set_96_sites_30.csuf(100)</c:v>
                </c:pt>
                <c:pt idx="1499">
                  <c:v>benchmarks/set_96_sites_30.csuf(1000)</c:v>
                </c:pt>
                <c:pt idx="1500">
                  <c:v>benchmarks/set_96_sites_100.csuf(1)</c:v>
                </c:pt>
                <c:pt idx="1501">
                  <c:v>benchmarks/set_96_sites_100.csuf(10)</c:v>
                </c:pt>
                <c:pt idx="1502">
                  <c:v>benchmarks/set_96_sites_100.csuf(100)</c:v>
                </c:pt>
                <c:pt idx="1503">
                  <c:v>benchmarks/set_96_sites_100.csuf(1000)</c:v>
                </c:pt>
                <c:pt idx="1504">
                  <c:v>benchmarks/set_97_sites_1.csuf(1)</c:v>
                </c:pt>
                <c:pt idx="1505">
                  <c:v>benchmarks/set_97_sites_1.csuf(10)</c:v>
                </c:pt>
                <c:pt idx="1506">
                  <c:v>benchmarks/set_97_sites_1.csuf(100)</c:v>
                </c:pt>
                <c:pt idx="1507">
                  <c:v>benchmarks/set_97_sites_1.csuf(1000)</c:v>
                </c:pt>
                <c:pt idx="1508">
                  <c:v>benchmarks/set_97_sites_2.csuf(1)</c:v>
                </c:pt>
                <c:pt idx="1509">
                  <c:v>benchmarks/set_97_sites_2.csuf(10)</c:v>
                </c:pt>
                <c:pt idx="1510">
                  <c:v>benchmarks/set_97_sites_2.csuf(100)</c:v>
                </c:pt>
                <c:pt idx="1511">
                  <c:v>benchmarks/set_97_sites_2.csuf(1000)</c:v>
                </c:pt>
                <c:pt idx="1512">
                  <c:v>benchmarks/set_97_sites_3.csuf(1)</c:v>
                </c:pt>
                <c:pt idx="1513">
                  <c:v>benchmarks/set_97_sites_3.csuf(10)</c:v>
                </c:pt>
                <c:pt idx="1514">
                  <c:v>benchmarks/set_97_sites_3.csuf(100)</c:v>
                </c:pt>
                <c:pt idx="1515">
                  <c:v>benchmarks/set_97_sites_3.csuf(1000)</c:v>
                </c:pt>
                <c:pt idx="1516">
                  <c:v>benchmarks/set_97_sites_5.csuf(1)</c:v>
                </c:pt>
                <c:pt idx="1517">
                  <c:v>benchmarks/set_97_sites_5.csuf(10)</c:v>
                </c:pt>
                <c:pt idx="1518">
                  <c:v>benchmarks/set_97_sites_5.csuf(100)</c:v>
                </c:pt>
                <c:pt idx="1519">
                  <c:v>benchmarks/set_97_sites_5.csuf(1000)</c:v>
                </c:pt>
                <c:pt idx="1520">
                  <c:v>benchmarks/set_97_sites_10.csuf(1)</c:v>
                </c:pt>
                <c:pt idx="1521">
                  <c:v>benchmarks/set_97_sites_10.csuf(10)</c:v>
                </c:pt>
                <c:pt idx="1522">
                  <c:v>benchmarks/set_97_sites_10.csuf(100)</c:v>
                </c:pt>
                <c:pt idx="1523">
                  <c:v>benchmarks/set_97_sites_10.csuf(1000)</c:v>
                </c:pt>
                <c:pt idx="1524">
                  <c:v>benchmarks/set_97_sites_20.csuf(1)</c:v>
                </c:pt>
                <c:pt idx="1525">
                  <c:v>benchmarks/set_97_sites_20.csuf(10)</c:v>
                </c:pt>
                <c:pt idx="1526">
                  <c:v>benchmarks/set_97_sites_20.csuf(100)</c:v>
                </c:pt>
                <c:pt idx="1527">
                  <c:v>benchmarks/set_97_sites_20.csuf(1000)</c:v>
                </c:pt>
                <c:pt idx="1528">
                  <c:v>benchmarks/set_97_sites_30.csuf(1)</c:v>
                </c:pt>
                <c:pt idx="1529">
                  <c:v>benchmarks/set_97_sites_30.csuf(10)</c:v>
                </c:pt>
                <c:pt idx="1530">
                  <c:v>benchmarks/set_97_sites_30.csuf(100)</c:v>
                </c:pt>
                <c:pt idx="1531">
                  <c:v>benchmarks/set_97_sites_30.csuf(1000)</c:v>
                </c:pt>
                <c:pt idx="1532">
                  <c:v>benchmarks/set_97_sites_100.csuf(1)</c:v>
                </c:pt>
                <c:pt idx="1533">
                  <c:v>benchmarks/set_97_sites_100.csuf(10)</c:v>
                </c:pt>
                <c:pt idx="1534">
                  <c:v>benchmarks/set_97_sites_100.csuf(100)</c:v>
                </c:pt>
                <c:pt idx="1535">
                  <c:v>benchmarks/set_97_sites_100.csuf(1000)</c:v>
                </c:pt>
                <c:pt idx="1536">
                  <c:v>benchmarks/set_98_sites_1.csuf(1)</c:v>
                </c:pt>
                <c:pt idx="1537">
                  <c:v>benchmarks/set_98_sites_1.csuf(10)</c:v>
                </c:pt>
                <c:pt idx="1538">
                  <c:v>benchmarks/set_98_sites_1.csuf(100)</c:v>
                </c:pt>
                <c:pt idx="1539">
                  <c:v>benchmarks/set_98_sites_1.csuf(1000)</c:v>
                </c:pt>
                <c:pt idx="1540">
                  <c:v>benchmarks/set_98_sites_2.csuf(1)</c:v>
                </c:pt>
                <c:pt idx="1541">
                  <c:v>benchmarks/set_98_sites_2.csuf(10)</c:v>
                </c:pt>
                <c:pt idx="1542">
                  <c:v>benchmarks/set_98_sites_2.csuf(100)</c:v>
                </c:pt>
                <c:pt idx="1543">
                  <c:v>benchmarks/set_98_sites_2.csuf(1000)</c:v>
                </c:pt>
                <c:pt idx="1544">
                  <c:v>benchmarks/set_98_sites_3.csuf(1)</c:v>
                </c:pt>
                <c:pt idx="1545">
                  <c:v>benchmarks/set_98_sites_3.csuf(10)</c:v>
                </c:pt>
                <c:pt idx="1546">
                  <c:v>benchmarks/set_98_sites_3.csuf(100)</c:v>
                </c:pt>
                <c:pt idx="1547">
                  <c:v>benchmarks/set_98_sites_3.csuf(1000)</c:v>
                </c:pt>
                <c:pt idx="1548">
                  <c:v>benchmarks/set_98_sites_5.csuf(1)</c:v>
                </c:pt>
                <c:pt idx="1549">
                  <c:v>benchmarks/set_98_sites_5.csuf(10)</c:v>
                </c:pt>
                <c:pt idx="1550">
                  <c:v>benchmarks/set_98_sites_5.csuf(100)</c:v>
                </c:pt>
                <c:pt idx="1551">
                  <c:v>benchmarks/set_98_sites_5.csuf(1000)</c:v>
                </c:pt>
                <c:pt idx="1552">
                  <c:v>benchmarks/set_98_sites_10.csuf(1)</c:v>
                </c:pt>
                <c:pt idx="1553">
                  <c:v>benchmarks/set_98_sites_10.csuf(10)</c:v>
                </c:pt>
                <c:pt idx="1554">
                  <c:v>benchmarks/set_98_sites_10.csuf(100)</c:v>
                </c:pt>
                <c:pt idx="1555">
                  <c:v>benchmarks/set_98_sites_10.csuf(1000)</c:v>
                </c:pt>
                <c:pt idx="1556">
                  <c:v>benchmarks/set_98_sites_20.csuf(1)</c:v>
                </c:pt>
                <c:pt idx="1557">
                  <c:v>benchmarks/set_98_sites_20.csuf(10)</c:v>
                </c:pt>
                <c:pt idx="1558">
                  <c:v>benchmarks/set_98_sites_20.csuf(100)</c:v>
                </c:pt>
                <c:pt idx="1559">
                  <c:v>benchmarks/set_98_sites_20.csuf(1000)</c:v>
                </c:pt>
                <c:pt idx="1560">
                  <c:v>benchmarks/set_98_sites_30.csuf(1)</c:v>
                </c:pt>
                <c:pt idx="1561">
                  <c:v>benchmarks/set_98_sites_30.csuf(10)</c:v>
                </c:pt>
                <c:pt idx="1562">
                  <c:v>benchmarks/set_98_sites_30.csuf(100)</c:v>
                </c:pt>
                <c:pt idx="1563">
                  <c:v>benchmarks/set_98_sites_30.csuf(1000)</c:v>
                </c:pt>
                <c:pt idx="1564">
                  <c:v>benchmarks/set_98_sites_100.csuf(1)</c:v>
                </c:pt>
                <c:pt idx="1565">
                  <c:v>benchmarks/set_98_sites_100.csuf(10)</c:v>
                </c:pt>
                <c:pt idx="1566">
                  <c:v>benchmarks/set_98_sites_100.csuf(100)</c:v>
                </c:pt>
                <c:pt idx="1567">
                  <c:v>benchmarks/set_98_sites_100.csuf(1000)</c:v>
                </c:pt>
                <c:pt idx="1568">
                  <c:v>benchmarks/set_99_sites_1.csuf(1)</c:v>
                </c:pt>
                <c:pt idx="1569">
                  <c:v>benchmarks/set_99_sites_1.csuf(10)</c:v>
                </c:pt>
                <c:pt idx="1570">
                  <c:v>benchmarks/set_99_sites_1.csuf(100)</c:v>
                </c:pt>
                <c:pt idx="1571">
                  <c:v>benchmarks/set_99_sites_1.csuf(1000)</c:v>
                </c:pt>
                <c:pt idx="1572">
                  <c:v>benchmarks/set_99_sites_2.csuf(1)</c:v>
                </c:pt>
                <c:pt idx="1573">
                  <c:v>benchmarks/set_99_sites_2.csuf(10)</c:v>
                </c:pt>
                <c:pt idx="1574">
                  <c:v>benchmarks/set_99_sites_2.csuf(100)</c:v>
                </c:pt>
                <c:pt idx="1575">
                  <c:v>benchmarks/set_99_sites_2.csuf(1000)</c:v>
                </c:pt>
                <c:pt idx="1576">
                  <c:v>benchmarks/set_99_sites_3.csuf(1)</c:v>
                </c:pt>
                <c:pt idx="1577">
                  <c:v>benchmarks/set_99_sites_3.csuf(10)</c:v>
                </c:pt>
                <c:pt idx="1578">
                  <c:v>benchmarks/set_99_sites_3.csuf(100)</c:v>
                </c:pt>
                <c:pt idx="1579">
                  <c:v>benchmarks/set_99_sites_3.csuf(1000)</c:v>
                </c:pt>
                <c:pt idx="1580">
                  <c:v>benchmarks/set_99_sites_5.csuf(1)</c:v>
                </c:pt>
                <c:pt idx="1581">
                  <c:v>benchmarks/set_99_sites_5.csuf(10)</c:v>
                </c:pt>
                <c:pt idx="1582">
                  <c:v>benchmarks/set_99_sites_5.csuf(100)</c:v>
                </c:pt>
                <c:pt idx="1583">
                  <c:v>benchmarks/set_99_sites_5.csuf(1000)</c:v>
                </c:pt>
                <c:pt idx="1584">
                  <c:v>benchmarks/set_99_sites_10.csuf(1)</c:v>
                </c:pt>
                <c:pt idx="1585">
                  <c:v>benchmarks/set_99_sites_10.csuf(10)</c:v>
                </c:pt>
                <c:pt idx="1586">
                  <c:v>benchmarks/set_99_sites_10.csuf(100)</c:v>
                </c:pt>
                <c:pt idx="1587">
                  <c:v>benchmarks/set_99_sites_10.csuf(1000)</c:v>
                </c:pt>
                <c:pt idx="1588">
                  <c:v>benchmarks/set_99_sites_20.csuf(1)</c:v>
                </c:pt>
                <c:pt idx="1589">
                  <c:v>benchmarks/set_99_sites_20.csuf(10)</c:v>
                </c:pt>
                <c:pt idx="1590">
                  <c:v>benchmarks/set_99_sites_20.csuf(100)</c:v>
                </c:pt>
                <c:pt idx="1591">
                  <c:v>benchmarks/set_99_sites_20.csuf(1000)</c:v>
                </c:pt>
                <c:pt idx="1592">
                  <c:v>benchmarks/set_99_sites_30.csuf(1)</c:v>
                </c:pt>
                <c:pt idx="1593">
                  <c:v>benchmarks/set_99_sites_30.csuf(10)</c:v>
                </c:pt>
                <c:pt idx="1594">
                  <c:v>benchmarks/set_99_sites_30.csuf(100)</c:v>
                </c:pt>
                <c:pt idx="1595">
                  <c:v>benchmarks/set_99_sites_30.csuf(1000)</c:v>
                </c:pt>
                <c:pt idx="1596">
                  <c:v>benchmarks/set_99_sites_100.csuf(1)</c:v>
                </c:pt>
                <c:pt idx="1597">
                  <c:v>benchmarks/set_99_sites_100.csuf(10)</c:v>
                </c:pt>
                <c:pt idx="1598">
                  <c:v>benchmarks/set_99_sites_100.csuf(100)</c:v>
                </c:pt>
                <c:pt idx="1599">
                  <c:v>benchmarks/set_99_sites_100.csuf(1000)</c:v>
                </c:pt>
              </c:strCache>
            </c:strRef>
          </c:cat>
          <c:val>
            <c:numRef>
              <c:f>'mean.csv'!$B$1602:$B$3201</c:f>
              <c:numCache>
                <c:formatCode>General</c:formatCode>
                <c:ptCount val="1600"/>
                <c:pt idx="0">
                  <c:v>6300</c:v>
                </c:pt>
                <c:pt idx="1">
                  <c:v>5600</c:v>
                </c:pt>
                <c:pt idx="2">
                  <c:v>5700</c:v>
                </c:pt>
                <c:pt idx="3">
                  <c:v>4100</c:v>
                </c:pt>
                <c:pt idx="4">
                  <c:v>8500</c:v>
                </c:pt>
                <c:pt idx="5">
                  <c:v>7800</c:v>
                </c:pt>
                <c:pt idx="6">
                  <c:v>7600</c:v>
                </c:pt>
                <c:pt idx="7">
                  <c:v>7700</c:v>
                </c:pt>
                <c:pt idx="8">
                  <c:v>17900</c:v>
                </c:pt>
                <c:pt idx="9">
                  <c:v>17100</c:v>
                </c:pt>
                <c:pt idx="10">
                  <c:v>17000</c:v>
                </c:pt>
                <c:pt idx="11">
                  <c:v>17000</c:v>
                </c:pt>
                <c:pt idx="12">
                  <c:v>81000</c:v>
                </c:pt>
                <c:pt idx="13">
                  <c:v>79400</c:v>
                </c:pt>
                <c:pt idx="14">
                  <c:v>79600</c:v>
                </c:pt>
                <c:pt idx="15">
                  <c:v>78900</c:v>
                </c:pt>
                <c:pt idx="16">
                  <c:v>448400</c:v>
                </c:pt>
                <c:pt idx="17">
                  <c:v>444500</c:v>
                </c:pt>
                <c:pt idx="18">
                  <c:v>476600</c:v>
                </c:pt>
                <c:pt idx="19">
                  <c:v>411400</c:v>
                </c:pt>
                <c:pt idx="20">
                  <c:v>1661800</c:v>
                </c:pt>
                <c:pt idx="21">
                  <c:v>1178800</c:v>
                </c:pt>
                <c:pt idx="22">
                  <c:v>1178000</c:v>
                </c:pt>
                <c:pt idx="23">
                  <c:v>962600</c:v>
                </c:pt>
                <c:pt idx="24">
                  <c:v>3427800</c:v>
                </c:pt>
                <c:pt idx="25">
                  <c:v>3307100</c:v>
                </c:pt>
                <c:pt idx="26">
                  <c:v>2951500</c:v>
                </c:pt>
                <c:pt idx="27">
                  <c:v>2612500</c:v>
                </c:pt>
                <c:pt idx="28">
                  <c:v>30149900</c:v>
                </c:pt>
                <c:pt idx="29">
                  <c:v>30765200</c:v>
                </c:pt>
                <c:pt idx="30">
                  <c:v>32891200</c:v>
                </c:pt>
                <c:pt idx="31">
                  <c:v>30817900</c:v>
                </c:pt>
                <c:pt idx="32">
                  <c:v>2100</c:v>
                </c:pt>
                <c:pt idx="33">
                  <c:v>2000</c:v>
                </c:pt>
                <c:pt idx="34">
                  <c:v>1900</c:v>
                </c:pt>
                <c:pt idx="35">
                  <c:v>1500</c:v>
                </c:pt>
                <c:pt idx="36">
                  <c:v>17900</c:v>
                </c:pt>
                <c:pt idx="37">
                  <c:v>17100</c:v>
                </c:pt>
                <c:pt idx="38">
                  <c:v>12800</c:v>
                </c:pt>
                <c:pt idx="39">
                  <c:v>16900</c:v>
                </c:pt>
                <c:pt idx="40">
                  <c:v>78000</c:v>
                </c:pt>
                <c:pt idx="41">
                  <c:v>76800</c:v>
                </c:pt>
                <c:pt idx="42">
                  <c:v>77000</c:v>
                </c:pt>
                <c:pt idx="43">
                  <c:v>77000</c:v>
                </c:pt>
                <c:pt idx="44">
                  <c:v>126200</c:v>
                </c:pt>
                <c:pt idx="45">
                  <c:v>167200</c:v>
                </c:pt>
                <c:pt idx="46">
                  <c:v>166900</c:v>
                </c:pt>
                <c:pt idx="47">
                  <c:v>166500</c:v>
                </c:pt>
                <c:pt idx="48">
                  <c:v>651900</c:v>
                </c:pt>
                <c:pt idx="49">
                  <c:v>631300</c:v>
                </c:pt>
                <c:pt idx="50">
                  <c:v>634200</c:v>
                </c:pt>
                <c:pt idx="51">
                  <c:v>556700</c:v>
                </c:pt>
                <c:pt idx="52">
                  <c:v>2072700</c:v>
                </c:pt>
                <c:pt idx="53">
                  <c:v>1568800</c:v>
                </c:pt>
                <c:pt idx="54">
                  <c:v>1720100</c:v>
                </c:pt>
                <c:pt idx="55">
                  <c:v>1613100</c:v>
                </c:pt>
                <c:pt idx="56">
                  <c:v>4447500</c:v>
                </c:pt>
                <c:pt idx="57">
                  <c:v>4436500</c:v>
                </c:pt>
                <c:pt idx="58">
                  <c:v>4217400</c:v>
                </c:pt>
                <c:pt idx="59">
                  <c:v>3650300</c:v>
                </c:pt>
                <c:pt idx="60">
                  <c:v>42132400</c:v>
                </c:pt>
                <c:pt idx="61">
                  <c:v>44984300</c:v>
                </c:pt>
                <c:pt idx="62">
                  <c:v>43463900</c:v>
                </c:pt>
                <c:pt idx="63">
                  <c:v>42969800</c:v>
                </c:pt>
                <c:pt idx="64">
                  <c:v>11900</c:v>
                </c:pt>
                <c:pt idx="65">
                  <c:v>22000</c:v>
                </c:pt>
                <c:pt idx="66">
                  <c:v>10900</c:v>
                </c:pt>
                <c:pt idx="67">
                  <c:v>10900</c:v>
                </c:pt>
                <c:pt idx="68">
                  <c:v>87000</c:v>
                </c:pt>
                <c:pt idx="69">
                  <c:v>85500</c:v>
                </c:pt>
                <c:pt idx="70">
                  <c:v>85100</c:v>
                </c:pt>
                <c:pt idx="71">
                  <c:v>84700</c:v>
                </c:pt>
                <c:pt idx="72">
                  <c:v>63500</c:v>
                </c:pt>
                <c:pt idx="73">
                  <c:v>63700</c:v>
                </c:pt>
                <c:pt idx="74">
                  <c:v>61900</c:v>
                </c:pt>
                <c:pt idx="75">
                  <c:v>69700</c:v>
                </c:pt>
                <c:pt idx="76">
                  <c:v>78900</c:v>
                </c:pt>
                <c:pt idx="77">
                  <c:v>78300</c:v>
                </c:pt>
                <c:pt idx="78">
                  <c:v>77100</c:v>
                </c:pt>
                <c:pt idx="79">
                  <c:v>77100</c:v>
                </c:pt>
                <c:pt idx="80">
                  <c:v>520500</c:v>
                </c:pt>
                <c:pt idx="81">
                  <c:v>521800</c:v>
                </c:pt>
                <c:pt idx="82">
                  <c:v>518300</c:v>
                </c:pt>
                <c:pt idx="83">
                  <c:v>465100</c:v>
                </c:pt>
                <c:pt idx="84">
                  <c:v>1455700</c:v>
                </c:pt>
                <c:pt idx="85">
                  <c:v>1451900</c:v>
                </c:pt>
                <c:pt idx="86">
                  <c:v>1704700</c:v>
                </c:pt>
                <c:pt idx="87">
                  <c:v>1540100</c:v>
                </c:pt>
                <c:pt idx="88">
                  <c:v>4474000</c:v>
                </c:pt>
                <c:pt idx="89">
                  <c:v>5971500</c:v>
                </c:pt>
                <c:pt idx="90">
                  <c:v>5377600</c:v>
                </c:pt>
                <c:pt idx="91">
                  <c:v>4822200</c:v>
                </c:pt>
                <c:pt idx="92">
                  <c:v>45392100</c:v>
                </c:pt>
                <c:pt idx="93">
                  <c:v>52494100</c:v>
                </c:pt>
                <c:pt idx="94">
                  <c:v>50310900</c:v>
                </c:pt>
                <c:pt idx="95">
                  <c:v>47347600</c:v>
                </c:pt>
                <c:pt idx="96">
                  <c:v>13600</c:v>
                </c:pt>
                <c:pt idx="97">
                  <c:v>17400</c:v>
                </c:pt>
                <c:pt idx="98">
                  <c:v>17300</c:v>
                </c:pt>
                <c:pt idx="99">
                  <c:v>24900</c:v>
                </c:pt>
                <c:pt idx="100">
                  <c:v>22600</c:v>
                </c:pt>
                <c:pt idx="101">
                  <c:v>21700</c:v>
                </c:pt>
                <c:pt idx="102">
                  <c:v>21600</c:v>
                </c:pt>
                <c:pt idx="103">
                  <c:v>21600</c:v>
                </c:pt>
                <c:pt idx="104">
                  <c:v>71200</c:v>
                </c:pt>
                <c:pt idx="105">
                  <c:v>70800</c:v>
                </c:pt>
                <c:pt idx="106">
                  <c:v>68900</c:v>
                </c:pt>
                <c:pt idx="107">
                  <c:v>69000</c:v>
                </c:pt>
                <c:pt idx="108">
                  <c:v>63900</c:v>
                </c:pt>
                <c:pt idx="109">
                  <c:v>62000</c:v>
                </c:pt>
                <c:pt idx="110">
                  <c:v>62800</c:v>
                </c:pt>
                <c:pt idx="111">
                  <c:v>90000</c:v>
                </c:pt>
                <c:pt idx="112">
                  <c:v>532900</c:v>
                </c:pt>
                <c:pt idx="113">
                  <c:v>534800</c:v>
                </c:pt>
                <c:pt idx="114">
                  <c:v>513100</c:v>
                </c:pt>
                <c:pt idx="115">
                  <c:v>460900</c:v>
                </c:pt>
                <c:pt idx="116">
                  <c:v>1692500</c:v>
                </c:pt>
                <c:pt idx="117">
                  <c:v>1710800</c:v>
                </c:pt>
                <c:pt idx="118">
                  <c:v>2297200</c:v>
                </c:pt>
                <c:pt idx="119">
                  <c:v>1830700</c:v>
                </c:pt>
                <c:pt idx="120">
                  <c:v>3217000</c:v>
                </c:pt>
                <c:pt idx="121">
                  <c:v>2429700</c:v>
                </c:pt>
                <c:pt idx="122">
                  <c:v>3197900</c:v>
                </c:pt>
                <c:pt idx="123">
                  <c:v>2486700</c:v>
                </c:pt>
                <c:pt idx="124">
                  <c:v>57429600</c:v>
                </c:pt>
                <c:pt idx="125">
                  <c:v>51032800</c:v>
                </c:pt>
                <c:pt idx="126">
                  <c:v>46630500</c:v>
                </c:pt>
                <c:pt idx="127">
                  <c:v>46370900</c:v>
                </c:pt>
                <c:pt idx="128">
                  <c:v>2500</c:v>
                </c:pt>
                <c:pt idx="129">
                  <c:v>2100</c:v>
                </c:pt>
                <c:pt idx="130">
                  <c:v>2000</c:v>
                </c:pt>
                <c:pt idx="131">
                  <c:v>1600</c:v>
                </c:pt>
                <c:pt idx="132">
                  <c:v>4200</c:v>
                </c:pt>
                <c:pt idx="133">
                  <c:v>3500</c:v>
                </c:pt>
                <c:pt idx="134">
                  <c:v>3500</c:v>
                </c:pt>
                <c:pt idx="135">
                  <c:v>3400</c:v>
                </c:pt>
                <c:pt idx="136">
                  <c:v>15700</c:v>
                </c:pt>
                <c:pt idx="137">
                  <c:v>17700</c:v>
                </c:pt>
                <c:pt idx="138">
                  <c:v>17500</c:v>
                </c:pt>
                <c:pt idx="139">
                  <c:v>17500</c:v>
                </c:pt>
                <c:pt idx="140">
                  <c:v>65200</c:v>
                </c:pt>
                <c:pt idx="141">
                  <c:v>31300</c:v>
                </c:pt>
                <c:pt idx="142">
                  <c:v>31400</c:v>
                </c:pt>
                <c:pt idx="143">
                  <c:v>30900</c:v>
                </c:pt>
                <c:pt idx="144">
                  <c:v>158200</c:v>
                </c:pt>
                <c:pt idx="145">
                  <c:v>156600</c:v>
                </c:pt>
                <c:pt idx="146">
                  <c:v>156300</c:v>
                </c:pt>
                <c:pt idx="147">
                  <c:v>156800</c:v>
                </c:pt>
                <c:pt idx="148">
                  <c:v>888300</c:v>
                </c:pt>
                <c:pt idx="149">
                  <c:v>885700</c:v>
                </c:pt>
                <c:pt idx="150">
                  <c:v>686700</c:v>
                </c:pt>
                <c:pt idx="151">
                  <c:v>673800</c:v>
                </c:pt>
                <c:pt idx="152">
                  <c:v>2277500</c:v>
                </c:pt>
                <c:pt idx="153">
                  <c:v>2269400</c:v>
                </c:pt>
                <c:pt idx="154">
                  <c:v>2210300</c:v>
                </c:pt>
                <c:pt idx="155">
                  <c:v>1931500</c:v>
                </c:pt>
                <c:pt idx="156">
                  <c:v>17940000</c:v>
                </c:pt>
                <c:pt idx="157">
                  <c:v>19064000</c:v>
                </c:pt>
                <c:pt idx="158">
                  <c:v>21543500</c:v>
                </c:pt>
                <c:pt idx="159">
                  <c:v>18552400</c:v>
                </c:pt>
                <c:pt idx="160">
                  <c:v>4200</c:v>
                </c:pt>
                <c:pt idx="161">
                  <c:v>2600</c:v>
                </c:pt>
                <c:pt idx="162">
                  <c:v>2500</c:v>
                </c:pt>
                <c:pt idx="163">
                  <c:v>3500</c:v>
                </c:pt>
                <c:pt idx="164">
                  <c:v>11900</c:v>
                </c:pt>
                <c:pt idx="165">
                  <c:v>21800</c:v>
                </c:pt>
                <c:pt idx="166">
                  <c:v>10700</c:v>
                </c:pt>
                <c:pt idx="167">
                  <c:v>10800</c:v>
                </c:pt>
                <c:pt idx="168">
                  <c:v>18300</c:v>
                </c:pt>
                <c:pt idx="169">
                  <c:v>17200</c:v>
                </c:pt>
                <c:pt idx="170">
                  <c:v>17100</c:v>
                </c:pt>
                <c:pt idx="171">
                  <c:v>17000</c:v>
                </c:pt>
                <c:pt idx="172">
                  <c:v>38800</c:v>
                </c:pt>
                <c:pt idx="173">
                  <c:v>36900</c:v>
                </c:pt>
                <c:pt idx="174">
                  <c:v>36700</c:v>
                </c:pt>
                <c:pt idx="175">
                  <c:v>36600</c:v>
                </c:pt>
                <c:pt idx="176">
                  <c:v>309300</c:v>
                </c:pt>
                <c:pt idx="177">
                  <c:v>307900</c:v>
                </c:pt>
                <c:pt idx="178">
                  <c:v>307200</c:v>
                </c:pt>
                <c:pt idx="179">
                  <c:v>314100</c:v>
                </c:pt>
                <c:pt idx="180">
                  <c:v>672800</c:v>
                </c:pt>
                <c:pt idx="181">
                  <c:v>502800</c:v>
                </c:pt>
                <c:pt idx="182">
                  <c:v>667600</c:v>
                </c:pt>
                <c:pt idx="183">
                  <c:v>534000</c:v>
                </c:pt>
                <c:pt idx="184">
                  <c:v>2529200</c:v>
                </c:pt>
                <c:pt idx="185">
                  <c:v>2529400</c:v>
                </c:pt>
                <c:pt idx="186">
                  <c:v>2520200</c:v>
                </c:pt>
                <c:pt idx="187">
                  <c:v>2162200</c:v>
                </c:pt>
                <c:pt idx="188">
                  <c:v>18532600</c:v>
                </c:pt>
                <c:pt idx="189">
                  <c:v>18579800</c:v>
                </c:pt>
                <c:pt idx="190">
                  <c:v>19700500</c:v>
                </c:pt>
                <c:pt idx="191">
                  <c:v>19127500</c:v>
                </c:pt>
                <c:pt idx="192">
                  <c:v>2100</c:v>
                </c:pt>
                <c:pt idx="193">
                  <c:v>600</c:v>
                </c:pt>
                <c:pt idx="194">
                  <c:v>1100</c:v>
                </c:pt>
                <c:pt idx="195">
                  <c:v>1400</c:v>
                </c:pt>
                <c:pt idx="196">
                  <c:v>14900</c:v>
                </c:pt>
                <c:pt idx="197">
                  <c:v>13800</c:v>
                </c:pt>
                <c:pt idx="198">
                  <c:v>13800</c:v>
                </c:pt>
                <c:pt idx="199">
                  <c:v>13800</c:v>
                </c:pt>
                <c:pt idx="200">
                  <c:v>23000</c:v>
                </c:pt>
                <c:pt idx="201">
                  <c:v>21900</c:v>
                </c:pt>
                <c:pt idx="202">
                  <c:v>21800</c:v>
                </c:pt>
                <c:pt idx="203">
                  <c:v>21600</c:v>
                </c:pt>
                <c:pt idx="204">
                  <c:v>26800</c:v>
                </c:pt>
                <c:pt idx="205">
                  <c:v>25600</c:v>
                </c:pt>
                <c:pt idx="206">
                  <c:v>19200</c:v>
                </c:pt>
                <c:pt idx="207">
                  <c:v>24900</c:v>
                </c:pt>
                <c:pt idx="208">
                  <c:v>280700</c:v>
                </c:pt>
                <c:pt idx="209">
                  <c:v>276800</c:v>
                </c:pt>
                <c:pt idx="210">
                  <c:v>276300</c:v>
                </c:pt>
                <c:pt idx="211">
                  <c:v>278000</c:v>
                </c:pt>
                <c:pt idx="212">
                  <c:v>627100</c:v>
                </c:pt>
                <c:pt idx="213">
                  <c:v>624100</c:v>
                </c:pt>
                <c:pt idx="214">
                  <c:v>623900</c:v>
                </c:pt>
                <c:pt idx="215">
                  <c:v>531800</c:v>
                </c:pt>
                <c:pt idx="216">
                  <c:v>1477500</c:v>
                </c:pt>
                <c:pt idx="217">
                  <c:v>1965100</c:v>
                </c:pt>
                <c:pt idx="218">
                  <c:v>1968100</c:v>
                </c:pt>
                <c:pt idx="219">
                  <c:v>1562000</c:v>
                </c:pt>
                <c:pt idx="220">
                  <c:v>18435800</c:v>
                </c:pt>
                <c:pt idx="221">
                  <c:v>22103800</c:v>
                </c:pt>
                <c:pt idx="222">
                  <c:v>19786200</c:v>
                </c:pt>
                <c:pt idx="223">
                  <c:v>19059400</c:v>
                </c:pt>
                <c:pt idx="224">
                  <c:v>8500</c:v>
                </c:pt>
                <c:pt idx="225">
                  <c:v>5800</c:v>
                </c:pt>
                <c:pt idx="226">
                  <c:v>7700</c:v>
                </c:pt>
                <c:pt idx="227">
                  <c:v>7700</c:v>
                </c:pt>
                <c:pt idx="228">
                  <c:v>6300</c:v>
                </c:pt>
                <c:pt idx="229">
                  <c:v>5500</c:v>
                </c:pt>
                <c:pt idx="230">
                  <c:v>5500</c:v>
                </c:pt>
                <c:pt idx="231">
                  <c:v>5400</c:v>
                </c:pt>
                <c:pt idx="232">
                  <c:v>64800</c:v>
                </c:pt>
                <c:pt idx="233">
                  <c:v>63100</c:v>
                </c:pt>
                <c:pt idx="234">
                  <c:v>63000</c:v>
                </c:pt>
                <c:pt idx="235">
                  <c:v>62900</c:v>
                </c:pt>
                <c:pt idx="236">
                  <c:v>80600</c:v>
                </c:pt>
                <c:pt idx="237">
                  <c:v>60900</c:v>
                </c:pt>
                <c:pt idx="238">
                  <c:v>79100</c:v>
                </c:pt>
                <c:pt idx="239">
                  <c:v>78900</c:v>
                </c:pt>
                <c:pt idx="240">
                  <c:v>377500</c:v>
                </c:pt>
                <c:pt idx="241">
                  <c:v>502500</c:v>
                </c:pt>
                <c:pt idx="242">
                  <c:v>502700</c:v>
                </c:pt>
                <c:pt idx="243">
                  <c:v>445100</c:v>
                </c:pt>
                <c:pt idx="244">
                  <c:v>1684400</c:v>
                </c:pt>
                <c:pt idx="245">
                  <c:v>1678400</c:v>
                </c:pt>
                <c:pt idx="246">
                  <c:v>1369300</c:v>
                </c:pt>
                <c:pt idx="247">
                  <c:v>1302500</c:v>
                </c:pt>
                <c:pt idx="248">
                  <c:v>3305800</c:v>
                </c:pt>
                <c:pt idx="249">
                  <c:v>4242700</c:v>
                </c:pt>
                <c:pt idx="250">
                  <c:v>3573900</c:v>
                </c:pt>
                <c:pt idx="251">
                  <c:v>2598800</c:v>
                </c:pt>
                <c:pt idx="252">
                  <c:v>41634900</c:v>
                </c:pt>
                <c:pt idx="253">
                  <c:v>40102100</c:v>
                </c:pt>
                <c:pt idx="254">
                  <c:v>32374000</c:v>
                </c:pt>
                <c:pt idx="255">
                  <c:v>31761100</c:v>
                </c:pt>
                <c:pt idx="256">
                  <c:v>6800</c:v>
                </c:pt>
                <c:pt idx="257">
                  <c:v>5700</c:v>
                </c:pt>
                <c:pt idx="258">
                  <c:v>7700</c:v>
                </c:pt>
                <c:pt idx="259">
                  <c:v>7700</c:v>
                </c:pt>
                <c:pt idx="260">
                  <c:v>11500</c:v>
                </c:pt>
                <c:pt idx="261">
                  <c:v>13800</c:v>
                </c:pt>
                <c:pt idx="262">
                  <c:v>14200</c:v>
                </c:pt>
                <c:pt idx="263">
                  <c:v>13800</c:v>
                </c:pt>
                <c:pt idx="264">
                  <c:v>14900</c:v>
                </c:pt>
                <c:pt idx="265">
                  <c:v>16800</c:v>
                </c:pt>
                <c:pt idx="266">
                  <c:v>13900</c:v>
                </c:pt>
                <c:pt idx="267">
                  <c:v>14100</c:v>
                </c:pt>
                <c:pt idx="268">
                  <c:v>115600</c:v>
                </c:pt>
                <c:pt idx="269">
                  <c:v>113500</c:v>
                </c:pt>
                <c:pt idx="270">
                  <c:v>113500</c:v>
                </c:pt>
                <c:pt idx="271">
                  <c:v>113100</c:v>
                </c:pt>
                <c:pt idx="272">
                  <c:v>314400</c:v>
                </c:pt>
                <c:pt idx="273">
                  <c:v>309500</c:v>
                </c:pt>
                <c:pt idx="274">
                  <c:v>412700</c:v>
                </c:pt>
                <c:pt idx="275">
                  <c:v>314100</c:v>
                </c:pt>
                <c:pt idx="276">
                  <c:v>1493300</c:v>
                </c:pt>
                <c:pt idx="277">
                  <c:v>1125500</c:v>
                </c:pt>
                <c:pt idx="278">
                  <c:v>1484900</c:v>
                </c:pt>
                <c:pt idx="279">
                  <c:v>1235700</c:v>
                </c:pt>
                <c:pt idx="280">
                  <c:v>2929900</c:v>
                </c:pt>
                <c:pt idx="281">
                  <c:v>2955200</c:v>
                </c:pt>
                <c:pt idx="282">
                  <c:v>2821500</c:v>
                </c:pt>
                <c:pt idx="283">
                  <c:v>2867400</c:v>
                </c:pt>
                <c:pt idx="284">
                  <c:v>32042600</c:v>
                </c:pt>
                <c:pt idx="285">
                  <c:v>37777600</c:v>
                </c:pt>
                <c:pt idx="286">
                  <c:v>34025100</c:v>
                </c:pt>
                <c:pt idx="287">
                  <c:v>33328000</c:v>
                </c:pt>
                <c:pt idx="288">
                  <c:v>2100</c:v>
                </c:pt>
                <c:pt idx="289">
                  <c:v>2000</c:v>
                </c:pt>
                <c:pt idx="290">
                  <c:v>1900</c:v>
                </c:pt>
                <c:pt idx="291">
                  <c:v>1900</c:v>
                </c:pt>
                <c:pt idx="292">
                  <c:v>23000</c:v>
                </c:pt>
                <c:pt idx="293">
                  <c:v>21900</c:v>
                </c:pt>
                <c:pt idx="294">
                  <c:v>21600</c:v>
                </c:pt>
                <c:pt idx="295">
                  <c:v>21700</c:v>
                </c:pt>
                <c:pt idx="296">
                  <c:v>59300</c:v>
                </c:pt>
                <c:pt idx="297">
                  <c:v>77600</c:v>
                </c:pt>
                <c:pt idx="298">
                  <c:v>115800</c:v>
                </c:pt>
                <c:pt idx="299">
                  <c:v>77700</c:v>
                </c:pt>
                <c:pt idx="300">
                  <c:v>194100</c:v>
                </c:pt>
                <c:pt idx="301">
                  <c:v>93600</c:v>
                </c:pt>
                <c:pt idx="302">
                  <c:v>93500</c:v>
                </c:pt>
                <c:pt idx="303">
                  <c:v>81200</c:v>
                </c:pt>
                <c:pt idx="304">
                  <c:v>331900</c:v>
                </c:pt>
                <c:pt idx="305">
                  <c:v>246000</c:v>
                </c:pt>
                <c:pt idx="306">
                  <c:v>327500</c:v>
                </c:pt>
                <c:pt idx="307">
                  <c:v>257100</c:v>
                </c:pt>
                <c:pt idx="308">
                  <c:v>1189500</c:v>
                </c:pt>
                <c:pt idx="309">
                  <c:v>1520100</c:v>
                </c:pt>
                <c:pt idx="310">
                  <c:v>1529600</c:v>
                </c:pt>
                <c:pt idx="311">
                  <c:v>1186900</c:v>
                </c:pt>
                <c:pt idx="312">
                  <c:v>3251600</c:v>
                </c:pt>
                <c:pt idx="313">
                  <c:v>3267800</c:v>
                </c:pt>
                <c:pt idx="314">
                  <c:v>3561700</c:v>
                </c:pt>
                <c:pt idx="315">
                  <c:v>3453800</c:v>
                </c:pt>
                <c:pt idx="316">
                  <c:v>30515100</c:v>
                </c:pt>
                <c:pt idx="317">
                  <c:v>30883200</c:v>
                </c:pt>
                <c:pt idx="318">
                  <c:v>33264700</c:v>
                </c:pt>
                <c:pt idx="319">
                  <c:v>30771200</c:v>
                </c:pt>
                <c:pt idx="320">
                  <c:v>6300</c:v>
                </c:pt>
                <c:pt idx="321">
                  <c:v>4200</c:v>
                </c:pt>
                <c:pt idx="322">
                  <c:v>5500</c:v>
                </c:pt>
                <c:pt idx="323">
                  <c:v>5400</c:v>
                </c:pt>
                <c:pt idx="324">
                  <c:v>32400</c:v>
                </c:pt>
                <c:pt idx="325">
                  <c:v>31300</c:v>
                </c:pt>
                <c:pt idx="326">
                  <c:v>31200</c:v>
                </c:pt>
                <c:pt idx="327">
                  <c:v>31200</c:v>
                </c:pt>
                <c:pt idx="328">
                  <c:v>56700</c:v>
                </c:pt>
                <c:pt idx="329">
                  <c:v>55200</c:v>
                </c:pt>
                <c:pt idx="330">
                  <c:v>55000</c:v>
                </c:pt>
                <c:pt idx="331">
                  <c:v>60800</c:v>
                </c:pt>
                <c:pt idx="332">
                  <c:v>42600</c:v>
                </c:pt>
                <c:pt idx="333">
                  <c:v>56800</c:v>
                </c:pt>
                <c:pt idx="334">
                  <c:v>55200</c:v>
                </c:pt>
                <c:pt idx="335">
                  <c:v>55300</c:v>
                </c:pt>
                <c:pt idx="336">
                  <c:v>559700</c:v>
                </c:pt>
                <c:pt idx="337">
                  <c:v>275500</c:v>
                </c:pt>
                <c:pt idx="338">
                  <c:v>290900</c:v>
                </c:pt>
                <c:pt idx="339">
                  <c:v>257700</c:v>
                </c:pt>
                <c:pt idx="340">
                  <c:v>1146000</c:v>
                </c:pt>
                <c:pt idx="341">
                  <c:v>1521900</c:v>
                </c:pt>
                <c:pt idx="342">
                  <c:v>1215600</c:v>
                </c:pt>
                <c:pt idx="343">
                  <c:v>1221200</c:v>
                </c:pt>
                <c:pt idx="344">
                  <c:v>1947300</c:v>
                </c:pt>
                <c:pt idx="345">
                  <c:v>1899900</c:v>
                </c:pt>
                <c:pt idx="346">
                  <c:v>2382200</c:v>
                </c:pt>
                <c:pt idx="347">
                  <c:v>2447700</c:v>
                </c:pt>
                <c:pt idx="348">
                  <c:v>36209000</c:v>
                </c:pt>
                <c:pt idx="349">
                  <c:v>36030500</c:v>
                </c:pt>
                <c:pt idx="350">
                  <c:v>36181700</c:v>
                </c:pt>
                <c:pt idx="351">
                  <c:v>36409600</c:v>
                </c:pt>
                <c:pt idx="352">
                  <c:v>4200</c:v>
                </c:pt>
                <c:pt idx="353">
                  <c:v>3600</c:v>
                </c:pt>
                <c:pt idx="354">
                  <c:v>3500</c:v>
                </c:pt>
                <c:pt idx="355">
                  <c:v>7100</c:v>
                </c:pt>
                <c:pt idx="356">
                  <c:v>14000</c:v>
                </c:pt>
                <c:pt idx="357">
                  <c:v>17500</c:v>
                </c:pt>
                <c:pt idx="358">
                  <c:v>17200</c:v>
                </c:pt>
                <c:pt idx="359">
                  <c:v>17200</c:v>
                </c:pt>
                <c:pt idx="360">
                  <c:v>63900</c:v>
                </c:pt>
                <c:pt idx="361">
                  <c:v>62100</c:v>
                </c:pt>
                <c:pt idx="362">
                  <c:v>62000</c:v>
                </c:pt>
                <c:pt idx="363">
                  <c:v>73500</c:v>
                </c:pt>
                <c:pt idx="364">
                  <c:v>71600</c:v>
                </c:pt>
                <c:pt idx="365">
                  <c:v>69600</c:v>
                </c:pt>
                <c:pt idx="366">
                  <c:v>69400</c:v>
                </c:pt>
                <c:pt idx="367">
                  <c:v>69400</c:v>
                </c:pt>
                <c:pt idx="368">
                  <c:v>920700</c:v>
                </c:pt>
                <c:pt idx="369">
                  <c:v>456000</c:v>
                </c:pt>
                <c:pt idx="370">
                  <c:v>456100</c:v>
                </c:pt>
                <c:pt idx="371">
                  <c:v>444700</c:v>
                </c:pt>
                <c:pt idx="372">
                  <c:v>1082400</c:v>
                </c:pt>
                <c:pt idx="373">
                  <c:v>1093700</c:v>
                </c:pt>
                <c:pt idx="374">
                  <c:v>1092800</c:v>
                </c:pt>
                <c:pt idx="375">
                  <c:v>1185100</c:v>
                </c:pt>
                <c:pt idx="376">
                  <c:v>2427300</c:v>
                </c:pt>
                <c:pt idx="377">
                  <c:v>3176900</c:v>
                </c:pt>
                <c:pt idx="378">
                  <c:v>3155000</c:v>
                </c:pt>
                <c:pt idx="379">
                  <c:v>2528400</c:v>
                </c:pt>
                <c:pt idx="380">
                  <c:v>30776200</c:v>
                </c:pt>
                <c:pt idx="381">
                  <c:v>25965900</c:v>
                </c:pt>
                <c:pt idx="382">
                  <c:v>26455800</c:v>
                </c:pt>
                <c:pt idx="383">
                  <c:v>25959800</c:v>
                </c:pt>
                <c:pt idx="384">
                  <c:v>4600</c:v>
                </c:pt>
                <c:pt idx="385">
                  <c:v>3600</c:v>
                </c:pt>
                <c:pt idx="386">
                  <c:v>3600</c:v>
                </c:pt>
                <c:pt idx="387">
                  <c:v>5800</c:v>
                </c:pt>
                <c:pt idx="388">
                  <c:v>18700</c:v>
                </c:pt>
                <c:pt idx="389">
                  <c:v>17900</c:v>
                </c:pt>
                <c:pt idx="390">
                  <c:v>17700</c:v>
                </c:pt>
                <c:pt idx="391">
                  <c:v>17600</c:v>
                </c:pt>
                <c:pt idx="392">
                  <c:v>42600</c:v>
                </c:pt>
                <c:pt idx="393">
                  <c:v>41300</c:v>
                </c:pt>
                <c:pt idx="394">
                  <c:v>41300</c:v>
                </c:pt>
                <c:pt idx="395">
                  <c:v>42400</c:v>
                </c:pt>
                <c:pt idx="396">
                  <c:v>148900</c:v>
                </c:pt>
                <c:pt idx="397">
                  <c:v>145700</c:v>
                </c:pt>
                <c:pt idx="398">
                  <c:v>136900</c:v>
                </c:pt>
                <c:pt idx="399">
                  <c:v>169700</c:v>
                </c:pt>
                <c:pt idx="400">
                  <c:v>269200</c:v>
                </c:pt>
                <c:pt idx="401">
                  <c:v>224600</c:v>
                </c:pt>
                <c:pt idx="402">
                  <c:v>204300</c:v>
                </c:pt>
                <c:pt idx="403">
                  <c:v>250900</c:v>
                </c:pt>
                <c:pt idx="404">
                  <c:v>1021800</c:v>
                </c:pt>
                <c:pt idx="405">
                  <c:v>1026500</c:v>
                </c:pt>
                <c:pt idx="406">
                  <c:v>1034000</c:v>
                </c:pt>
                <c:pt idx="407">
                  <c:v>1227100</c:v>
                </c:pt>
                <c:pt idx="408">
                  <c:v>2240400</c:v>
                </c:pt>
                <c:pt idx="409">
                  <c:v>2267400</c:v>
                </c:pt>
                <c:pt idx="410">
                  <c:v>2692900</c:v>
                </c:pt>
                <c:pt idx="411">
                  <c:v>2407900</c:v>
                </c:pt>
                <c:pt idx="412">
                  <c:v>28041300</c:v>
                </c:pt>
                <c:pt idx="413">
                  <c:v>25726900</c:v>
                </c:pt>
                <c:pt idx="414">
                  <c:v>25841200</c:v>
                </c:pt>
                <c:pt idx="415">
                  <c:v>25543400</c:v>
                </c:pt>
                <c:pt idx="416">
                  <c:v>1700</c:v>
                </c:pt>
                <c:pt idx="417">
                  <c:v>1000</c:v>
                </c:pt>
                <c:pt idx="418">
                  <c:v>900</c:v>
                </c:pt>
                <c:pt idx="419">
                  <c:v>900</c:v>
                </c:pt>
                <c:pt idx="420">
                  <c:v>8900</c:v>
                </c:pt>
                <c:pt idx="421">
                  <c:v>7800</c:v>
                </c:pt>
                <c:pt idx="422">
                  <c:v>7800</c:v>
                </c:pt>
                <c:pt idx="423">
                  <c:v>7800</c:v>
                </c:pt>
                <c:pt idx="424">
                  <c:v>18700</c:v>
                </c:pt>
                <c:pt idx="425">
                  <c:v>17600</c:v>
                </c:pt>
                <c:pt idx="426">
                  <c:v>17400</c:v>
                </c:pt>
                <c:pt idx="427">
                  <c:v>17400</c:v>
                </c:pt>
                <c:pt idx="428">
                  <c:v>47700</c:v>
                </c:pt>
                <c:pt idx="429">
                  <c:v>54300</c:v>
                </c:pt>
                <c:pt idx="430">
                  <c:v>43000</c:v>
                </c:pt>
                <c:pt idx="431">
                  <c:v>54200</c:v>
                </c:pt>
                <c:pt idx="432">
                  <c:v>238900</c:v>
                </c:pt>
                <c:pt idx="433">
                  <c:v>236800</c:v>
                </c:pt>
                <c:pt idx="434">
                  <c:v>235400</c:v>
                </c:pt>
                <c:pt idx="435">
                  <c:v>237800</c:v>
                </c:pt>
                <c:pt idx="436">
                  <c:v>773500</c:v>
                </c:pt>
                <c:pt idx="437">
                  <c:v>848000</c:v>
                </c:pt>
                <c:pt idx="438">
                  <c:v>997600</c:v>
                </c:pt>
                <c:pt idx="439">
                  <c:v>988400</c:v>
                </c:pt>
                <c:pt idx="440">
                  <c:v>1963500</c:v>
                </c:pt>
                <c:pt idx="441">
                  <c:v>2610800</c:v>
                </c:pt>
                <c:pt idx="442">
                  <c:v>2291500</c:v>
                </c:pt>
                <c:pt idx="443">
                  <c:v>2218300</c:v>
                </c:pt>
                <c:pt idx="444">
                  <c:v>22206200</c:v>
                </c:pt>
                <c:pt idx="445">
                  <c:v>22405600</c:v>
                </c:pt>
                <c:pt idx="446">
                  <c:v>23349200</c:v>
                </c:pt>
                <c:pt idx="447">
                  <c:v>22671400</c:v>
                </c:pt>
                <c:pt idx="448">
                  <c:v>4600</c:v>
                </c:pt>
                <c:pt idx="449">
                  <c:v>2700</c:v>
                </c:pt>
                <c:pt idx="450">
                  <c:v>3500</c:v>
                </c:pt>
                <c:pt idx="451">
                  <c:v>2500</c:v>
                </c:pt>
                <c:pt idx="452">
                  <c:v>13600</c:v>
                </c:pt>
                <c:pt idx="453">
                  <c:v>17800</c:v>
                </c:pt>
                <c:pt idx="454">
                  <c:v>22900</c:v>
                </c:pt>
                <c:pt idx="455">
                  <c:v>17600</c:v>
                </c:pt>
                <c:pt idx="456">
                  <c:v>14900</c:v>
                </c:pt>
                <c:pt idx="457">
                  <c:v>17300</c:v>
                </c:pt>
                <c:pt idx="458">
                  <c:v>17200</c:v>
                </c:pt>
                <c:pt idx="459">
                  <c:v>17200</c:v>
                </c:pt>
                <c:pt idx="460">
                  <c:v>37900</c:v>
                </c:pt>
                <c:pt idx="461">
                  <c:v>49000</c:v>
                </c:pt>
                <c:pt idx="462">
                  <c:v>63500</c:v>
                </c:pt>
                <c:pt idx="463">
                  <c:v>48700</c:v>
                </c:pt>
                <c:pt idx="464">
                  <c:v>252500</c:v>
                </c:pt>
                <c:pt idx="465">
                  <c:v>247800</c:v>
                </c:pt>
                <c:pt idx="466">
                  <c:v>187200</c:v>
                </c:pt>
                <c:pt idx="467">
                  <c:v>262000</c:v>
                </c:pt>
                <c:pt idx="468">
                  <c:v>804600</c:v>
                </c:pt>
                <c:pt idx="469">
                  <c:v>617100</c:v>
                </c:pt>
                <c:pt idx="470">
                  <c:v>728000</c:v>
                </c:pt>
                <c:pt idx="471">
                  <c:v>677400</c:v>
                </c:pt>
                <c:pt idx="472">
                  <c:v>2287700</c:v>
                </c:pt>
                <c:pt idx="473">
                  <c:v>3072300</c:v>
                </c:pt>
                <c:pt idx="474">
                  <c:v>2751300</c:v>
                </c:pt>
                <c:pt idx="475">
                  <c:v>2594800</c:v>
                </c:pt>
                <c:pt idx="476">
                  <c:v>26136700</c:v>
                </c:pt>
                <c:pt idx="477">
                  <c:v>27228900</c:v>
                </c:pt>
                <c:pt idx="478">
                  <c:v>21392600</c:v>
                </c:pt>
                <c:pt idx="479">
                  <c:v>20709300</c:v>
                </c:pt>
                <c:pt idx="480">
                  <c:v>1700</c:v>
                </c:pt>
                <c:pt idx="481">
                  <c:v>700</c:v>
                </c:pt>
                <c:pt idx="482">
                  <c:v>600</c:v>
                </c:pt>
                <c:pt idx="483">
                  <c:v>900</c:v>
                </c:pt>
                <c:pt idx="484">
                  <c:v>2900</c:v>
                </c:pt>
                <c:pt idx="485">
                  <c:v>2200</c:v>
                </c:pt>
                <c:pt idx="486">
                  <c:v>2100</c:v>
                </c:pt>
                <c:pt idx="487">
                  <c:v>2000</c:v>
                </c:pt>
                <c:pt idx="488">
                  <c:v>26800</c:v>
                </c:pt>
                <c:pt idx="489">
                  <c:v>52000</c:v>
                </c:pt>
                <c:pt idx="490">
                  <c:v>25900</c:v>
                </c:pt>
                <c:pt idx="491">
                  <c:v>25800</c:v>
                </c:pt>
                <c:pt idx="492">
                  <c:v>55800</c:v>
                </c:pt>
                <c:pt idx="493">
                  <c:v>54600</c:v>
                </c:pt>
                <c:pt idx="494">
                  <c:v>54300</c:v>
                </c:pt>
                <c:pt idx="495">
                  <c:v>69300</c:v>
                </c:pt>
                <c:pt idx="496">
                  <c:v>208200</c:v>
                </c:pt>
                <c:pt idx="497">
                  <c:v>204800</c:v>
                </c:pt>
                <c:pt idx="498">
                  <c:v>204700</c:v>
                </c:pt>
                <c:pt idx="499">
                  <c:v>197300</c:v>
                </c:pt>
                <c:pt idx="500">
                  <c:v>895100</c:v>
                </c:pt>
                <c:pt idx="501">
                  <c:v>667600</c:v>
                </c:pt>
                <c:pt idx="502">
                  <c:v>885600</c:v>
                </c:pt>
                <c:pt idx="503">
                  <c:v>693500</c:v>
                </c:pt>
                <c:pt idx="504">
                  <c:v>1987400</c:v>
                </c:pt>
                <c:pt idx="505">
                  <c:v>2598600</c:v>
                </c:pt>
                <c:pt idx="506">
                  <c:v>2136400</c:v>
                </c:pt>
                <c:pt idx="507">
                  <c:v>2196000</c:v>
                </c:pt>
                <c:pt idx="508">
                  <c:v>20206000</c:v>
                </c:pt>
                <c:pt idx="509">
                  <c:v>22196100</c:v>
                </c:pt>
                <c:pt idx="510">
                  <c:v>20587200</c:v>
                </c:pt>
                <c:pt idx="511">
                  <c:v>21289200</c:v>
                </c:pt>
                <c:pt idx="512">
                  <c:v>6300</c:v>
                </c:pt>
                <c:pt idx="513">
                  <c:v>5700</c:v>
                </c:pt>
                <c:pt idx="514">
                  <c:v>5500</c:v>
                </c:pt>
                <c:pt idx="515">
                  <c:v>5500</c:v>
                </c:pt>
                <c:pt idx="516">
                  <c:v>13600</c:v>
                </c:pt>
                <c:pt idx="517">
                  <c:v>17200</c:v>
                </c:pt>
                <c:pt idx="518">
                  <c:v>17100</c:v>
                </c:pt>
                <c:pt idx="519">
                  <c:v>17100</c:v>
                </c:pt>
                <c:pt idx="520">
                  <c:v>6300</c:v>
                </c:pt>
                <c:pt idx="521">
                  <c:v>5500</c:v>
                </c:pt>
                <c:pt idx="522">
                  <c:v>5400</c:v>
                </c:pt>
                <c:pt idx="523">
                  <c:v>5400</c:v>
                </c:pt>
                <c:pt idx="524">
                  <c:v>56300</c:v>
                </c:pt>
                <c:pt idx="525">
                  <c:v>54800</c:v>
                </c:pt>
                <c:pt idx="526">
                  <c:v>54900</c:v>
                </c:pt>
                <c:pt idx="527">
                  <c:v>64200</c:v>
                </c:pt>
                <c:pt idx="528">
                  <c:v>156500</c:v>
                </c:pt>
                <c:pt idx="529">
                  <c:v>205600</c:v>
                </c:pt>
                <c:pt idx="530">
                  <c:v>207100</c:v>
                </c:pt>
                <c:pt idx="531">
                  <c:v>205700</c:v>
                </c:pt>
                <c:pt idx="532">
                  <c:v>1185200</c:v>
                </c:pt>
                <c:pt idx="533">
                  <c:v>1179000</c:v>
                </c:pt>
                <c:pt idx="534">
                  <c:v>976400</c:v>
                </c:pt>
                <c:pt idx="535">
                  <c:v>917200</c:v>
                </c:pt>
                <c:pt idx="536">
                  <c:v>2055200</c:v>
                </c:pt>
                <c:pt idx="537">
                  <c:v>2057200</c:v>
                </c:pt>
                <c:pt idx="538">
                  <c:v>1998000</c:v>
                </c:pt>
                <c:pt idx="539">
                  <c:v>1671000</c:v>
                </c:pt>
                <c:pt idx="540">
                  <c:v>22206200</c:v>
                </c:pt>
                <c:pt idx="541">
                  <c:v>25954200</c:v>
                </c:pt>
                <c:pt idx="542">
                  <c:v>25091100</c:v>
                </c:pt>
                <c:pt idx="543">
                  <c:v>24950500</c:v>
                </c:pt>
                <c:pt idx="544">
                  <c:v>2500</c:v>
                </c:pt>
                <c:pt idx="545">
                  <c:v>1600</c:v>
                </c:pt>
                <c:pt idx="546">
                  <c:v>2000</c:v>
                </c:pt>
                <c:pt idx="547">
                  <c:v>2000</c:v>
                </c:pt>
                <c:pt idx="548">
                  <c:v>8900</c:v>
                </c:pt>
                <c:pt idx="549">
                  <c:v>7800</c:v>
                </c:pt>
                <c:pt idx="550">
                  <c:v>7700</c:v>
                </c:pt>
                <c:pt idx="551">
                  <c:v>7600</c:v>
                </c:pt>
                <c:pt idx="552">
                  <c:v>8900</c:v>
                </c:pt>
                <c:pt idx="553">
                  <c:v>7800</c:v>
                </c:pt>
                <c:pt idx="554">
                  <c:v>7600</c:v>
                </c:pt>
                <c:pt idx="555">
                  <c:v>7600</c:v>
                </c:pt>
                <c:pt idx="556">
                  <c:v>63100</c:v>
                </c:pt>
                <c:pt idx="557">
                  <c:v>61000</c:v>
                </c:pt>
                <c:pt idx="558">
                  <c:v>61800</c:v>
                </c:pt>
                <c:pt idx="559">
                  <c:v>60700</c:v>
                </c:pt>
                <c:pt idx="560">
                  <c:v>186000</c:v>
                </c:pt>
                <c:pt idx="561">
                  <c:v>182300</c:v>
                </c:pt>
                <c:pt idx="562">
                  <c:v>182400</c:v>
                </c:pt>
                <c:pt idx="563">
                  <c:v>182500</c:v>
                </c:pt>
                <c:pt idx="564">
                  <c:v>906200</c:v>
                </c:pt>
                <c:pt idx="565">
                  <c:v>865300</c:v>
                </c:pt>
                <c:pt idx="566">
                  <c:v>863800</c:v>
                </c:pt>
                <c:pt idx="567">
                  <c:v>657800</c:v>
                </c:pt>
                <c:pt idx="568">
                  <c:v>1717300</c:v>
                </c:pt>
                <c:pt idx="569">
                  <c:v>1313700</c:v>
                </c:pt>
                <c:pt idx="570">
                  <c:v>1822500</c:v>
                </c:pt>
                <c:pt idx="571">
                  <c:v>1530800</c:v>
                </c:pt>
                <c:pt idx="572">
                  <c:v>23584300</c:v>
                </c:pt>
                <c:pt idx="573">
                  <c:v>17954100</c:v>
                </c:pt>
                <c:pt idx="574">
                  <c:v>18180100</c:v>
                </c:pt>
                <c:pt idx="575">
                  <c:v>18635700</c:v>
                </c:pt>
                <c:pt idx="576">
                  <c:v>3400</c:v>
                </c:pt>
                <c:pt idx="577">
                  <c:v>2600</c:v>
                </c:pt>
                <c:pt idx="578">
                  <c:v>3500</c:v>
                </c:pt>
                <c:pt idx="579">
                  <c:v>7100</c:v>
                </c:pt>
                <c:pt idx="580">
                  <c:v>8900</c:v>
                </c:pt>
                <c:pt idx="581">
                  <c:v>8000</c:v>
                </c:pt>
                <c:pt idx="582">
                  <c:v>7900</c:v>
                </c:pt>
                <c:pt idx="583">
                  <c:v>7900</c:v>
                </c:pt>
                <c:pt idx="584">
                  <c:v>8900</c:v>
                </c:pt>
                <c:pt idx="585">
                  <c:v>7900</c:v>
                </c:pt>
                <c:pt idx="586">
                  <c:v>7800</c:v>
                </c:pt>
                <c:pt idx="587">
                  <c:v>7700</c:v>
                </c:pt>
                <c:pt idx="588">
                  <c:v>23000</c:v>
                </c:pt>
                <c:pt idx="589">
                  <c:v>21500</c:v>
                </c:pt>
                <c:pt idx="590">
                  <c:v>21500</c:v>
                </c:pt>
                <c:pt idx="591">
                  <c:v>21400</c:v>
                </c:pt>
                <c:pt idx="592">
                  <c:v>309700</c:v>
                </c:pt>
                <c:pt idx="593">
                  <c:v>609800</c:v>
                </c:pt>
                <c:pt idx="594">
                  <c:v>261000</c:v>
                </c:pt>
                <c:pt idx="595">
                  <c:v>264500</c:v>
                </c:pt>
                <c:pt idx="596">
                  <c:v>1697200</c:v>
                </c:pt>
                <c:pt idx="597">
                  <c:v>841900</c:v>
                </c:pt>
                <c:pt idx="598">
                  <c:v>644900</c:v>
                </c:pt>
                <c:pt idx="599">
                  <c:v>662900</c:v>
                </c:pt>
                <c:pt idx="600">
                  <c:v>2229300</c:v>
                </c:pt>
                <c:pt idx="601">
                  <c:v>2223000</c:v>
                </c:pt>
                <c:pt idx="602">
                  <c:v>2313300</c:v>
                </c:pt>
                <c:pt idx="603">
                  <c:v>1818300</c:v>
                </c:pt>
                <c:pt idx="604">
                  <c:v>16275100</c:v>
                </c:pt>
                <c:pt idx="605">
                  <c:v>21843500</c:v>
                </c:pt>
                <c:pt idx="606">
                  <c:v>17775900</c:v>
                </c:pt>
                <c:pt idx="607">
                  <c:v>18677700</c:v>
                </c:pt>
                <c:pt idx="608">
                  <c:v>23000</c:v>
                </c:pt>
                <c:pt idx="609">
                  <c:v>21900</c:v>
                </c:pt>
                <c:pt idx="610">
                  <c:v>22600</c:v>
                </c:pt>
                <c:pt idx="611">
                  <c:v>22000</c:v>
                </c:pt>
                <c:pt idx="612">
                  <c:v>23400</c:v>
                </c:pt>
                <c:pt idx="613">
                  <c:v>21900</c:v>
                </c:pt>
                <c:pt idx="614">
                  <c:v>21700</c:v>
                </c:pt>
                <c:pt idx="615">
                  <c:v>21700</c:v>
                </c:pt>
                <c:pt idx="616">
                  <c:v>57100</c:v>
                </c:pt>
                <c:pt idx="617">
                  <c:v>55100</c:v>
                </c:pt>
                <c:pt idx="618">
                  <c:v>54800</c:v>
                </c:pt>
                <c:pt idx="619">
                  <c:v>55100</c:v>
                </c:pt>
                <c:pt idx="620">
                  <c:v>59300</c:v>
                </c:pt>
                <c:pt idx="621">
                  <c:v>77400</c:v>
                </c:pt>
                <c:pt idx="622">
                  <c:v>59000</c:v>
                </c:pt>
                <c:pt idx="623">
                  <c:v>65200</c:v>
                </c:pt>
                <c:pt idx="624">
                  <c:v>365200</c:v>
                </c:pt>
                <c:pt idx="625">
                  <c:v>363300</c:v>
                </c:pt>
                <c:pt idx="626">
                  <c:v>363600</c:v>
                </c:pt>
                <c:pt idx="627">
                  <c:v>362500</c:v>
                </c:pt>
                <c:pt idx="628">
                  <c:v>1302600</c:v>
                </c:pt>
                <c:pt idx="629">
                  <c:v>1406000</c:v>
                </c:pt>
                <c:pt idx="630">
                  <c:v>1536400</c:v>
                </c:pt>
                <c:pt idx="631">
                  <c:v>1371400</c:v>
                </c:pt>
                <c:pt idx="632">
                  <c:v>3437200</c:v>
                </c:pt>
                <c:pt idx="633">
                  <c:v>2611400</c:v>
                </c:pt>
                <c:pt idx="634">
                  <c:v>2623600</c:v>
                </c:pt>
                <c:pt idx="635">
                  <c:v>2648700</c:v>
                </c:pt>
                <c:pt idx="636">
                  <c:v>30622600</c:v>
                </c:pt>
                <c:pt idx="637">
                  <c:v>30567400</c:v>
                </c:pt>
                <c:pt idx="638">
                  <c:v>30893800</c:v>
                </c:pt>
                <c:pt idx="639">
                  <c:v>31762600</c:v>
                </c:pt>
                <c:pt idx="640">
                  <c:v>7200</c:v>
                </c:pt>
                <c:pt idx="641">
                  <c:v>8000</c:v>
                </c:pt>
                <c:pt idx="642">
                  <c:v>7800</c:v>
                </c:pt>
                <c:pt idx="643">
                  <c:v>7800</c:v>
                </c:pt>
                <c:pt idx="644">
                  <c:v>14900</c:v>
                </c:pt>
                <c:pt idx="645">
                  <c:v>13800</c:v>
                </c:pt>
                <c:pt idx="646">
                  <c:v>14000</c:v>
                </c:pt>
                <c:pt idx="647">
                  <c:v>13800</c:v>
                </c:pt>
                <c:pt idx="648">
                  <c:v>43000</c:v>
                </c:pt>
                <c:pt idx="649">
                  <c:v>41600</c:v>
                </c:pt>
                <c:pt idx="650">
                  <c:v>63500</c:v>
                </c:pt>
                <c:pt idx="651">
                  <c:v>41800</c:v>
                </c:pt>
                <c:pt idx="652">
                  <c:v>136100</c:v>
                </c:pt>
                <c:pt idx="653">
                  <c:v>134500</c:v>
                </c:pt>
                <c:pt idx="654">
                  <c:v>101000</c:v>
                </c:pt>
                <c:pt idx="655">
                  <c:v>102800</c:v>
                </c:pt>
                <c:pt idx="656">
                  <c:v>505100</c:v>
                </c:pt>
                <c:pt idx="657">
                  <c:v>500800</c:v>
                </c:pt>
                <c:pt idx="658">
                  <c:v>382700</c:v>
                </c:pt>
                <c:pt idx="659">
                  <c:v>457300</c:v>
                </c:pt>
                <c:pt idx="660">
                  <c:v>1093900</c:v>
                </c:pt>
                <c:pt idx="661">
                  <c:v>818800</c:v>
                </c:pt>
                <c:pt idx="662">
                  <c:v>1093300</c:v>
                </c:pt>
                <c:pt idx="663">
                  <c:v>906800</c:v>
                </c:pt>
                <c:pt idx="664">
                  <c:v>3239200</c:v>
                </c:pt>
                <c:pt idx="665">
                  <c:v>3006400</c:v>
                </c:pt>
                <c:pt idx="666">
                  <c:v>2465200</c:v>
                </c:pt>
                <c:pt idx="667">
                  <c:v>2615500</c:v>
                </c:pt>
                <c:pt idx="668">
                  <c:v>31147400</c:v>
                </c:pt>
                <c:pt idx="669">
                  <c:v>30937300</c:v>
                </c:pt>
                <c:pt idx="670">
                  <c:v>32123800</c:v>
                </c:pt>
                <c:pt idx="671">
                  <c:v>31298200</c:v>
                </c:pt>
                <c:pt idx="672">
                  <c:v>6300</c:v>
                </c:pt>
                <c:pt idx="673">
                  <c:v>4100</c:v>
                </c:pt>
                <c:pt idx="674">
                  <c:v>5500</c:v>
                </c:pt>
                <c:pt idx="675">
                  <c:v>5500</c:v>
                </c:pt>
                <c:pt idx="676">
                  <c:v>8900</c:v>
                </c:pt>
                <c:pt idx="677">
                  <c:v>7700</c:v>
                </c:pt>
                <c:pt idx="678">
                  <c:v>7600</c:v>
                </c:pt>
                <c:pt idx="679">
                  <c:v>7600</c:v>
                </c:pt>
                <c:pt idx="680">
                  <c:v>72100</c:v>
                </c:pt>
                <c:pt idx="681">
                  <c:v>70100</c:v>
                </c:pt>
                <c:pt idx="682">
                  <c:v>70100</c:v>
                </c:pt>
                <c:pt idx="683">
                  <c:v>53100</c:v>
                </c:pt>
                <c:pt idx="684">
                  <c:v>87000</c:v>
                </c:pt>
                <c:pt idx="685">
                  <c:v>85500</c:v>
                </c:pt>
                <c:pt idx="686">
                  <c:v>84400</c:v>
                </c:pt>
                <c:pt idx="687">
                  <c:v>84500</c:v>
                </c:pt>
                <c:pt idx="688">
                  <c:v>302900</c:v>
                </c:pt>
                <c:pt idx="689">
                  <c:v>258600</c:v>
                </c:pt>
                <c:pt idx="690">
                  <c:v>299800</c:v>
                </c:pt>
                <c:pt idx="691">
                  <c:v>306600</c:v>
                </c:pt>
                <c:pt idx="692">
                  <c:v>1974600</c:v>
                </c:pt>
                <c:pt idx="693">
                  <c:v>1966300</c:v>
                </c:pt>
                <c:pt idx="694">
                  <c:v>1566700</c:v>
                </c:pt>
                <c:pt idx="695">
                  <c:v>1792500</c:v>
                </c:pt>
                <c:pt idx="696">
                  <c:v>2881700</c:v>
                </c:pt>
                <c:pt idx="697">
                  <c:v>5042900</c:v>
                </c:pt>
                <c:pt idx="698">
                  <c:v>2903800</c:v>
                </c:pt>
                <c:pt idx="699">
                  <c:v>2986200</c:v>
                </c:pt>
                <c:pt idx="700">
                  <c:v>27330900</c:v>
                </c:pt>
                <c:pt idx="701">
                  <c:v>29080800</c:v>
                </c:pt>
                <c:pt idx="702">
                  <c:v>27117900</c:v>
                </c:pt>
                <c:pt idx="703">
                  <c:v>28209500</c:v>
                </c:pt>
                <c:pt idx="704">
                  <c:v>3400</c:v>
                </c:pt>
                <c:pt idx="705">
                  <c:v>2600</c:v>
                </c:pt>
                <c:pt idx="706">
                  <c:v>3500</c:v>
                </c:pt>
                <c:pt idx="707">
                  <c:v>3500</c:v>
                </c:pt>
                <c:pt idx="708">
                  <c:v>41800</c:v>
                </c:pt>
                <c:pt idx="709">
                  <c:v>54600</c:v>
                </c:pt>
                <c:pt idx="710">
                  <c:v>109600</c:v>
                </c:pt>
                <c:pt idx="711">
                  <c:v>54700</c:v>
                </c:pt>
                <c:pt idx="712">
                  <c:v>122400</c:v>
                </c:pt>
                <c:pt idx="713">
                  <c:v>121200</c:v>
                </c:pt>
                <c:pt idx="714">
                  <c:v>90900</c:v>
                </c:pt>
                <c:pt idx="715">
                  <c:v>121400</c:v>
                </c:pt>
                <c:pt idx="716">
                  <c:v>477400</c:v>
                </c:pt>
                <c:pt idx="717">
                  <c:v>475200</c:v>
                </c:pt>
                <c:pt idx="718">
                  <c:v>475100</c:v>
                </c:pt>
                <c:pt idx="719">
                  <c:v>364600</c:v>
                </c:pt>
                <c:pt idx="720">
                  <c:v>1109300</c:v>
                </c:pt>
                <c:pt idx="721">
                  <c:v>1105700</c:v>
                </c:pt>
                <c:pt idx="722">
                  <c:v>1006500</c:v>
                </c:pt>
                <c:pt idx="723">
                  <c:v>882500</c:v>
                </c:pt>
                <c:pt idx="724">
                  <c:v>5406200</c:v>
                </c:pt>
                <c:pt idx="725">
                  <c:v>4212900</c:v>
                </c:pt>
                <c:pt idx="726">
                  <c:v>4669100</c:v>
                </c:pt>
                <c:pt idx="727">
                  <c:v>4504700</c:v>
                </c:pt>
                <c:pt idx="728">
                  <c:v>8960800</c:v>
                </c:pt>
                <c:pt idx="729">
                  <c:v>11793400</c:v>
                </c:pt>
                <c:pt idx="730">
                  <c:v>10814100</c:v>
                </c:pt>
                <c:pt idx="731">
                  <c:v>9045800</c:v>
                </c:pt>
                <c:pt idx="732">
                  <c:v>134295700</c:v>
                </c:pt>
                <c:pt idx="733">
                  <c:v>127436300</c:v>
                </c:pt>
                <c:pt idx="734">
                  <c:v>119589500</c:v>
                </c:pt>
                <c:pt idx="735">
                  <c:v>119766900</c:v>
                </c:pt>
                <c:pt idx="736">
                  <c:v>32400</c:v>
                </c:pt>
                <c:pt idx="737">
                  <c:v>41600</c:v>
                </c:pt>
                <c:pt idx="738">
                  <c:v>41600</c:v>
                </c:pt>
                <c:pt idx="739">
                  <c:v>41700</c:v>
                </c:pt>
                <c:pt idx="740">
                  <c:v>43500</c:v>
                </c:pt>
                <c:pt idx="741">
                  <c:v>41800</c:v>
                </c:pt>
                <c:pt idx="742">
                  <c:v>41600</c:v>
                </c:pt>
                <c:pt idx="743">
                  <c:v>41500</c:v>
                </c:pt>
                <c:pt idx="744">
                  <c:v>56700</c:v>
                </c:pt>
                <c:pt idx="745">
                  <c:v>55400</c:v>
                </c:pt>
                <c:pt idx="746">
                  <c:v>55400</c:v>
                </c:pt>
                <c:pt idx="747">
                  <c:v>73700</c:v>
                </c:pt>
                <c:pt idx="748">
                  <c:v>380100</c:v>
                </c:pt>
                <c:pt idx="749">
                  <c:v>379600</c:v>
                </c:pt>
                <c:pt idx="750">
                  <c:v>379500</c:v>
                </c:pt>
                <c:pt idx="751">
                  <c:v>347800</c:v>
                </c:pt>
                <c:pt idx="752">
                  <c:v>1255200</c:v>
                </c:pt>
                <c:pt idx="753">
                  <c:v>1247900</c:v>
                </c:pt>
                <c:pt idx="754">
                  <c:v>1249300</c:v>
                </c:pt>
                <c:pt idx="755">
                  <c:v>1186300</c:v>
                </c:pt>
                <c:pt idx="756">
                  <c:v>5546600</c:v>
                </c:pt>
                <c:pt idx="757">
                  <c:v>5511900</c:v>
                </c:pt>
                <c:pt idx="758">
                  <c:v>4795300</c:v>
                </c:pt>
                <c:pt idx="759">
                  <c:v>4377300</c:v>
                </c:pt>
                <c:pt idx="760">
                  <c:v>9017100</c:v>
                </c:pt>
                <c:pt idx="761">
                  <c:v>9166100</c:v>
                </c:pt>
                <c:pt idx="762">
                  <c:v>9931300</c:v>
                </c:pt>
                <c:pt idx="763">
                  <c:v>9393700</c:v>
                </c:pt>
                <c:pt idx="764">
                  <c:v>104159800</c:v>
                </c:pt>
                <c:pt idx="765">
                  <c:v>108652600</c:v>
                </c:pt>
                <c:pt idx="766">
                  <c:v>104495200</c:v>
                </c:pt>
                <c:pt idx="767">
                  <c:v>104187700</c:v>
                </c:pt>
                <c:pt idx="768">
                  <c:v>42200</c:v>
                </c:pt>
                <c:pt idx="769">
                  <c:v>41000</c:v>
                </c:pt>
                <c:pt idx="770">
                  <c:v>40900</c:v>
                </c:pt>
                <c:pt idx="771">
                  <c:v>40900</c:v>
                </c:pt>
                <c:pt idx="772">
                  <c:v>27700</c:v>
                </c:pt>
                <c:pt idx="773">
                  <c:v>26300</c:v>
                </c:pt>
                <c:pt idx="774">
                  <c:v>19600</c:v>
                </c:pt>
                <c:pt idx="775">
                  <c:v>22900</c:v>
                </c:pt>
                <c:pt idx="776">
                  <c:v>104100</c:v>
                </c:pt>
                <c:pt idx="777">
                  <c:v>103600</c:v>
                </c:pt>
                <c:pt idx="778">
                  <c:v>103600</c:v>
                </c:pt>
                <c:pt idx="779">
                  <c:v>103200</c:v>
                </c:pt>
                <c:pt idx="780">
                  <c:v>400600</c:v>
                </c:pt>
                <c:pt idx="781">
                  <c:v>398300</c:v>
                </c:pt>
                <c:pt idx="782">
                  <c:v>400100</c:v>
                </c:pt>
                <c:pt idx="783">
                  <c:v>398300</c:v>
                </c:pt>
                <c:pt idx="784">
                  <c:v>1151900</c:v>
                </c:pt>
                <c:pt idx="785">
                  <c:v>1145400</c:v>
                </c:pt>
                <c:pt idx="786">
                  <c:v>868400</c:v>
                </c:pt>
                <c:pt idx="787">
                  <c:v>997200</c:v>
                </c:pt>
                <c:pt idx="788">
                  <c:v>8666400</c:v>
                </c:pt>
                <c:pt idx="789">
                  <c:v>8494800</c:v>
                </c:pt>
                <c:pt idx="790">
                  <c:v>8644900</c:v>
                </c:pt>
                <c:pt idx="791">
                  <c:v>8826700</c:v>
                </c:pt>
                <c:pt idx="792">
                  <c:v>10867600</c:v>
                </c:pt>
                <c:pt idx="793">
                  <c:v>10834900</c:v>
                </c:pt>
                <c:pt idx="794">
                  <c:v>9230700</c:v>
                </c:pt>
                <c:pt idx="795">
                  <c:v>8474300</c:v>
                </c:pt>
                <c:pt idx="796">
                  <c:v>110016200</c:v>
                </c:pt>
                <c:pt idx="797">
                  <c:v>113619500</c:v>
                </c:pt>
                <c:pt idx="798">
                  <c:v>111560400</c:v>
                </c:pt>
                <c:pt idx="799">
                  <c:v>110540700</c:v>
                </c:pt>
                <c:pt idx="800">
                  <c:v>23400</c:v>
                </c:pt>
                <c:pt idx="801">
                  <c:v>22100</c:v>
                </c:pt>
                <c:pt idx="802">
                  <c:v>22100</c:v>
                </c:pt>
                <c:pt idx="803">
                  <c:v>22000</c:v>
                </c:pt>
                <c:pt idx="804">
                  <c:v>122000</c:v>
                </c:pt>
                <c:pt idx="805">
                  <c:v>120300</c:v>
                </c:pt>
                <c:pt idx="806">
                  <c:v>119700</c:v>
                </c:pt>
                <c:pt idx="807">
                  <c:v>120600</c:v>
                </c:pt>
                <c:pt idx="808">
                  <c:v>183000</c:v>
                </c:pt>
                <c:pt idx="809">
                  <c:v>181000</c:v>
                </c:pt>
                <c:pt idx="810">
                  <c:v>179300</c:v>
                </c:pt>
                <c:pt idx="811">
                  <c:v>195700</c:v>
                </c:pt>
                <c:pt idx="812">
                  <c:v>325900</c:v>
                </c:pt>
                <c:pt idx="813">
                  <c:v>415600</c:v>
                </c:pt>
                <c:pt idx="814">
                  <c:v>416600</c:v>
                </c:pt>
                <c:pt idx="815">
                  <c:v>413600</c:v>
                </c:pt>
                <c:pt idx="816">
                  <c:v>7324100</c:v>
                </c:pt>
                <c:pt idx="817">
                  <c:v>3680400</c:v>
                </c:pt>
                <c:pt idx="818">
                  <c:v>3061300</c:v>
                </c:pt>
                <c:pt idx="819">
                  <c:v>2879000</c:v>
                </c:pt>
                <c:pt idx="820">
                  <c:v>8844700</c:v>
                </c:pt>
                <c:pt idx="821">
                  <c:v>8841100</c:v>
                </c:pt>
                <c:pt idx="822">
                  <c:v>7180000</c:v>
                </c:pt>
                <c:pt idx="823">
                  <c:v>6988000</c:v>
                </c:pt>
                <c:pt idx="824">
                  <c:v>23156400</c:v>
                </c:pt>
                <c:pt idx="825">
                  <c:v>29148100</c:v>
                </c:pt>
                <c:pt idx="826">
                  <c:v>24115800</c:v>
                </c:pt>
                <c:pt idx="827">
                  <c:v>24172700</c:v>
                </c:pt>
                <c:pt idx="828">
                  <c:v>176369200</c:v>
                </c:pt>
                <c:pt idx="829">
                  <c:v>191524700</c:v>
                </c:pt>
                <c:pt idx="830">
                  <c:v>180380500</c:v>
                </c:pt>
                <c:pt idx="831">
                  <c:v>181400200</c:v>
                </c:pt>
                <c:pt idx="832">
                  <c:v>57500</c:v>
                </c:pt>
                <c:pt idx="833">
                  <c:v>57100</c:v>
                </c:pt>
                <c:pt idx="834">
                  <c:v>55400</c:v>
                </c:pt>
                <c:pt idx="835">
                  <c:v>55500</c:v>
                </c:pt>
                <c:pt idx="836">
                  <c:v>120300</c:v>
                </c:pt>
                <c:pt idx="837">
                  <c:v>121100</c:v>
                </c:pt>
                <c:pt idx="838">
                  <c:v>145200</c:v>
                </c:pt>
                <c:pt idx="839">
                  <c:v>145900</c:v>
                </c:pt>
                <c:pt idx="840">
                  <c:v>241400</c:v>
                </c:pt>
                <c:pt idx="841">
                  <c:v>238700</c:v>
                </c:pt>
                <c:pt idx="842">
                  <c:v>238600</c:v>
                </c:pt>
                <c:pt idx="843">
                  <c:v>180900</c:v>
                </c:pt>
                <c:pt idx="844">
                  <c:v>347700</c:v>
                </c:pt>
                <c:pt idx="845">
                  <c:v>340900</c:v>
                </c:pt>
                <c:pt idx="846">
                  <c:v>339600</c:v>
                </c:pt>
                <c:pt idx="847">
                  <c:v>258100</c:v>
                </c:pt>
                <c:pt idx="848">
                  <c:v>1832100</c:v>
                </c:pt>
                <c:pt idx="849">
                  <c:v>1774100</c:v>
                </c:pt>
                <c:pt idx="850">
                  <c:v>2095500</c:v>
                </c:pt>
                <c:pt idx="851">
                  <c:v>2010200</c:v>
                </c:pt>
                <c:pt idx="852">
                  <c:v>11136800</c:v>
                </c:pt>
                <c:pt idx="853">
                  <c:v>10988700</c:v>
                </c:pt>
                <c:pt idx="854">
                  <c:v>10305100</c:v>
                </c:pt>
                <c:pt idx="855">
                  <c:v>8523100</c:v>
                </c:pt>
                <c:pt idx="856">
                  <c:v>24413400</c:v>
                </c:pt>
                <c:pt idx="857">
                  <c:v>24351100</c:v>
                </c:pt>
                <c:pt idx="858">
                  <c:v>19864200</c:v>
                </c:pt>
                <c:pt idx="859">
                  <c:v>18907600</c:v>
                </c:pt>
                <c:pt idx="860">
                  <c:v>186279800</c:v>
                </c:pt>
                <c:pt idx="861">
                  <c:v>199230600</c:v>
                </c:pt>
                <c:pt idx="862">
                  <c:v>185853700</c:v>
                </c:pt>
                <c:pt idx="863">
                  <c:v>185392100</c:v>
                </c:pt>
                <c:pt idx="864">
                  <c:v>55400</c:v>
                </c:pt>
                <c:pt idx="865">
                  <c:v>40300</c:v>
                </c:pt>
                <c:pt idx="866">
                  <c:v>53900</c:v>
                </c:pt>
                <c:pt idx="867">
                  <c:v>53700</c:v>
                </c:pt>
                <c:pt idx="868">
                  <c:v>211600</c:v>
                </c:pt>
                <c:pt idx="869">
                  <c:v>208700</c:v>
                </c:pt>
                <c:pt idx="870">
                  <c:v>209800</c:v>
                </c:pt>
                <c:pt idx="871">
                  <c:v>209100</c:v>
                </c:pt>
                <c:pt idx="872">
                  <c:v>196600</c:v>
                </c:pt>
                <c:pt idx="873">
                  <c:v>259100</c:v>
                </c:pt>
                <c:pt idx="874">
                  <c:v>260900</c:v>
                </c:pt>
                <c:pt idx="875">
                  <c:v>259800</c:v>
                </c:pt>
                <c:pt idx="876">
                  <c:v>759000</c:v>
                </c:pt>
                <c:pt idx="877">
                  <c:v>758100</c:v>
                </c:pt>
                <c:pt idx="878">
                  <c:v>760400</c:v>
                </c:pt>
                <c:pt idx="879">
                  <c:v>679100</c:v>
                </c:pt>
                <c:pt idx="880">
                  <c:v>1648600</c:v>
                </c:pt>
                <c:pt idx="881">
                  <c:v>1639700</c:v>
                </c:pt>
                <c:pt idx="882">
                  <c:v>1611300</c:v>
                </c:pt>
                <c:pt idx="883">
                  <c:v>1357200</c:v>
                </c:pt>
                <c:pt idx="884">
                  <c:v>6652100</c:v>
                </c:pt>
                <c:pt idx="885">
                  <c:v>6596300</c:v>
                </c:pt>
                <c:pt idx="886">
                  <c:v>7560700</c:v>
                </c:pt>
                <c:pt idx="887">
                  <c:v>6659700</c:v>
                </c:pt>
                <c:pt idx="888">
                  <c:v>22760900</c:v>
                </c:pt>
                <c:pt idx="889">
                  <c:v>17998000</c:v>
                </c:pt>
                <c:pt idx="890">
                  <c:v>20040400</c:v>
                </c:pt>
                <c:pt idx="891">
                  <c:v>17390000</c:v>
                </c:pt>
                <c:pt idx="892">
                  <c:v>280201400</c:v>
                </c:pt>
                <c:pt idx="893">
                  <c:v>220848800</c:v>
                </c:pt>
                <c:pt idx="894">
                  <c:v>214322400</c:v>
                </c:pt>
                <c:pt idx="895">
                  <c:v>215620000</c:v>
                </c:pt>
                <c:pt idx="896">
                  <c:v>69900</c:v>
                </c:pt>
                <c:pt idx="897">
                  <c:v>69200</c:v>
                </c:pt>
                <c:pt idx="898">
                  <c:v>69100</c:v>
                </c:pt>
                <c:pt idx="899">
                  <c:v>69100</c:v>
                </c:pt>
                <c:pt idx="900">
                  <c:v>187700</c:v>
                </c:pt>
                <c:pt idx="901">
                  <c:v>185400</c:v>
                </c:pt>
                <c:pt idx="902">
                  <c:v>188000</c:v>
                </c:pt>
                <c:pt idx="903">
                  <c:v>177800</c:v>
                </c:pt>
                <c:pt idx="904">
                  <c:v>104500</c:v>
                </c:pt>
                <c:pt idx="905">
                  <c:v>103200</c:v>
                </c:pt>
                <c:pt idx="906">
                  <c:v>136200</c:v>
                </c:pt>
                <c:pt idx="907">
                  <c:v>102900</c:v>
                </c:pt>
                <c:pt idx="908">
                  <c:v>481700</c:v>
                </c:pt>
                <c:pt idx="909">
                  <c:v>479000</c:v>
                </c:pt>
                <c:pt idx="910">
                  <c:v>507800</c:v>
                </c:pt>
                <c:pt idx="911">
                  <c:v>415000</c:v>
                </c:pt>
                <c:pt idx="912">
                  <c:v>1540600</c:v>
                </c:pt>
                <c:pt idx="913">
                  <c:v>1979800</c:v>
                </c:pt>
                <c:pt idx="914">
                  <c:v>2134400</c:v>
                </c:pt>
                <c:pt idx="915">
                  <c:v>1605000</c:v>
                </c:pt>
                <c:pt idx="916">
                  <c:v>6215600</c:v>
                </c:pt>
                <c:pt idx="917">
                  <c:v>10216800</c:v>
                </c:pt>
                <c:pt idx="918">
                  <c:v>7176600</c:v>
                </c:pt>
                <c:pt idx="919">
                  <c:v>6557500</c:v>
                </c:pt>
                <c:pt idx="920">
                  <c:v>20713700</c:v>
                </c:pt>
                <c:pt idx="921">
                  <c:v>19623600</c:v>
                </c:pt>
                <c:pt idx="922">
                  <c:v>16972000</c:v>
                </c:pt>
                <c:pt idx="923">
                  <c:v>16054600</c:v>
                </c:pt>
                <c:pt idx="924">
                  <c:v>201199500</c:v>
                </c:pt>
                <c:pt idx="925">
                  <c:v>208212800</c:v>
                </c:pt>
                <c:pt idx="926">
                  <c:v>211191900</c:v>
                </c:pt>
                <c:pt idx="927">
                  <c:v>206134400</c:v>
                </c:pt>
                <c:pt idx="928">
                  <c:v>63900</c:v>
                </c:pt>
                <c:pt idx="929">
                  <c:v>62800</c:v>
                </c:pt>
                <c:pt idx="930">
                  <c:v>62800</c:v>
                </c:pt>
                <c:pt idx="931">
                  <c:v>62900</c:v>
                </c:pt>
                <c:pt idx="932">
                  <c:v>27700</c:v>
                </c:pt>
                <c:pt idx="933">
                  <c:v>26600</c:v>
                </c:pt>
                <c:pt idx="934">
                  <c:v>26600</c:v>
                </c:pt>
                <c:pt idx="935">
                  <c:v>35500</c:v>
                </c:pt>
                <c:pt idx="936">
                  <c:v>211100</c:v>
                </c:pt>
                <c:pt idx="937">
                  <c:v>237000</c:v>
                </c:pt>
                <c:pt idx="938">
                  <c:v>207500</c:v>
                </c:pt>
                <c:pt idx="939">
                  <c:v>158500</c:v>
                </c:pt>
                <c:pt idx="940">
                  <c:v>585300</c:v>
                </c:pt>
                <c:pt idx="941">
                  <c:v>583600</c:v>
                </c:pt>
                <c:pt idx="942">
                  <c:v>582500</c:v>
                </c:pt>
                <c:pt idx="943">
                  <c:v>470700</c:v>
                </c:pt>
                <c:pt idx="944">
                  <c:v>2983200</c:v>
                </c:pt>
                <c:pt idx="945">
                  <c:v>2996900</c:v>
                </c:pt>
                <c:pt idx="946">
                  <c:v>2255000</c:v>
                </c:pt>
                <c:pt idx="947">
                  <c:v>2392900</c:v>
                </c:pt>
                <c:pt idx="948">
                  <c:v>10135400</c:v>
                </c:pt>
                <c:pt idx="949">
                  <c:v>10068100</c:v>
                </c:pt>
                <c:pt idx="950">
                  <c:v>9039600</c:v>
                </c:pt>
                <c:pt idx="951">
                  <c:v>8034600</c:v>
                </c:pt>
                <c:pt idx="952">
                  <c:v>27472100</c:v>
                </c:pt>
                <c:pt idx="953">
                  <c:v>26780700</c:v>
                </c:pt>
                <c:pt idx="954">
                  <c:v>21926700</c:v>
                </c:pt>
                <c:pt idx="955">
                  <c:v>20292000</c:v>
                </c:pt>
                <c:pt idx="956">
                  <c:v>192107700</c:v>
                </c:pt>
                <c:pt idx="957">
                  <c:v>215715600</c:v>
                </c:pt>
                <c:pt idx="958">
                  <c:v>194779600</c:v>
                </c:pt>
                <c:pt idx="959">
                  <c:v>194819300</c:v>
                </c:pt>
                <c:pt idx="960">
                  <c:v>37500</c:v>
                </c:pt>
                <c:pt idx="961">
                  <c:v>35800</c:v>
                </c:pt>
                <c:pt idx="962">
                  <c:v>35900</c:v>
                </c:pt>
                <c:pt idx="963">
                  <c:v>35800</c:v>
                </c:pt>
                <c:pt idx="964">
                  <c:v>136500</c:v>
                </c:pt>
                <c:pt idx="965">
                  <c:v>134500</c:v>
                </c:pt>
                <c:pt idx="966">
                  <c:v>134400</c:v>
                </c:pt>
                <c:pt idx="967">
                  <c:v>134800</c:v>
                </c:pt>
                <c:pt idx="968">
                  <c:v>262800</c:v>
                </c:pt>
                <c:pt idx="969">
                  <c:v>259100</c:v>
                </c:pt>
                <c:pt idx="970">
                  <c:v>259200</c:v>
                </c:pt>
                <c:pt idx="971">
                  <c:v>260500</c:v>
                </c:pt>
                <c:pt idx="972">
                  <c:v>729100</c:v>
                </c:pt>
                <c:pt idx="973">
                  <c:v>724700</c:v>
                </c:pt>
                <c:pt idx="974">
                  <c:v>723600</c:v>
                </c:pt>
                <c:pt idx="975">
                  <c:v>639600</c:v>
                </c:pt>
                <c:pt idx="976">
                  <c:v>1845700</c:v>
                </c:pt>
                <c:pt idx="977">
                  <c:v>2826800</c:v>
                </c:pt>
                <c:pt idx="978">
                  <c:v>2345800</c:v>
                </c:pt>
                <c:pt idx="979">
                  <c:v>2191800</c:v>
                </c:pt>
                <c:pt idx="980">
                  <c:v>12510700</c:v>
                </c:pt>
                <c:pt idx="981">
                  <c:v>8386100</c:v>
                </c:pt>
                <c:pt idx="982">
                  <c:v>7664500</c:v>
                </c:pt>
                <c:pt idx="983">
                  <c:v>6666500</c:v>
                </c:pt>
                <c:pt idx="984">
                  <c:v>17576900</c:v>
                </c:pt>
                <c:pt idx="985">
                  <c:v>19677400</c:v>
                </c:pt>
                <c:pt idx="986">
                  <c:v>20111400</c:v>
                </c:pt>
                <c:pt idx="987">
                  <c:v>17895500</c:v>
                </c:pt>
                <c:pt idx="988">
                  <c:v>198154800</c:v>
                </c:pt>
                <c:pt idx="989">
                  <c:v>209355500</c:v>
                </c:pt>
                <c:pt idx="990">
                  <c:v>206398600</c:v>
                </c:pt>
                <c:pt idx="991">
                  <c:v>203056400</c:v>
                </c:pt>
                <c:pt idx="992">
                  <c:v>2100</c:v>
                </c:pt>
                <c:pt idx="993">
                  <c:v>2000</c:v>
                </c:pt>
                <c:pt idx="994">
                  <c:v>1900</c:v>
                </c:pt>
                <c:pt idx="995">
                  <c:v>1900</c:v>
                </c:pt>
                <c:pt idx="996">
                  <c:v>78900</c:v>
                </c:pt>
                <c:pt idx="997">
                  <c:v>83700</c:v>
                </c:pt>
                <c:pt idx="998">
                  <c:v>77400</c:v>
                </c:pt>
                <c:pt idx="999">
                  <c:v>77600</c:v>
                </c:pt>
                <c:pt idx="1000">
                  <c:v>216300</c:v>
                </c:pt>
                <c:pt idx="1001">
                  <c:v>204700</c:v>
                </c:pt>
                <c:pt idx="1002">
                  <c:v>204600</c:v>
                </c:pt>
                <c:pt idx="1003">
                  <c:v>214500</c:v>
                </c:pt>
                <c:pt idx="1004">
                  <c:v>313100</c:v>
                </c:pt>
                <c:pt idx="1005">
                  <c:v>295400</c:v>
                </c:pt>
                <c:pt idx="1006">
                  <c:v>295700</c:v>
                </c:pt>
                <c:pt idx="1007">
                  <c:v>296100</c:v>
                </c:pt>
                <c:pt idx="1008">
                  <c:v>644200</c:v>
                </c:pt>
                <c:pt idx="1009">
                  <c:v>640300</c:v>
                </c:pt>
                <c:pt idx="1010">
                  <c:v>643100</c:v>
                </c:pt>
                <c:pt idx="1011">
                  <c:v>622100</c:v>
                </c:pt>
                <c:pt idx="1012">
                  <c:v>7720900</c:v>
                </c:pt>
                <c:pt idx="1013">
                  <c:v>7711700</c:v>
                </c:pt>
                <c:pt idx="1014">
                  <c:v>5962700</c:v>
                </c:pt>
                <c:pt idx="1015">
                  <c:v>7065500</c:v>
                </c:pt>
                <c:pt idx="1016">
                  <c:v>11069800</c:v>
                </c:pt>
                <c:pt idx="1017">
                  <c:v>12514500</c:v>
                </c:pt>
                <c:pt idx="1018">
                  <c:v>11414700</c:v>
                </c:pt>
                <c:pt idx="1019">
                  <c:v>10911900</c:v>
                </c:pt>
                <c:pt idx="1020">
                  <c:v>126334900</c:v>
                </c:pt>
                <c:pt idx="1021">
                  <c:v>120693400</c:v>
                </c:pt>
                <c:pt idx="1022">
                  <c:v>116270900</c:v>
                </c:pt>
                <c:pt idx="1023">
                  <c:v>115556400</c:v>
                </c:pt>
                <c:pt idx="1024">
                  <c:v>32400</c:v>
                </c:pt>
                <c:pt idx="1025">
                  <c:v>31200</c:v>
                </c:pt>
                <c:pt idx="1026">
                  <c:v>31100</c:v>
                </c:pt>
                <c:pt idx="1027">
                  <c:v>31400</c:v>
                </c:pt>
                <c:pt idx="1028">
                  <c:v>21300</c:v>
                </c:pt>
                <c:pt idx="1029">
                  <c:v>16200</c:v>
                </c:pt>
                <c:pt idx="1030">
                  <c:v>16200</c:v>
                </c:pt>
                <c:pt idx="1031">
                  <c:v>16300</c:v>
                </c:pt>
                <c:pt idx="1032">
                  <c:v>46900</c:v>
                </c:pt>
                <c:pt idx="1033">
                  <c:v>40900</c:v>
                </c:pt>
                <c:pt idx="1034">
                  <c:v>42000</c:v>
                </c:pt>
                <c:pt idx="1035">
                  <c:v>41600</c:v>
                </c:pt>
                <c:pt idx="1036">
                  <c:v>313500</c:v>
                </c:pt>
                <c:pt idx="1037">
                  <c:v>312000</c:v>
                </c:pt>
                <c:pt idx="1038">
                  <c:v>340200</c:v>
                </c:pt>
                <c:pt idx="1039">
                  <c:v>320400</c:v>
                </c:pt>
                <c:pt idx="1040">
                  <c:v>1138300</c:v>
                </c:pt>
                <c:pt idx="1041">
                  <c:v>1139200</c:v>
                </c:pt>
                <c:pt idx="1042">
                  <c:v>1122700</c:v>
                </c:pt>
                <c:pt idx="1043">
                  <c:v>1140400</c:v>
                </c:pt>
                <c:pt idx="1044">
                  <c:v>3962800</c:v>
                </c:pt>
                <c:pt idx="1045">
                  <c:v>3857300</c:v>
                </c:pt>
                <c:pt idx="1046">
                  <c:v>4065000</c:v>
                </c:pt>
                <c:pt idx="1047">
                  <c:v>3887100</c:v>
                </c:pt>
                <c:pt idx="1048">
                  <c:v>11768300</c:v>
                </c:pt>
                <c:pt idx="1049">
                  <c:v>11996100</c:v>
                </c:pt>
                <c:pt idx="1050">
                  <c:v>11904600</c:v>
                </c:pt>
                <c:pt idx="1051">
                  <c:v>11834100</c:v>
                </c:pt>
                <c:pt idx="1052">
                  <c:v>114598200</c:v>
                </c:pt>
                <c:pt idx="1053">
                  <c:v>116615200</c:v>
                </c:pt>
                <c:pt idx="1054">
                  <c:v>114719300</c:v>
                </c:pt>
                <c:pt idx="1055">
                  <c:v>114202300</c:v>
                </c:pt>
                <c:pt idx="1056">
                  <c:v>11500</c:v>
                </c:pt>
                <c:pt idx="1057">
                  <c:v>10600</c:v>
                </c:pt>
                <c:pt idx="1058">
                  <c:v>10500</c:v>
                </c:pt>
                <c:pt idx="1059">
                  <c:v>10600</c:v>
                </c:pt>
                <c:pt idx="1060">
                  <c:v>35400</c:v>
                </c:pt>
                <c:pt idx="1061">
                  <c:v>22700</c:v>
                </c:pt>
                <c:pt idx="1062">
                  <c:v>22700</c:v>
                </c:pt>
                <c:pt idx="1063">
                  <c:v>22800</c:v>
                </c:pt>
                <c:pt idx="1064">
                  <c:v>130100</c:v>
                </c:pt>
                <c:pt idx="1065">
                  <c:v>128600</c:v>
                </c:pt>
                <c:pt idx="1066">
                  <c:v>141000</c:v>
                </c:pt>
                <c:pt idx="1067">
                  <c:v>130200</c:v>
                </c:pt>
                <c:pt idx="1068">
                  <c:v>299500</c:v>
                </c:pt>
                <c:pt idx="1069">
                  <c:v>297400</c:v>
                </c:pt>
                <c:pt idx="1070">
                  <c:v>300600</c:v>
                </c:pt>
                <c:pt idx="1071">
                  <c:v>302700</c:v>
                </c:pt>
                <c:pt idx="1072">
                  <c:v>1150200</c:v>
                </c:pt>
                <c:pt idx="1073">
                  <c:v>1160600</c:v>
                </c:pt>
                <c:pt idx="1074">
                  <c:v>1157700</c:v>
                </c:pt>
                <c:pt idx="1075">
                  <c:v>1193800</c:v>
                </c:pt>
                <c:pt idx="1076">
                  <c:v>3537000</c:v>
                </c:pt>
                <c:pt idx="1077">
                  <c:v>3476200</c:v>
                </c:pt>
                <c:pt idx="1078">
                  <c:v>3557400</c:v>
                </c:pt>
                <c:pt idx="1079">
                  <c:v>3542300</c:v>
                </c:pt>
                <c:pt idx="1080">
                  <c:v>11395300</c:v>
                </c:pt>
                <c:pt idx="1081">
                  <c:v>11414300</c:v>
                </c:pt>
                <c:pt idx="1082">
                  <c:v>11817200</c:v>
                </c:pt>
                <c:pt idx="1083">
                  <c:v>11423700</c:v>
                </c:pt>
                <c:pt idx="1084">
                  <c:v>104094100</c:v>
                </c:pt>
                <c:pt idx="1085">
                  <c:v>105805800</c:v>
                </c:pt>
                <c:pt idx="1086">
                  <c:v>104219000</c:v>
                </c:pt>
                <c:pt idx="1087">
                  <c:v>103943800</c:v>
                </c:pt>
                <c:pt idx="1088">
                  <c:v>26800</c:v>
                </c:pt>
                <c:pt idx="1089">
                  <c:v>26500</c:v>
                </c:pt>
                <c:pt idx="1090">
                  <c:v>25900</c:v>
                </c:pt>
                <c:pt idx="1091">
                  <c:v>26700</c:v>
                </c:pt>
                <c:pt idx="1092">
                  <c:v>24300</c:v>
                </c:pt>
                <c:pt idx="1093">
                  <c:v>23000</c:v>
                </c:pt>
                <c:pt idx="1094">
                  <c:v>24300</c:v>
                </c:pt>
                <c:pt idx="1095">
                  <c:v>23600</c:v>
                </c:pt>
                <c:pt idx="1096">
                  <c:v>104100</c:v>
                </c:pt>
                <c:pt idx="1097">
                  <c:v>92900</c:v>
                </c:pt>
                <c:pt idx="1098">
                  <c:v>88500</c:v>
                </c:pt>
                <c:pt idx="1099">
                  <c:v>97000</c:v>
                </c:pt>
                <c:pt idx="1100">
                  <c:v>284100</c:v>
                </c:pt>
                <c:pt idx="1101">
                  <c:v>281200</c:v>
                </c:pt>
                <c:pt idx="1102">
                  <c:v>283400</c:v>
                </c:pt>
                <c:pt idx="1103">
                  <c:v>287400</c:v>
                </c:pt>
                <c:pt idx="1104">
                  <c:v>1603400</c:v>
                </c:pt>
                <c:pt idx="1105">
                  <c:v>1497600</c:v>
                </c:pt>
                <c:pt idx="1106">
                  <c:v>1504700</c:v>
                </c:pt>
                <c:pt idx="1107">
                  <c:v>1527000</c:v>
                </c:pt>
                <c:pt idx="1108">
                  <c:v>3801500</c:v>
                </c:pt>
                <c:pt idx="1109">
                  <c:v>3816700</c:v>
                </c:pt>
                <c:pt idx="1110">
                  <c:v>3986600</c:v>
                </c:pt>
                <c:pt idx="1111">
                  <c:v>3879800</c:v>
                </c:pt>
                <c:pt idx="1112">
                  <c:v>10715200</c:v>
                </c:pt>
                <c:pt idx="1113">
                  <c:v>10713500</c:v>
                </c:pt>
                <c:pt idx="1114">
                  <c:v>11036800</c:v>
                </c:pt>
                <c:pt idx="1115">
                  <c:v>10800700</c:v>
                </c:pt>
                <c:pt idx="1116">
                  <c:v>100583900</c:v>
                </c:pt>
                <c:pt idx="1117">
                  <c:v>101231200</c:v>
                </c:pt>
                <c:pt idx="1118">
                  <c:v>101863800</c:v>
                </c:pt>
                <c:pt idx="1119">
                  <c:v>101413500</c:v>
                </c:pt>
                <c:pt idx="1120">
                  <c:v>31900</c:v>
                </c:pt>
                <c:pt idx="1121">
                  <c:v>30900</c:v>
                </c:pt>
                <c:pt idx="1122">
                  <c:v>30700</c:v>
                </c:pt>
                <c:pt idx="1123">
                  <c:v>30900</c:v>
                </c:pt>
                <c:pt idx="1124">
                  <c:v>11900</c:v>
                </c:pt>
                <c:pt idx="1125">
                  <c:v>14000</c:v>
                </c:pt>
                <c:pt idx="1126">
                  <c:v>10200</c:v>
                </c:pt>
                <c:pt idx="1127">
                  <c:v>10300</c:v>
                </c:pt>
                <c:pt idx="1128">
                  <c:v>48200</c:v>
                </c:pt>
                <c:pt idx="1129">
                  <c:v>55100</c:v>
                </c:pt>
                <c:pt idx="1130">
                  <c:v>47400</c:v>
                </c:pt>
                <c:pt idx="1131">
                  <c:v>47300</c:v>
                </c:pt>
                <c:pt idx="1132">
                  <c:v>500900</c:v>
                </c:pt>
                <c:pt idx="1133">
                  <c:v>492200</c:v>
                </c:pt>
                <c:pt idx="1134">
                  <c:v>493300</c:v>
                </c:pt>
                <c:pt idx="1135">
                  <c:v>519300</c:v>
                </c:pt>
                <c:pt idx="1136">
                  <c:v>1238600</c:v>
                </c:pt>
                <c:pt idx="1137">
                  <c:v>1252800</c:v>
                </c:pt>
                <c:pt idx="1138">
                  <c:v>1250500</c:v>
                </c:pt>
                <c:pt idx="1139">
                  <c:v>1278300</c:v>
                </c:pt>
                <c:pt idx="1140">
                  <c:v>4711600</c:v>
                </c:pt>
                <c:pt idx="1141">
                  <c:v>4592600</c:v>
                </c:pt>
                <c:pt idx="1142">
                  <c:v>4840300</c:v>
                </c:pt>
                <c:pt idx="1143">
                  <c:v>4641700</c:v>
                </c:pt>
                <c:pt idx="1144">
                  <c:v>10111100</c:v>
                </c:pt>
                <c:pt idx="1145">
                  <c:v>10108000</c:v>
                </c:pt>
                <c:pt idx="1146">
                  <c:v>10310400</c:v>
                </c:pt>
                <c:pt idx="1147">
                  <c:v>10181800</c:v>
                </c:pt>
                <c:pt idx="1148">
                  <c:v>126867400</c:v>
                </c:pt>
                <c:pt idx="1149">
                  <c:v>117115200</c:v>
                </c:pt>
                <c:pt idx="1150">
                  <c:v>116291700</c:v>
                </c:pt>
                <c:pt idx="1151">
                  <c:v>116843600</c:v>
                </c:pt>
                <c:pt idx="1152">
                  <c:v>7600</c:v>
                </c:pt>
                <c:pt idx="1153">
                  <c:v>5700</c:v>
                </c:pt>
                <c:pt idx="1154">
                  <c:v>6000</c:v>
                </c:pt>
                <c:pt idx="1155">
                  <c:v>5600</c:v>
                </c:pt>
                <c:pt idx="1156">
                  <c:v>16600</c:v>
                </c:pt>
                <c:pt idx="1157">
                  <c:v>13200</c:v>
                </c:pt>
                <c:pt idx="1158">
                  <c:v>13400</c:v>
                </c:pt>
                <c:pt idx="1159">
                  <c:v>13300</c:v>
                </c:pt>
                <c:pt idx="1160">
                  <c:v>20400</c:v>
                </c:pt>
                <c:pt idx="1161">
                  <c:v>19600</c:v>
                </c:pt>
                <c:pt idx="1162">
                  <c:v>19600</c:v>
                </c:pt>
                <c:pt idx="1163">
                  <c:v>20300</c:v>
                </c:pt>
                <c:pt idx="1164">
                  <c:v>158200</c:v>
                </c:pt>
                <c:pt idx="1165">
                  <c:v>157200</c:v>
                </c:pt>
                <c:pt idx="1166">
                  <c:v>166200</c:v>
                </c:pt>
                <c:pt idx="1167">
                  <c:v>159400</c:v>
                </c:pt>
                <c:pt idx="1168">
                  <c:v>1046600</c:v>
                </c:pt>
                <c:pt idx="1169">
                  <c:v>971400</c:v>
                </c:pt>
                <c:pt idx="1170">
                  <c:v>1010400</c:v>
                </c:pt>
                <c:pt idx="1171">
                  <c:v>988700</c:v>
                </c:pt>
                <c:pt idx="1172">
                  <c:v>4733000</c:v>
                </c:pt>
                <c:pt idx="1173">
                  <c:v>4751700</c:v>
                </c:pt>
                <c:pt idx="1174">
                  <c:v>4959800</c:v>
                </c:pt>
                <c:pt idx="1175">
                  <c:v>4794700</c:v>
                </c:pt>
                <c:pt idx="1176">
                  <c:v>13172000</c:v>
                </c:pt>
                <c:pt idx="1177">
                  <c:v>12974200</c:v>
                </c:pt>
                <c:pt idx="1178">
                  <c:v>13229700</c:v>
                </c:pt>
                <c:pt idx="1179">
                  <c:v>12945500</c:v>
                </c:pt>
                <c:pt idx="1180">
                  <c:v>131536000</c:v>
                </c:pt>
                <c:pt idx="1181">
                  <c:v>132031000</c:v>
                </c:pt>
                <c:pt idx="1182">
                  <c:v>131864400</c:v>
                </c:pt>
                <c:pt idx="1183">
                  <c:v>132188100</c:v>
                </c:pt>
                <c:pt idx="1184">
                  <c:v>2100</c:v>
                </c:pt>
                <c:pt idx="1185">
                  <c:v>1700</c:v>
                </c:pt>
                <c:pt idx="1186">
                  <c:v>1500</c:v>
                </c:pt>
                <c:pt idx="1187">
                  <c:v>1500</c:v>
                </c:pt>
                <c:pt idx="1188">
                  <c:v>37500</c:v>
                </c:pt>
                <c:pt idx="1189">
                  <c:v>45000</c:v>
                </c:pt>
                <c:pt idx="1190">
                  <c:v>36100</c:v>
                </c:pt>
                <c:pt idx="1191">
                  <c:v>36500</c:v>
                </c:pt>
                <c:pt idx="1192">
                  <c:v>211600</c:v>
                </c:pt>
                <c:pt idx="1193">
                  <c:v>212100</c:v>
                </c:pt>
                <c:pt idx="1194">
                  <c:v>217800</c:v>
                </c:pt>
                <c:pt idx="1195">
                  <c:v>210800</c:v>
                </c:pt>
                <c:pt idx="1196">
                  <c:v>832800</c:v>
                </c:pt>
                <c:pt idx="1197">
                  <c:v>832200</c:v>
                </c:pt>
                <c:pt idx="1198">
                  <c:v>836600</c:v>
                </c:pt>
                <c:pt idx="1199">
                  <c:v>843400</c:v>
                </c:pt>
                <c:pt idx="1200">
                  <c:v>1384100</c:v>
                </c:pt>
                <c:pt idx="1201">
                  <c:v>1399500</c:v>
                </c:pt>
                <c:pt idx="1202">
                  <c:v>1385500</c:v>
                </c:pt>
                <c:pt idx="1203">
                  <c:v>1424000</c:v>
                </c:pt>
                <c:pt idx="1204">
                  <c:v>10917900</c:v>
                </c:pt>
                <c:pt idx="1205">
                  <c:v>11353800</c:v>
                </c:pt>
                <c:pt idx="1206">
                  <c:v>11127500</c:v>
                </c:pt>
                <c:pt idx="1207">
                  <c:v>10936700</c:v>
                </c:pt>
                <c:pt idx="1208">
                  <c:v>20075900</c:v>
                </c:pt>
                <c:pt idx="1209">
                  <c:v>21550000</c:v>
                </c:pt>
                <c:pt idx="1210">
                  <c:v>20643200</c:v>
                </c:pt>
                <c:pt idx="1211">
                  <c:v>20344400</c:v>
                </c:pt>
                <c:pt idx="1212">
                  <c:v>237171300</c:v>
                </c:pt>
                <c:pt idx="1213">
                  <c:v>240434800</c:v>
                </c:pt>
                <c:pt idx="1214">
                  <c:v>237461000</c:v>
                </c:pt>
                <c:pt idx="1215">
                  <c:v>237332900</c:v>
                </c:pt>
                <c:pt idx="1216">
                  <c:v>23800</c:v>
                </c:pt>
                <c:pt idx="1217">
                  <c:v>23100</c:v>
                </c:pt>
                <c:pt idx="1218">
                  <c:v>23100</c:v>
                </c:pt>
                <c:pt idx="1219">
                  <c:v>23100</c:v>
                </c:pt>
                <c:pt idx="1220">
                  <c:v>28500</c:v>
                </c:pt>
                <c:pt idx="1221">
                  <c:v>27900</c:v>
                </c:pt>
                <c:pt idx="1222">
                  <c:v>27800</c:v>
                </c:pt>
                <c:pt idx="1223">
                  <c:v>32600</c:v>
                </c:pt>
                <c:pt idx="1224">
                  <c:v>278100</c:v>
                </c:pt>
                <c:pt idx="1225">
                  <c:v>222900</c:v>
                </c:pt>
                <c:pt idx="1226">
                  <c:v>225100</c:v>
                </c:pt>
                <c:pt idx="1227">
                  <c:v>226000</c:v>
                </c:pt>
                <c:pt idx="1228">
                  <c:v>569500</c:v>
                </c:pt>
                <c:pt idx="1229">
                  <c:v>579900</c:v>
                </c:pt>
                <c:pt idx="1230">
                  <c:v>570000</c:v>
                </c:pt>
                <c:pt idx="1231">
                  <c:v>589100</c:v>
                </c:pt>
                <c:pt idx="1232">
                  <c:v>1179300</c:v>
                </c:pt>
                <c:pt idx="1233">
                  <c:v>1155000</c:v>
                </c:pt>
                <c:pt idx="1234">
                  <c:v>1160900</c:v>
                </c:pt>
                <c:pt idx="1235">
                  <c:v>1190100</c:v>
                </c:pt>
                <c:pt idx="1236">
                  <c:v>7863400</c:v>
                </c:pt>
                <c:pt idx="1237">
                  <c:v>7866400</c:v>
                </c:pt>
                <c:pt idx="1238">
                  <c:v>7984600</c:v>
                </c:pt>
                <c:pt idx="1239">
                  <c:v>7911900</c:v>
                </c:pt>
                <c:pt idx="1240">
                  <c:v>19782800</c:v>
                </c:pt>
                <c:pt idx="1241">
                  <c:v>20015400</c:v>
                </c:pt>
                <c:pt idx="1242">
                  <c:v>20345300</c:v>
                </c:pt>
                <c:pt idx="1243">
                  <c:v>20046200</c:v>
                </c:pt>
                <c:pt idx="1244">
                  <c:v>245027900</c:v>
                </c:pt>
                <c:pt idx="1245">
                  <c:v>246636700</c:v>
                </c:pt>
                <c:pt idx="1246">
                  <c:v>244839400</c:v>
                </c:pt>
                <c:pt idx="1247">
                  <c:v>244411100</c:v>
                </c:pt>
                <c:pt idx="1248">
                  <c:v>4600</c:v>
                </c:pt>
                <c:pt idx="1249">
                  <c:v>4400</c:v>
                </c:pt>
                <c:pt idx="1250">
                  <c:v>4400</c:v>
                </c:pt>
                <c:pt idx="1251">
                  <c:v>4000</c:v>
                </c:pt>
                <c:pt idx="1252">
                  <c:v>53300</c:v>
                </c:pt>
                <c:pt idx="1253">
                  <c:v>52000</c:v>
                </c:pt>
                <c:pt idx="1254">
                  <c:v>53300</c:v>
                </c:pt>
                <c:pt idx="1255">
                  <c:v>52300</c:v>
                </c:pt>
                <c:pt idx="1256">
                  <c:v>288400</c:v>
                </c:pt>
                <c:pt idx="1257">
                  <c:v>264200</c:v>
                </c:pt>
                <c:pt idx="1258">
                  <c:v>266800</c:v>
                </c:pt>
                <c:pt idx="1259">
                  <c:v>284000</c:v>
                </c:pt>
                <c:pt idx="1260">
                  <c:v>638700</c:v>
                </c:pt>
                <c:pt idx="1261">
                  <c:v>645000</c:v>
                </c:pt>
                <c:pt idx="1262">
                  <c:v>641300</c:v>
                </c:pt>
                <c:pt idx="1263">
                  <c:v>653600</c:v>
                </c:pt>
                <c:pt idx="1264">
                  <c:v>2317200</c:v>
                </c:pt>
                <c:pt idx="1265">
                  <c:v>2380300</c:v>
                </c:pt>
                <c:pt idx="1266">
                  <c:v>2398500</c:v>
                </c:pt>
                <c:pt idx="1267">
                  <c:v>2394000</c:v>
                </c:pt>
                <c:pt idx="1268">
                  <c:v>7664200</c:v>
                </c:pt>
                <c:pt idx="1269">
                  <c:v>7918700</c:v>
                </c:pt>
                <c:pt idx="1270">
                  <c:v>7740800</c:v>
                </c:pt>
                <c:pt idx="1271">
                  <c:v>7701700</c:v>
                </c:pt>
                <c:pt idx="1272">
                  <c:v>16694500</c:v>
                </c:pt>
                <c:pt idx="1273">
                  <c:v>17119400</c:v>
                </c:pt>
                <c:pt idx="1274">
                  <c:v>16796500</c:v>
                </c:pt>
                <c:pt idx="1275">
                  <c:v>16677400</c:v>
                </c:pt>
                <c:pt idx="1276">
                  <c:v>201377800</c:v>
                </c:pt>
                <c:pt idx="1277">
                  <c:v>204177700</c:v>
                </c:pt>
                <c:pt idx="1278">
                  <c:v>202183600</c:v>
                </c:pt>
                <c:pt idx="1279">
                  <c:v>201812100</c:v>
                </c:pt>
                <c:pt idx="1280">
                  <c:v>3400</c:v>
                </c:pt>
                <c:pt idx="1281">
                  <c:v>3900</c:v>
                </c:pt>
                <c:pt idx="1282">
                  <c:v>2800</c:v>
                </c:pt>
                <c:pt idx="1283">
                  <c:v>2600</c:v>
                </c:pt>
                <c:pt idx="1284">
                  <c:v>19600</c:v>
                </c:pt>
                <c:pt idx="1285">
                  <c:v>19000</c:v>
                </c:pt>
                <c:pt idx="1286">
                  <c:v>19000</c:v>
                </c:pt>
                <c:pt idx="1287">
                  <c:v>19000</c:v>
                </c:pt>
                <c:pt idx="1288">
                  <c:v>52900</c:v>
                </c:pt>
                <c:pt idx="1289">
                  <c:v>51700</c:v>
                </c:pt>
                <c:pt idx="1290">
                  <c:v>51600</c:v>
                </c:pt>
                <c:pt idx="1291">
                  <c:v>62500</c:v>
                </c:pt>
                <c:pt idx="1292">
                  <c:v>80600</c:v>
                </c:pt>
                <c:pt idx="1293">
                  <c:v>78500</c:v>
                </c:pt>
                <c:pt idx="1294">
                  <c:v>79400</c:v>
                </c:pt>
                <c:pt idx="1295">
                  <c:v>90900</c:v>
                </c:pt>
                <c:pt idx="1296">
                  <c:v>431700</c:v>
                </c:pt>
                <c:pt idx="1297">
                  <c:v>430500</c:v>
                </c:pt>
                <c:pt idx="1298">
                  <c:v>433400</c:v>
                </c:pt>
                <c:pt idx="1299">
                  <c:v>442500</c:v>
                </c:pt>
                <c:pt idx="1300">
                  <c:v>2648700</c:v>
                </c:pt>
                <c:pt idx="1301">
                  <c:v>2764700</c:v>
                </c:pt>
                <c:pt idx="1302">
                  <c:v>2919800</c:v>
                </c:pt>
                <c:pt idx="1303">
                  <c:v>2699900</c:v>
                </c:pt>
                <c:pt idx="1304">
                  <c:v>6854800</c:v>
                </c:pt>
                <c:pt idx="1305">
                  <c:v>6888000</c:v>
                </c:pt>
                <c:pt idx="1306">
                  <c:v>6877100</c:v>
                </c:pt>
                <c:pt idx="1307">
                  <c:v>6896700</c:v>
                </c:pt>
                <c:pt idx="1308">
                  <c:v>78162600</c:v>
                </c:pt>
                <c:pt idx="1309">
                  <c:v>80319600</c:v>
                </c:pt>
                <c:pt idx="1310">
                  <c:v>78556600</c:v>
                </c:pt>
                <c:pt idx="1311">
                  <c:v>78604500</c:v>
                </c:pt>
                <c:pt idx="1312">
                  <c:v>27700</c:v>
                </c:pt>
                <c:pt idx="1313">
                  <c:v>26700</c:v>
                </c:pt>
                <c:pt idx="1314">
                  <c:v>27200</c:v>
                </c:pt>
                <c:pt idx="1315">
                  <c:v>26900</c:v>
                </c:pt>
                <c:pt idx="1316">
                  <c:v>14000</c:v>
                </c:pt>
                <c:pt idx="1317">
                  <c:v>13400</c:v>
                </c:pt>
                <c:pt idx="1318">
                  <c:v>13200</c:v>
                </c:pt>
                <c:pt idx="1319">
                  <c:v>13400</c:v>
                </c:pt>
                <c:pt idx="1320">
                  <c:v>35800</c:v>
                </c:pt>
                <c:pt idx="1321">
                  <c:v>35600</c:v>
                </c:pt>
                <c:pt idx="1322">
                  <c:v>36100</c:v>
                </c:pt>
                <c:pt idx="1323">
                  <c:v>34800</c:v>
                </c:pt>
                <c:pt idx="1324">
                  <c:v>250000</c:v>
                </c:pt>
                <c:pt idx="1325">
                  <c:v>256500</c:v>
                </c:pt>
                <c:pt idx="1326">
                  <c:v>248900</c:v>
                </c:pt>
                <c:pt idx="1327">
                  <c:v>251800</c:v>
                </c:pt>
                <c:pt idx="1328">
                  <c:v>599800</c:v>
                </c:pt>
                <c:pt idx="1329">
                  <c:v>597700</c:v>
                </c:pt>
                <c:pt idx="1330">
                  <c:v>606200</c:v>
                </c:pt>
                <c:pt idx="1331">
                  <c:v>607900</c:v>
                </c:pt>
                <c:pt idx="1332">
                  <c:v>2228000</c:v>
                </c:pt>
                <c:pt idx="1333">
                  <c:v>2294400</c:v>
                </c:pt>
                <c:pt idx="1334">
                  <c:v>2409400</c:v>
                </c:pt>
                <c:pt idx="1335">
                  <c:v>2257600</c:v>
                </c:pt>
                <c:pt idx="1336">
                  <c:v>5852100</c:v>
                </c:pt>
                <c:pt idx="1337">
                  <c:v>5868300</c:v>
                </c:pt>
                <c:pt idx="1338">
                  <c:v>5917200</c:v>
                </c:pt>
                <c:pt idx="1339">
                  <c:v>5904100</c:v>
                </c:pt>
                <c:pt idx="1340">
                  <c:v>73154400</c:v>
                </c:pt>
                <c:pt idx="1341">
                  <c:v>75001800</c:v>
                </c:pt>
                <c:pt idx="1342">
                  <c:v>73417200</c:v>
                </c:pt>
                <c:pt idx="1343">
                  <c:v>73400900</c:v>
                </c:pt>
                <c:pt idx="1344">
                  <c:v>8900</c:v>
                </c:pt>
                <c:pt idx="1345">
                  <c:v>8000</c:v>
                </c:pt>
                <c:pt idx="1346">
                  <c:v>8000</c:v>
                </c:pt>
                <c:pt idx="1347">
                  <c:v>8100</c:v>
                </c:pt>
                <c:pt idx="1348">
                  <c:v>4600</c:v>
                </c:pt>
                <c:pt idx="1349">
                  <c:v>4000</c:v>
                </c:pt>
                <c:pt idx="1350">
                  <c:v>4000</c:v>
                </c:pt>
                <c:pt idx="1351">
                  <c:v>4100</c:v>
                </c:pt>
                <c:pt idx="1352">
                  <c:v>126700</c:v>
                </c:pt>
                <c:pt idx="1353">
                  <c:v>138900</c:v>
                </c:pt>
                <c:pt idx="1354">
                  <c:v>135000</c:v>
                </c:pt>
                <c:pt idx="1355">
                  <c:v>147600</c:v>
                </c:pt>
                <c:pt idx="1356">
                  <c:v>285000</c:v>
                </c:pt>
                <c:pt idx="1357">
                  <c:v>277700</c:v>
                </c:pt>
                <c:pt idx="1358">
                  <c:v>272200</c:v>
                </c:pt>
                <c:pt idx="1359">
                  <c:v>291800</c:v>
                </c:pt>
                <c:pt idx="1360">
                  <c:v>730000</c:v>
                </c:pt>
                <c:pt idx="1361">
                  <c:v>733500</c:v>
                </c:pt>
                <c:pt idx="1362">
                  <c:v>782900</c:v>
                </c:pt>
                <c:pt idx="1363">
                  <c:v>734800</c:v>
                </c:pt>
                <c:pt idx="1364">
                  <c:v>2334200</c:v>
                </c:pt>
                <c:pt idx="1365">
                  <c:v>2348500</c:v>
                </c:pt>
                <c:pt idx="1366">
                  <c:v>2410400</c:v>
                </c:pt>
                <c:pt idx="1367">
                  <c:v>2374900</c:v>
                </c:pt>
                <c:pt idx="1368">
                  <c:v>9285100</c:v>
                </c:pt>
                <c:pt idx="1369">
                  <c:v>9252900</c:v>
                </c:pt>
                <c:pt idx="1370">
                  <c:v>9352600</c:v>
                </c:pt>
                <c:pt idx="1371">
                  <c:v>9305200</c:v>
                </c:pt>
                <c:pt idx="1372">
                  <c:v>77203100</c:v>
                </c:pt>
                <c:pt idx="1373">
                  <c:v>79600900</c:v>
                </c:pt>
                <c:pt idx="1374">
                  <c:v>77992500</c:v>
                </c:pt>
                <c:pt idx="1375">
                  <c:v>77802800</c:v>
                </c:pt>
                <c:pt idx="1376">
                  <c:v>7200</c:v>
                </c:pt>
                <c:pt idx="1377">
                  <c:v>6100</c:v>
                </c:pt>
                <c:pt idx="1378">
                  <c:v>6000</c:v>
                </c:pt>
                <c:pt idx="1379">
                  <c:v>6000</c:v>
                </c:pt>
                <c:pt idx="1380">
                  <c:v>43500</c:v>
                </c:pt>
                <c:pt idx="1381">
                  <c:v>41900</c:v>
                </c:pt>
                <c:pt idx="1382">
                  <c:v>41700</c:v>
                </c:pt>
                <c:pt idx="1383">
                  <c:v>42500</c:v>
                </c:pt>
                <c:pt idx="1384">
                  <c:v>138600</c:v>
                </c:pt>
                <c:pt idx="1385">
                  <c:v>148500</c:v>
                </c:pt>
                <c:pt idx="1386">
                  <c:v>138900</c:v>
                </c:pt>
                <c:pt idx="1387">
                  <c:v>141000</c:v>
                </c:pt>
                <c:pt idx="1388">
                  <c:v>301600</c:v>
                </c:pt>
                <c:pt idx="1389">
                  <c:v>282300</c:v>
                </c:pt>
                <c:pt idx="1390">
                  <c:v>283700</c:v>
                </c:pt>
                <c:pt idx="1391">
                  <c:v>298500</c:v>
                </c:pt>
                <c:pt idx="1392">
                  <c:v>1510300</c:v>
                </c:pt>
                <c:pt idx="1393">
                  <c:v>1501600</c:v>
                </c:pt>
                <c:pt idx="1394">
                  <c:v>1554400</c:v>
                </c:pt>
                <c:pt idx="1395">
                  <c:v>1525200</c:v>
                </c:pt>
                <c:pt idx="1396">
                  <c:v>5188600</c:v>
                </c:pt>
                <c:pt idx="1397">
                  <c:v>5200300</c:v>
                </c:pt>
                <c:pt idx="1398">
                  <c:v>5243900</c:v>
                </c:pt>
                <c:pt idx="1399">
                  <c:v>5215000</c:v>
                </c:pt>
                <c:pt idx="1400">
                  <c:v>12262300</c:v>
                </c:pt>
                <c:pt idx="1401">
                  <c:v>12170500</c:v>
                </c:pt>
                <c:pt idx="1402">
                  <c:v>12473800</c:v>
                </c:pt>
                <c:pt idx="1403">
                  <c:v>12200700</c:v>
                </c:pt>
                <c:pt idx="1404">
                  <c:v>129199600</c:v>
                </c:pt>
                <c:pt idx="1405">
                  <c:v>128378100</c:v>
                </c:pt>
                <c:pt idx="1406">
                  <c:v>128613200</c:v>
                </c:pt>
                <c:pt idx="1407">
                  <c:v>129145800</c:v>
                </c:pt>
                <c:pt idx="1408">
                  <c:v>24300</c:v>
                </c:pt>
                <c:pt idx="1409">
                  <c:v>23000</c:v>
                </c:pt>
                <c:pt idx="1410">
                  <c:v>23000</c:v>
                </c:pt>
                <c:pt idx="1411">
                  <c:v>23000</c:v>
                </c:pt>
                <c:pt idx="1412">
                  <c:v>50300</c:v>
                </c:pt>
                <c:pt idx="1413">
                  <c:v>46100</c:v>
                </c:pt>
                <c:pt idx="1414">
                  <c:v>45900</c:v>
                </c:pt>
                <c:pt idx="1415">
                  <c:v>46200</c:v>
                </c:pt>
                <c:pt idx="1416">
                  <c:v>53700</c:v>
                </c:pt>
                <c:pt idx="1417">
                  <c:v>52900</c:v>
                </c:pt>
                <c:pt idx="1418">
                  <c:v>52500</c:v>
                </c:pt>
                <c:pt idx="1419">
                  <c:v>53700</c:v>
                </c:pt>
                <c:pt idx="1420">
                  <c:v>339600</c:v>
                </c:pt>
                <c:pt idx="1421">
                  <c:v>256300</c:v>
                </c:pt>
                <c:pt idx="1422">
                  <c:v>258700</c:v>
                </c:pt>
                <c:pt idx="1423">
                  <c:v>282600</c:v>
                </c:pt>
                <c:pt idx="1424">
                  <c:v>970600</c:v>
                </c:pt>
                <c:pt idx="1425">
                  <c:v>982900</c:v>
                </c:pt>
                <c:pt idx="1426">
                  <c:v>949100</c:v>
                </c:pt>
                <c:pt idx="1427">
                  <c:v>911700</c:v>
                </c:pt>
                <c:pt idx="1428">
                  <c:v>3806700</c:v>
                </c:pt>
                <c:pt idx="1429">
                  <c:v>3442400</c:v>
                </c:pt>
                <c:pt idx="1430">
                  <c:v>3555200</c:v>
                </c:pt>
                <c:pt idx="1431">
                  <c:v>3513000</c:v>
                </c:pt>
                <c:pt idx="1432">
                  <c:v>9052500</c:v>
                </c:pt>
                <c:pt idx="1433">
                  <c:v>10251100</c:v>
                </c:pt>
                <c:pt idx="1434">
                  <c:v>9419500</c:v>
                </c:pt>
                <c:pt idx="1435">
                  <c:v>9124200</c:v>
                </c:pt>
                <c:pt idx="1436">
                  <c:v>119472900</c:v>
                </c:pt>
                <c:pt idx="1437">
                  <c:v>115233200</c:v>
                </c:pt>
                <c:pt idx="1438">
                  <c:v>115865400</c:v>
                </c:pt>
                <c:pt idx="1439">
                  <c:v>115544300</c:v>
                </c:pt>
                <c:pt idx="1440">
                  <c:v>2100</c:v>
                </c:pt>
                <c:pt idx="1441">
                  <c:v>1700</c:v>
                </c:pt>
                <c:pt idx="1442">
                  <c:v>1800</c:v>
                </c:pt>
                <c:pt idx="1443">
                  <c:v>1500</c:v>
                </c:pt>
                <c:pt idx="1444">
                  <c:v>17000</c:v>
                </c:pt>
                <c:pt idx="1445">
                  <c:v>16500</c:v>
                </c:pt>
                <c:pt idx="1446">
                  <c:v>16400</c:v>
                </c:pt>
                <c:pt idx="1447">
                  <c:v>16600</c:v>
                </c:pt>
                <c:pt idx="1448">
                  <c:v>165100</c:v>
                </c:pt>
                <c:pt idx="1449">
                  <c:v>164200</c:v>
                </c:pt>
                <c:pt idx="1450">
                  <c:v>164800</c:v>
                </c:pt>
                <c:pt idx="1451">
                  <c:v>165800</c:v>
                </c:pt>
                <c:pt idx="1452">
                  <c:v>165500</c:v>
                </c:pt>
                <c:pt idx="1453">
                  <c:v>172700</c:v>
                </c:pt>
                <c:pt idx="1454">
                  <c:v>168500</c:v>
                </c:pt>
                <c:pt idx="1455">
                  <c:v>169200</c:v>
                </c:pt>
                <c:pt idx="1456">
                  <c:v>1448100</c:v>
                </c:pt>
                <c:pt idx="1457">
                  <c:v>1470200</c:v>
                </c:pt>
                <c:pt idx="1458">
                  <c:v>1469200</c:v>
                </c:pt>
                <c:pt idx="1459">
                  <c:v>1505800</c:v>
                </c:pt>
                <c:pt idx="1460">
                  <c:v>2823600</c:v>
                </c:pt>
                <c:pt idx="1461">
                  <c:v>2880800</c:v>
                </c:pt>
                <c:pt idx="1462">
                  <c:v>2873100</c:v>
                </c:pt>
                <c:pt idx="1463">
                  <c:v>2910300</c:v>
                </c:pt>
                <c:pt idx="1464">
                  <c:v>10970400</c:v>
                </c:pt>
                <c:pt idx="1465">
                  <c:v>11790900</c:v>
                </c:pt>
                <c:pt idx="1466">
                  <c:v>11136900</c:v>
                </c:pt>
                <c:pt idx="1467">
                  <c:v>11001400</c:v>
                </c:pt>
                <c:pt idx="1468">
                  <c:v>104277600</c:v>
                </c:pt>
                <c:pt idx="1469">
                  <c:v>104722100</c:v>
                </c:pt>
                <c:pt idx="1470">
                  <c:v>104304900</c:v>
                </c:pt>
                <c:pt idx="1471">
                  <c:v>104037800</c:v>
                </c:pt>
                <c:pt idx="1472">
                  <c:v>42600</c:v>
                </c:pt>
                <c:pt idx="1473">
                  <c:v>44100</c:v>
                </c:pt>
                <c:pt idx="1474">
                  <c:v>42100</c:v>
                </c:pt>
                <c:pt idx="1475">
                  <c:v>42000</c:v>
                </c:pt>
                <c:pt idx="1476">
                  <c:v>59300</c:v>
                </c:pt>
                <c:pt idx="1477">
                  <c:v>58400</c:v>
                </c:pt>
                <c:pt idx="1478">
                  <c:v>58500</c:v>
                </c:pt>
                <c:pt idx="1479">
                  <c:v>59100</c:v>
                </c:pt>
                <c:pt idx="1480">
                  <c:v>151000</c:v>
                </c:pt>
                <c:pt idx="1481">
                  <c:v>144800</c:v>
                </c:pt>
                <c:pt idx="1482">
                  <c:v>134000</c:v>
                </c:pt>
                <c:pt idx="1483">
                  <c:v>136400</c:v>
                </c:pt>
                <c:pt idx="1484">
                  <c:v>222700</c:v>
                </c:pt>
                <c:pt idx="1485">
                  <c:v>232100</c:v>
                </c:pt>
                <c:pt idx="1486">
                  <c:v>221500</c:v>
                </c:pt>
                <c:pt idx="1487">
                  <c:v>224000</c:v>
                </c:pt>
                <c:pt idx="1488">
                  <c:v>1067900</c:v>
                </c:pt>
                <c:pt idx="1489">
                  <c:v>994600</c:v>
                </c:pt>
                <c:pt idx="1490">
                  <c:v>1000100</c:v>
                </c:pt>
                <c:pt idx="1491">
                  <c:v>1041600</c:v>
                </c:pt>
                <c:pt idx="1492">
                  <c:v>3598900</c:v>
                </c:pt>
                <c:pt idx="1493">
                  <c:v>3310500</c:v>
                </c:pt>
                <c:pt idx="1494">
                  <c:v>3312900</c:v>
                </c:pt>
                <c:pt idx="1495">
                  <c:v>3335100</c:v>
                </c:pt>
                <c:pt idx="1496">
                  <c:v>11110800</c:v>
                </c:pt>
                <c:pt idx="1497">
                  <c:v>11720400</c:v>
                </c:pt>
                <c:pt idx="1498">
                  <c:v>11445300</c:v>
                </c:pt>
                <c:pt idx="1499">
                  <c:v>11237300</c:v>
                </c:pt>
                <c:pt idx="1500">
                  <c:v>111485200</c:v>
                </c:pt>
                <c:pt idx="1501">
                  <c:v>111444600</c:v>
                </c:pt>
                <c:pt idx="1502">
                  <c:v>111350400</c:v>
                </c:pt>
                <c:pt idx="1503">
                  <c:v>111227300</c:v>
                </c:pt>
                <c:pt idx="1504">
                  <c:v>62700</c:v>
                </c:pt>
                <c:pt idx="1505">
                  <c:v>31700</c:v>
                </c:pt>
                <c:pt idx="1506">
                  <c:v>32000</c:v>
                </c:pt>
                <c:pt idx="1507">
                  <c:v>31900</c:v>
                </c:pt>
                <c:pt idx="1508">
                  <c:v>28100</c:v>
                </c:pt>
                <c:pt idx="1509">
                  <c:v>26800</c:v>
                </c:pt>
                <c:pt idx="1510">
                  <c:v>26800</c:v>
                </c:pt>
                <c:pt idx="1511">
                  <c:v>29200</c:v>
                </c:pt>
                <c:pt idx="1512">
                  <c:v>37500</c:v>
                </c:pt>
                <c:pt idx="1513">
                  <c:v>36000</c:v>
                </c:pt>
                <c:pt idx="1514">
                  <c:v>37100</c:v>
                </c:pt>
                <c:pt idx="1515">
                  <c:v>41600</c:v>
                </c:pt>
                <c:pt idx="1516">
                  <c:v>350700</c:v>
                </c:pt>
                <c:pt idx="1517">
                  <c:v>337700</c:v>
                </c:pt>
                <c:pt idx="1518">
                  <c:v>313300</c:v>
                </c:pt>
                <c:pt idx="1519">
                  <c:v>317500</c:v>
                </c:pt>
                <c:pt idx="1520">
                  <c:v>970200</c:v>
                </c:pt>
                <c:pt idx="1521">
                  <c:v>976400</c:v>
                </c:pt>
                <c:pt idx="1522">
                  <c:v>975000</c:v>
                </c:pt>
                <c:pt idx="1523">
                  <c:v>981400</c:v>
                </c:pt>
                <c:pt idx="1524">
                  <c:v>4520500</c:v>
                </c:pt>
                <c:pt idx="1525">
                  <c:v>4563400</c:v>
                </c:pt>
                <c:pt idx="1526">
                  <c:v>4604600</c:v>
                </c:pt>
                <c:pt idx="1527">
                  <c:v>4600300</c:v>
                </c:pt>
                <c:pt idx="1528">
                  <c:v>8155700</c:v>
                </c:pt>
                <c:pt idx="1529">
                  <c:v>8158800</c:v>
                </c:pt>
                <c:pt idx="1530">
                  <c:v>8533400</c:v>
                </c:pt>
                <c:pt idx="1531">
                  <c:v>8204200</c:v>
                </c:pt>
                <c:pt idx="1532">
                  <c:v>123306500</c:v>
                </c:pt>
                <c:pt idx="1533">
                  <c:v>123395800</c:v>
                </c:pt>
                <c:pt idx="1534">
                  <c:v>126966600</c:v>
                </c:pt>
                <c:pt idx="1535">
                  <c:v>124252800</c:v>
                </c:pt>
                <c:pt idx="1536">
                  <c:v>24300</c:v>
                </c:pt>
                <c:pt idx="1537">
                  <c:v>22900</c:v>
                </c:pt>
                <c:pt idx="1538">
                  <c:v>24300</c:v>
                </c:pt>
                <c:pt idx="1539">
                  <c:v>22900</c:v>
                </c:pt>
                <c:pt idx="1540">
                  <c:v>47700</c:v>
                </c:pt>
                <c:pt idx="1541">
                  <c:v>50500</c:v>
                </c:pt>
                <c:pt idx="1542">
                  <c:v>46500</c:v>
                </c:pt>
                <c:pt idx="1543">
                  <c:v>47600</c:v>
                </c:pt>
                <c:pt idx="1544">
                  <c:v>66500</c:v>
                </c:pt>
                <c:pt idx="1545">
                  <c:v>44500</c:v>
                </c:pt>
                <c:pt idx="1546">
                  <c:v>42900</c:v>
                </c:pt>
                <c:pt idx="1547">
                  <c:v>41200</c:v>
                </c:pt>
                <c:pt idx="1548">
                  <c:v>235500</c:v>
                </c:pt>
                <c:pt idx="1549">
                  <c:v>254600</c:v>
                </c:pt>
                <c:pt idx="1550">
                  <c:v>237100</c:v>
                </c:pt>
                <c:pt idx="1551">
                  <c:v>253100</c:v>
                </c:pt>
                <c:pt idx="1552">
                  <c:v>1016700</c:v>
                </c:pt>
                <c:pt idx="1553">
                  <c:v>1032400</c:v>
                </c:pt>
                <c:pt idx="1554">
                  <c:v>1078000</c:v>
                </c:pt>
                <c:pt idx="1555">
                  <c:v>1032800</c:v>
                </c:pt>
                <c:pt idx="1556">
                  <c:v>3858300</c:v>
                </c:pt>
                <c:pt idx="1557">
                  <c:v>3909200</c:v>
                </c:pt>
                <c:pt idx="1558">
                  <c:v>3972700</c:v>
                </c:pt>
                <c:pt idx="1559">
                  <c:v>3931800</c:v>
                </c:pt>
                <c:pt idx="1560">
                  <c:v>11264400</c:v>
                </c:pt>
                <c:pt idx="1561">
                  <c:v>11233900</c:v>
                </c:pt>
                <c:pt idx="1562">
                  <c:v>11603500</c:v>
                </c:pt>
                <c:pt idx="1563">
                  <c:v>11243100</c:v>
                </c:pt>
                <c:pt idx="1564">
                  <c:v>102385700</c:v>
                </c:pt>
                <c:pt idx="1565">
                  <c:v>103090900</c:v>
                </c:pt>
                <c:pt idx="1566">
                  <c:v>103477800</c:v>
                </c:pt>
                <c:pt idx="1567">
                  <c:v>103244900</c:v>
                </c:pt>
                <c:pt idx="1568">
                  <c:v>2100</c:v>
                </c:pt>
                <c:pt idx="1569">
                  <c:v>1500</c:v>
                </c:pt>
                <c:pt idx="1570">
                  <c:v>1400</c:v>
                </c:pt>
                <c:pt idx="1571">
                  <c:v>1400</c:v>
                </c:pt>
                <c:pt idx="1572">
                  <c:v>58800</c:v>
                </c:pt>
                <c:pt idx="1573">
                  <c:v>57300</c:v>
                </c:pt>
                <c:pt idx="1574">
                  <c:v>57100</c:v>
                </c:pt>
                <c:pt idx="1575">
                  <c:v>57800</c:v>
                </c:pt>
                <c:pt idx="1576">
                  <c:v>86600</c:v>
                </c:pt>
                <c:pt idx="1577">
                  <c:v>84900</c:v>
                </c:pt>
                <c:pt idx="1578">
                  <c:v>85700</c:v>
                </c:pt>
                <c:pt idx="1579">
                  <c:v>85900</c:v>
                </c:pt>
                <c:pt idx="1580">
                  <c:v>156100</c:v>
                </c:pt>
                <c:pt idx="1581">
                  <c:v>154700</c:v>
                </c:pt>
                <c:pt idx="1582">
                  <c:v>155600</c:v>
                </c:pt>
                <c:pt idx="1583">
                  <c:v>172900</c:v>
                </c:pt>
                <c:pt idx="1584">
                  <c:v>808900</c:v>
                </c:pt>
                <c:pt idx="1585">
                  <c:v>818200</c:v>
                </c:pt>
                <c:pt idx="1586">
                  <c:v>866200</c:v>
                </c:pt>
                <c:pt idx="1587">
                  <c:v>821800</c:v>
                </c:pt>
                <c:pt idx="1588">
                  <c:v>3915000</c:v>
                </c:pt>
                <c:pt idx="1589">
                  <c:v>4117800</c:v>
                </c:pt>
                <c:pt idx="1590">
                  <c:v>3971600</c:v>
                </c:pt>
                <c:pt idx="1591">
                  <c:v>4003300</c:v>
                </c:pt>
                <c:pt idx="1592">
                  <c:v>7586100</c:v>
                </c:pt>
                <c:pt idx="1593">
                  <c:v>7667200</c:v>
                </c:pt>
                <c:pt idx="1594">
                  <c:v>7706000</c:v>
                </c:pt>
                <c:pt idx="1595">
                  <c:v>7738200</c:v>
                </c:pt>
                <c:pt idx="1596">
                  <c:v>94282100</c:v>
                </c:pt>
                <c:pt idx="1597">
                  <c:v>94868600</c:v>
                </c:pt>
                <c:pt idx="1598">
                  <c:v>95156900</c:v>
                </c:pt>
                <c:pt idx="1599">
                  <c:v>94354900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261634"/>
        <c:axId val="82268361"/>
      </c:lineChart>
      <c:catAx>
        <c:axId val="422616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268361"/>
        <c:crosses val="autoZero"/>
        <c:auto val="1"/>
        <c:lblAlgn val="ctr"/>
        <c:lblOffset val="100"/>
      </c:catAx>
      <c:valAx>
        <c:axId val="822683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2616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325101810935"/>
          <c:y val="0.0389760369550573"/>
          <c:w val="0.851572654016116"/>
          <c:h val="0.811952651332884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'mean.csv'!$A$1602:$A$3201</c:f>
              <c:strCache>
                <c:ptCount val="1600"/>
                <c:pt idx="0">
                  <c:v>benchmarks/set_50_sites_1.csuf(1)</c:v>
                </c:pt>
                <c:pt idx="1">
                  <c:v>benchmarks/set_50_sites_1.csuf(10)</c:v>
                </c:pt>
                <c:pt idx="2">
                  <c:v>benchmarks/set_50_sites_1.csuf(100)</c:v>
                </c:pt>
                <c:pt idx="3">
                  <c:v>benchmarks/set_50_sites_1.csuf(1000)</c:v>
                </c:pt>
                <c:pt idx="4">
                  <c:v>benchmarks/set_50_sites_2.csuf(1)</c:v>
                </c:pt>
                <c:pt idx="5">
                  <c:v>benchmarks/set_50_sites_2.csuf(10)</c:v>
                </c:pt>
                <c:pt idx="6">
                  <c:v>benchmarks/set_50_sites_2.csuf(100)</c:v>
                </c:pt>
                <c:pt idx="7">
                  <c:v>benchmarks/set_50_sites_2.csuf(1000)</c:v>
                </c:pt>
                <c:pt idx="8">
                  <c:v>benchmarks/set_50_sites_3.csuf(1)</c:v>
                </c:pt>
                <c:pt idx="9">
                  <c:v>benchmarks/set_50_sites_3.csuf(10)</c:v>
                </c:pt>
                <c:pt idx="10">
                  <c:v>benchmarks/set_50_sites_3.csuf(100)</c:v>
                </c:pt>
                <c:pt idx="11">
                  <c:v>benchmarks/set_50_sites_3.csuf(1000)</c:v>
                </c:pt>
                <c:pt idx="12">
                  <c:v>benchmarks/set_50_sites_5.csuf(1)</c:v>
                </c:pt>
                <c:pt idx="13">
                  <c:v>benchmarks/set_50_sites_5.csuf(10)</c:v>
                </c:pt>
                <c:pt idx="14">
                  <c:v>benchmarks/set_50_sites_5.csuf(100)</c:v>
                </c:pt>
                <c:pt idx="15">
                  <c:v>benchmarks/set_50_sites_5.csuf(1000)</c:v>
                </c:pt>
                <c:pt idx="16">
                  <c:v>benchmarks/set_50_sites_10.csuf(1)</c:v>
                </c:pt>
                <c:pt idx="17">
                  <c:v>benchmarks/set_50_sites_10.csuf(10)</c:v>
                </c:pt>
                <c:pt idx="18">
                  <c:v>benchmarks/set_50_sites_10.csuf(100)</c:v>
                </c:pt>
                <c:pt idx="19">
                  <c:v>benchmarks/set_50_sites_10.csuf(1000)</c:v>
                </c:pt>
                <c:pt idx="20">
                  <c:v>benchmarks/set_50_sites_20.csuf(1)</c:v>
                </c:pt>
                <c:pt idx="21">
                  <c:v>benchmarks/set_50_sites_20.csuf(10)</c:v>
                </c:pt>
                <c:pt idx="22">
                  <c:v>benchmarks/set_50_sites_20.csuf(100)</c:v>
                </c:pt>
                <c:pt idx="23">
                  <c:v>benchmarks/set_50_sites_20.csuf(1000)</c:v>
                </c:pt>
                <c:pt idx="24">
                  <c:v>benchmarks/set_50_sites_30.csuf(1)</c:v>
                </c:pt>
                <c:pt idx="25">
                  <c:v>benchmarks/set_50_sites_30.csuf(10)</c:v>
                </c:pt>
                <c:pt idx="26">
                  <c:v>benchmarks/set_50_sites_30.csuf(100)</c:v>
                </c:pt>
                <c:pt idx="27">
                  <c:v>benchmarks/set_50_sites_30.csuf(1000)</c:v>
                </c:pt>
                <c:pt idx="28">
                  <c:v>benchmarks/set_50_sites_100.csuf(1)</c:v>
                </c:pt>
                <c:pt idx="29">
                  <c:v>benchmarks/set_50_sites_100.csuf(10)</c:v>
                </c:pt>
                <c:pt idx="30">
                  <c:v>benchmarks/set_50_sites_100.csuf(100)</c:v>
                </c:pt>
                <c:pt idx="31">
                  <c:v>benchmarks/set_50_sites_100.csuf(1000)</c:v>
                </c:pt>
                <c:pt idx="32">
                  <c:v>benchmarks/set_51_sites_1.csuf(1)</c:v>
                </c:pt>
                <c:pt idx="33">
                  <c:v>benchmarks/set_51_sites_1.csuf(10)</c:v>
                </c:pt>
                <c:pt idx="34">
                  <c:v>benchmarks/set_51_sites_1.csuf(100)</c:v>
                </c:pt>
                <c:pt idx="35">
                  <c:v>benchmarks/set_51_sites_1.csuf(1000)</c:v>
                </c:pt>
                <c:pt idx="36">
                  <c:v>benchmarks/set_51_sites_2.csuf(1)</c:v>
                </c:pt>
                <c:pt idx="37">
                  <c:v>benchmarks/set_51_sites_2.csuf(10)</c:v>
                </c:pt>
                <c:pt idx="38">
                  <c:v>benchmarks/set_51_sites_2.csuf(100)</c:v>
                </c:pt>
                <c:pt idx="39">
                  <c:v>benchmarks/set_51_sites_2.csuf(1000)</c:v>
                </c:pt>
                <c:pt idx="40">
                  <c:v>benchmarks/set_51_sites_3.csuf(1)</c:v>
                </c:pt>
                <c:pt idx="41">
                  <c:v>benchmarks/set_51_sites_3.csuf(10)</c:v>
                </c:pt>
                <c:pt idx="42">
                  <c:v>benchmarks/set_51_sites_3.csuf(100)</c:v>
                </c:pt>
                <c:pt idx="43">
                  <c:v>benchmarks/set_51_sites_3.csuf(1000)</c:v>
                </c:pt>
                <c:pt idx="44">
                  <c:v>benchmarks/set_51_sites_5.csuf(1)</c:v>
                </c:pt>
                <c:pt idx="45">
                  <c:v>benchmarks/set_51_sites_5.csuf(10)</c:v>
                </c:pt>
                <c:pt idx="46">
                  <c:v>benchmarks/set_51_sites_5.csuf(100)</c:v>
                </c:pt>
                <c:pt idx="47">
                  <c:v>benchmarks/set_51_sites_5.csuf(1000)</c:v>
                </c:pt>
                <c:pt idx="48">
                  <c:v>benchmarks/set_51_sites_10.csuf(1)</c:v>
                </c:pt>
                <c:pt idx="49">
                  <c:v>benchmarks/set_51_sites_10.csuf(10)</c:v>
                </c:pt>
                <c:pt idx="50">
                  <c:v>benchmarks/set_51_sites_10.csuf(100)</c:v>
                </c:pt>
                <c:pt idx="51">
                  <c:v>benchmarks/set_51_sites_10.csuf(1000)</c:v>
                </c:pt>
                <c:pt idx="52">
                  <c:v>benchmarks/set_51_sites_20.csuf(1)</c:v>
                </c:pt>
                <c:pt idx="53">
                  <c:v>benchmarks/set_51_sites_20.csuf(10)</c:v>
                </c:pt>
                <c:pt idx="54">
                  <c:v>benchmarks/set_51_sites_20.csuf(100)</c:v>
                </c:pt>
                <c:pt idx="55">
                  <c:v>benchmarks/set_51_sites_20.csuf(1000)</c:v>
                </c:pt>
                <c:pt idx="56">
                  <c:v>benchmarks/set_51_sites_30.csuf(1)</c:v>
                </c:pt>
                <c:pt idx="57">
                  <c:v>benchmarks/set_51_sites_30.csuf(10)</c:v>
                </c:pt>
                <c:pt idx="58">
                  <c:v>benchmarks/set_51_sites_30.csuf(100)</c:v>
                </c:pt>
                <c:pt idx="59">
                  <c:v>benchmarks/set_51_sites_30.csuf(1000)</c:v>
                </c:pt>
                <c:pt idx="60">
                  <c:v>benchmarks/set_51_sites_100.csuf(1)</c:v>
                </c:pt>
                <c:pt idx="61">
                  <c:v>benchmarks/set_51_sites_100.csuf(10)</c:v>
                </c:pt>
                <c:pt idx="62">
                  <c:v>benchmarks/set_51_sites_100.csuf(100)</c:v>
                </c:pt>
                <c:pt idx="63">
                  <c:v>benchmarks/set_51_sites_100.csuf(1000)</c:v>
                </c:pt>
                <c:pt idx="64">
                  <c:v>benchmarks/set_52_sites_1.csuf(1)</c:v>
                </c:pt>
                <c:pt idx="65">
                  <c:v>benchmarks/set_52_sites_1.csuf(10)</c:v>
                </c:pt>
                <c:pt idx="66">
                  <c:v>benchmarks/set_52_sites_1.csuf(100)</c:v>
                </c:pt>
                <c:pt idx="67">
                  <c:v>benchmarks/set_52_sites_1.csuf(1000)</c:v>
                </c:pt>
                <c:pt idx="68">
                  <c:v>benchmarks/set_52_sites_2.csuf(1)</c:v>
                </c:pt>
                <c:pt idx="69">
                  <c:v>benchmarks/set_52_sites_2.csuf(10)</c:v>
                </c:pt>
                <c:pt idx="70">
                  <c:v>benchmarks/set_52_sites_2.csuf(100)</c:v>
                </c:pt>
                <c:pt idx="71">
                  <c:v>benchmarks/set_52_sites_2.csuf(1000)</c:v>
                </c:pt>
                <c:pt idx="72">
                  <c:v>benchmarks/set_52_sites_3.csuf(1)</c:v>
                </c:pt>
                <c:pt idx="73">
                  <c:v>benchmarks/set_52_sites_3.csuf(10)</c:v>
                </c:pt>
                <c:pt idx="74">
                  <c:v>benchmarks/set_52_sites_3.csuf(100)</c:v>
                </c:pt>
                <c:pt idx="75">
                  <c:v>benchmarks/set_52_sites_3.csuf(1000)</c:v>
                </c:pt>
                <c:pt idx="76">
                  <c:v>benchmarks/set_52_sites_5.csuf(1)</c:v>
                </c:pt>
                <c:pt idx="77">
                  <c:v>benchmarks/set_52_sites_5.csuf(10)</c:v>
                </c:pt>
                <c:pt idx="78">
                  <c:v>benchmarks/set_52_sites_5.csuf(100)</c:v>
                </c:pt>
                <c:pt idx="79">
                  <c:v>benchmarks/set_52_sites_5.csuf(1000)</c:v>
                </c:pt>
                <c:pt idx="80">
                  <c:v>benchmarks/set_52_sites_10.csuf(1)</c:v>
                </c:pt>
                <c:pt idx="81">
                  <c:v>benchmarks/set_52_sites_10.csuf(10)</c:v>
                </c:pt>
                <c:pt idx="82">
                  <c:v>benchmarks/set_52_sites_10.csuf(100)</c:v>
                </c:pt>
                <c:pt idx="83">
                  <c:v>benchmarks/set_52_sites_10.csuf(1000)</c:v>
                </c:pt>
                <c:pt idx="84">
                  <c:v>benchmarks/set_52_sites_20.csuf(1)</c:v>
                </c:pt>
                <c:pt idx="85">
                  <c:v>benchmarks/set_52_sites_20.csuf(10)</c:v>
                </c:pt>
                <c:pt idx="86">
                  <c:v>benchmarks/set_52_sites_20.csuf(100)</c:v>
                </c:pt>
                <c:pt idx="87">
                  <c:v>benchmarks/set_52_sites_20.csuf(1000)</c:v>
                </c:pt>
                <c:pt idx="88">
                  <c:v>benchmarks/set_52_sites_30.csuf(1)</c:v>
                </c:pt>
                <c:pt idx="89">
                  <c:v>benchmarks/set_52_sites_30.csuf(10)</c:v>
                </c:pt>
                <c:pt idx="90">
                  <c:v>benchmarks/set_52_sites_30.csuf(100)</c:v>
                </c:pt>
                <c:pt idx="91">
                  <c:v>benchmarks/set_52_sites_30.csuf(1000)</c:v>
                </c:pt>
                <c:pt idx="92">
                  <c:v>benchmarks/set_52_sites_100.csuf(1)</c:v>
                </c:pt>
                <c:pt idx="93">
                  <c:v>benchmarks/set_52_sites_100.csuf(10)</c:v>
                </c:pt>
                <c:pt idx="94">
                  <c:v>benchmarks/set_52_sites_100.csuf(100)</c:v>
                </c:pt>
                <c:pt idx="95">
                  <c:v>benchmarks/set_52_sites_100.csuf(1000)</c:v>
                </c:pt>
                <c:pt idx="96">
                  <c:v>benchmarks/set_53_sites_1.csuf(1)</c:v>
                </c:pt>
                <c:pt idx="97">
                  <c:v>benchmarks/set_53_sites_1.csuf(10)</c:v>
                </c:pt>
                <c:pt idx="98">
                  <c:v>benchmarks/set_53_sites_1.csuf(100)</c:v>
                </c:pt>
                <c:pt idx="99">
                  <c:v>benchmarks/set_53_sites_1.csuf(1000)</c:v>
                </c:pt>
                <c:pt idx="100">
                  <c:v>benchmarks/set_53_sites_2.csuf(1)</c:v>
                </c:pt>
                <c:pt idx="101">
                  <c:v>benchmarks/set_53_sites_2.csuf(10)</c:v>
                </c:pt>
                <c:pt idx="102">
                  <c:v>benchmarks/set_53_sites_2.csuf(100)</c:v>
                </c:pt>
                <c:pt idx="103">
                  <c:v>benchmarks/set_53_sites_2.csuf(1000)</c:v>
                </c:pt>
                <c:pt idx="104">
                  <c:v>benchmarks/set_53_sites_3.csuf(1)</c:v>
                </c:pt>
                <c:pt idx="105">
                  <c:v>benchmarks/set_53_sites_3.csuf(10)</c:v>
                </c:pt>
                <c:pt idx="106">
                  <c:v>benchmarks/set_53_sites_3.csuf(100)</c:v>
                </c:pt>
                <c:pt idx="107">
                  <c:v>benchmarks/set_53_sites_3.csuf(1000)</c:v>
                </c:pt>
                <c:pt idx="108">
                  <c:v>benchmarks/set_53_sites_5.csuf(1)</c:v>
                </c:pt>
                <c:pt idx="109">
                  <c:v>benchmarks/set_53_sites_5.csuf(10)</c:v>
                </c:pt>
                <c:pt idx="110">
                  <c:v>benchmarks/set_53_sites_5.csuf(100)</c:v>
                </c:pt>
                <c:pt idx="111">
                  <c:v>benchmarks/set_53_sites_5.csuf(1000)</c:v>
                </c:pt>
                <c:pt idx="112">
                  <c:v>benchmarks/set_53_sites_10.csuf(1)</c:v>
                </c:pt>
                <c:pt idx="113">
                  <c:v>benchmarks/set_53_sites_10.csuf(10)</c:v>
                </c:pt>
                <c:pt idx="114">
                  <c:v>benchmarks/set_53_sites_10.csuf(100)</c:v>
                </c:pt>
                <c:pt idx="115">
                  <c:v>benchmarks/set_53_sites_10.csuf(1000)</c:v>
                </c:pt>
                <c:pt idx="116">
                  <c:v>benchmarks/set_53_sites_20.csuf(1)</c:v>
                </c:pt>
                <c:pt idx="117">
                  <c:v>benchmarks/set_53_sites_20.csuf(10)</c:v>
                </c:pt>
                <c:pt idx="118">
                  <c:v>benchmarks/set_53_sites_20.csuf(100)</c:v>
                </c:pt>
                <c:pt idx="119">
                  <c:v>benchmarks/set_53_sites_20.csuf(1000)</c:v>
                </c:pt>
                <c:pt idx="120">
                  <c:v>benchmarks/set_53_sites_30.csuf(1)</c:v>
                </c:pt>
                <c:pt idx="121">
                  <c:v>benchmarks/set_53_sites_30.csuf(10)</c:v>
                </c:pt>
                <c:pt idx="122">
                  <c:v>benchmarks/set_53_sites_30.csuf(100)</c:v>
                </c:pt>
                <c:pt idx="123">
                  <c:v>benchmarks/set_53_sites_30.csuf(1000)</c:v>
                </c:pt>
                <c:pt idx="124">
                  <c:v>benchmarks/set_53_sites_100.csuf(1)</c:v>
                </c:pt>
                <c:pt idx="125">
                  <c:v>benchmarks/set_53_sites_100.csuf(10)</c:v>
                </c:pt>
                <c:pt idx="126">
                  <c:v>benchmarks/set_53_sites_100.csuf(100)</c:v>
                </c:pt>
                <c:pt idx="127">
                  <c:v>benchmarks/set_53_sites_100.csuf(1000)</c:v>
                </c:pt>
                <c:pt idx="128">
                  <c:v>benchmarks/set_54_sites_1.csuf(1)</c:v>
                </c:pt>
                <c:pt idx="129">
                  <c:v>benchmarks/set_54_sites_1.csuf(10)</c:v>
                </c:pt>
                <c:pt idx="130">
                  <c:v>benchmarks/set_54_sites_1.csuf(100)</c:v>
                </c:pt>
                <c:pt idx="131">
                  <c:v>benchmarks/set_54_sites_1.csuf(1000)</c:v>
                </c:pt>
                <c:pt idx="132">
                  <c:v>benchmarks/set_54_sites_2.csuf(1)</c:v>
                </c:pt>
                <c:pt idx="133">
                  <c:v>benchmarks/set_54_sites_2.csuf(10)</c:v>
                </c:pt>
                <c:pt idx="134">
                  <c:v>benchmarks/set_54_sites_2.csuf(100)</c:v>
                </c:pt>
                <c:pt idx="135">
                  <c:v>benchmarks/set_54_sites_2.csuf(1000)</c:v>
                </c:pt>
                <c:pt idx="136">
                  <c:v>benchmarks/set_54_sites_3.csuf(1)</c:v>
                </c:pt>
                <c:pt idx="137">
                  <c:v>benchmarks/set_54_sites_3.csuf(10)</c:v>
                </c:pt>
                <c:pt idx="138">
                  <c:v>benchmarks/set_54_sites_3.csuf(100)</c:v>
                </c:pt>
                <c:pt idx="139">
                  <c:v>benchmarks/set_54_sites_3.csuf(1000)</c:v>
                </c:pt>
                <c:pt idx="140">
                  <c:v>benchmarks/set_54_sites_5.csuf(1)</c:v>
                </c:pt>
                <c:pt idx="141">
                  <c:v>benchmarks/set_54_sites_5.csuf(10)</c:v>
                </c:pt>
                <c:pt idx="142">
                  <c:v>benchmarks/set_54_sites_5.csuf(100)</c:v>
                </c:pt>
                <c:pt idx="143">
                  <c:v>benchmarks/set_54_sites_5.csuf(1000)</c:v>
                </c:pt>
                <c:pt idx="144">
                  <c:v>benchmarks/set_54_sites_10.csuf(1)</c:v>
                </c:pt>
                <c:pt idx="145">
                  <c:v>benchmarks/set_54_sites_10.csuf(10)</c:v>
                </c:pt>
                <c:pt idx="146">
                  <c:v>benchmarks/set_54_sites_10.csuf(100)</c:v>
                </c:pt>
                <c:pt idx="147">
                  <c:v>benchmarks/set_54_sites_10.csuf(1000)</c:v>
                </c:pt>
                <c:pt idx="148">
                  <c:v>benchmarks/set_54_sites_20.csuf(1)</c:v>
                </c:pt>
                <c:pt idx="149">
                  <c:v>benchmarks/set_54_sites_20.csuf(10)</c:v>
                </c:pt>
                <c:pt idx="150">
                  <c:v>benchmarks/set_54_sites_20.csuf(100)</c:v>
                </c:pt>
                <c:pt idx="151">
                  <c:v>benchmarks/set_54_sites_20.csuf(1000)</c:v>
                </c:pt>
                <c:pt idx="152">
                  <c:v>benchmarks/set_54_sites_30.csuf(1)</c:v>
                </c:pt>
                <c:pt idx="153">
                  <c:v>benchmarks/set_54_sites_30.csuf(10)</c:v>
                </c:pt>
                <c:pt idx="154">
                  <c:v>benchmarks/set_54_sites_30.csuf(100)</c:v>
                </c:pt>
                <c:pt idx="155">
                  <c:v>benchmarks/set_54_sites_30.csuf(1000)</c:v>
                </c:pt>
                <c:pt idx="156">
                  <c:v>benchmarks/set_54_sites_100.csuf(1)</c:v>
                </c:pt>
                <c:pt idx="157">
                  <c:v>benchmarks/set_54_sites_100.csuf(10)</c:v>
                </c:pt>
                <c:pt idx="158">
                  <c:v>benchmarks/set_54_sites_100.csuf(100)</c:v>
                </c:pt>
                <c:pt idx="159">
                  <c:v>benchmarks/set_54_sites_100.csuf(1000)</c:v>
                </c:pt>
                <c:pt idx="160">
                  <c:v>benchmarks/set_55_sites_1.csuf(1)</c:v>
                </c:pt>
                <c:pt idx="161">
                  <c:v>benchmarks/set_55_sites_1.csuf(10)</c:v>
                </c:pt>
                <c:pt idx="162">
                  <c:v>benchmarks/set_55_sites_1.csuf(100)</c:v>
                </c:pt>
                <c:pt idx="163">
                  <c:v>benchmarks/set_55_sites_1.csuf(1000)</c:v>
                </c:pt>
                <c:pt idx="164">
                  <c:v>benchmarks/set_55_sites_2.csuf(1)</c:v>
                </c:pt>
                <c:pt idx="165">
                  <c:v>benchmarks/set_55_sites_2.csuf(10)</c:v>
                </c:pt>
                <c:pt idx="166">
                  <c:v>benchmarks/set_55_sites_2.csuf(100)</c:v>
                </c:pt>
                <c:pt idx="167">
                  <c:v>benchmarks/set_55_sites_2.csuf(1000)</c:v>
                </c:pt>
                <c:pt idx="168">
                  <c:v>benchmarks/set_55_sites_3.csuf(1)</c:v>
                </c:pt>
                <c:pt idx="169">
                  <c:v>benchmarks/set_55_sites_3.csuf(10)</c:v>
                </c:pt>
                <c:pt idx="170">
                  <c:v>benchmarks/set_55_sites_3.csuf(100)</c:v>
                </c:pt>
                <c:pt idx="171">
                  <c:v>benchmarks/set_55_sites_3.csuf(1000)</c:v>
                </c:pt>
                <c:pt idx="172">
                  <c:v>benchmarks/set_55_sites_5.csuf(1)</c:v>
                </c:pt>
                <c:pt idx="173">
                  <c:v>benchmarks/set_55_sites_5.csuf(10)</c:v>
                </c:pt>
                <c:pt idx="174">
                  <c:v>benchmarks/set_55_sites_5.csuf(100)</c:v>
                </c:pt>
                <c:pt idx="175">
                  <c:v>benchmarks/set_55_sites_5.csuf(1000)</c:v>
                </c:pt>
                <c:pt idx="176">
                  <c:v>benchmarks/set_55_sites_10.csuf(1)</c:v>
                </c:pt>
                <c:pt idx="177">
                  <c:v>benchmarks/set_55_sites_10.csuf(10)</c:v>
                </c:pt>
                <c:pt idx="178">
                  <c:v>benchmarks/set_55_sites_10.csuf(100)</c:v>
                </c:pt>
                <c:pt idx="179">
                  <c:v>benchmarks/set_55_sites_10.csuf(1000)</c:v>
                </c:pt>
                <c:pt idx="180">
                  <c:v>benchmarks/set_55_sites_20.csuf(1)</c:v>
                </c:pt>
                <c:pt idx="181">
                  <c:v>benchmarks/set_55_sites_20.csuf(10)</c:v>
                </c:pt>
                <c:pt idx="182">
                  <c:v>benchmarks/set_55_sites_20.csuf(100)</c:v>
                </c:pt>
                <c:pt idx="183">
                  <c:v>benchmarks/set_55_sites_20.csuf(1000)</c:v>
                </c:pt>
                <c:pt idx="184">
                  <c:v>benchmarks/set_55_sites_30.csuf(1)</c:v>
                </c:pt>
                <c:pt idx="185">
                  <c:v>benchmarks/set_55_sites_30.csuf(10)</c:v>
                </c:pt>
                <c:pt idx="186">
                  <c:v>benchmarks/set_55_sites_30.csuf(100)</c:v>
                </c:pt>
                <c:pt idx="187">
                  <c:v>benchmarks/set_55_sites_30.csuf(1000)</c:v>
                </c:pt>
                <c:pt idx="188">
                  <c:v>benchmarks/set_55_sites_100.csuf(1)</c:v>
                </c:pt>
                <c:pt idx="189">
                  <c:v>benchmarks/set_55_sites_100.csuf(10)</c:v>
                </c:pt>
                <c:pt idx="190">
                  <c:v>benchmarks/set_55_sites_100.csuf(100)</c:v>
                </c:pt>
                <c:pt idx="191">
                  <c:v>benchmarks/set_55_sites_100.csuf(1000)</c:v>
                </c:pt>
                <c:pt idx="192">
                  <c:v>benchmarks/set_56_sites_1.csuf(1)</c:v>
                </c:pt>
                <c:pt idx="193">
                  <c:v>benchmarks/set_56_sites_1.csuf(10)</c:v>
                </c:pt>
                <c:pt idx="194">
                  <c:v>benchmarks/set_56_sites_1.csuf(100)</c:v>
                </c:pt>
                <c:pt idx="195">
                  <c:v>benchmarks/set_56_sites_1.csuf(1000)</c:v>
                </c:pt>
                <c:pt idx="196">
                  <c:v>benchmarks/set_56_sites_2.csuf(1)</c:v>
                </c:pt>
                <c:pt idx="197">
                  <c:v>benchmarks/set_56_sites_2.csuf(10)</c:v>
                </c:pt>
                <c:pt idx="198">
                  <c:v>benchmarks/set_56_sites_2.csuf(100)</c:v>
                </c:pt>
                <c:pt idx="199">
                  <c:v>benchmarks/set_56_sites_2.csuf(1000)</c:v>
                </c:pt>
                <c:pt idx="200">
                  <c:v>benchmarks/set_56_sites_3.csuf(1)</c:v>
                </c:pt>
                <c:pt idx="201">
                  <c:v>benchmarks/set_56_sites_3.csuf(10)</c:v>
                </c:pt>
                <c:pt idx="202">
                  <c:v>benchmarks/set_56_sites_3.csuf(100)</c:v>
                </c:pt>
                <c:pt idx="203">
                  <c:v>benchmarks/set_56_sites_3.csuf(1000)</c:v>
                </c:pt>
                <c:pt idx="204">
                  <c:v>benchmarks/set_56_sites_5.csuf(1)</c:v>
                </c:pt>
                <c:pt idx="205">
                  <c:v>benchmarks/set_56_sites_5.csuf(10)</c:v>
                </c:pt>
                <c:pt idx="206">
                  <c:v>benchmarks/set_56_sites_5.csuf(100)</c:v>
                </c:pt>
                <c:pt idx="207">
                  <c:v>benchmarks/set_56_sites_5.csuf(1000)</c:v>
                </c:pt>
                <c:pt idx="208">
                  <c:v>benchmarks/set_56_sites_10.csuf(1)</c:v>
                </c:pt>
                <c:pt idx="209">
                  <c:v>benchmarks/set_56_sites_10.csuf(10)</c:v>
                </c:pt>
                <c:pt idx="210">
                  <c:v>benchmarks/set_56_sites_10.csuf(100)</c:v>
                </c:pt>
                <c:pt idx="211">
                  <c:v>benchmarks/set_56_sites_10.csuf(1000)</c:v>
                </c:pt>
                <c:pt idx="212">
                  <c:v>benchmarks/set_56_sites_20.csuf(1)</c:v>
                </c:pt>
                <c:pt idx="213">
                  <c:v>benchmarks/set_56_sites_20.csuf(10)</c:v>
                </c:pt>
                <c:pt idx="214">
                  <c:v>benchmarks/set_56_sites_20.csuf(100)</c:v>
                </c:pt>
                <c:pt idx="215">
                  <c:v>benchmarks/set_56_sites_20.csuf(1000)</c:v>
                </c:pt>
                <c:pt idx="216">
                  <c:v>benchmarks/set_56_sites_30.csuf(1)</c:v>
                </c:pt>
                <c:pt idx="217">
                  <c:v>benchmarks/set_56_sites_30.csuf(10)</c:v>
                </c:pt>
                <c:pt idx="218">
                  <c:v>benchmarks/set_56_sites_30.csuf(100)</c:v>
                </c:pt>
                <c:pt idx="219">
                  <c:v>benchmarks/set_56_sites_30.csuf(1000)</c:v>
                </c:pt>
                <c:pt idx="220">
                  <c:v>benchmarks/set_56_sites_100.csuf(1)</c:v>
                </c:pt>
                <c:pt idx="221">
                  <c:v>benchmarks/set_56_sites_100.csuf(10)</c:v>
                </c:pt>
                <c:pt idx="222">
                  <c:v>benchmarks/set_56_sites_100.csuf(100)</c:v>
                </c:pt>
                <c:pt idx="223">
                  <c:v>benchmarks/set_56_sites_100.csuf(1000)</c:v>
                </c:pt>
                <c:pt idx="224">
                  <c:v>benchmarks/set_57_sites_1.csuf(1)</c:v>
                </c:pt>
                <c:pt idx="225">
                  <c:v>benchmarks/set_57_sites_1.csuf(10)</c:v>
                </c:pt>
                <c:pt idx="226">
                  <c:v>benchmarks/set_57_sites_1.csuf(100)</c:v>
                </c:pt>
                <c:pt idx="227">
                  <c:v>benchmarks/set_57_sites_1.csuf(1000)</c:v>
                </c:pt>
                <c:pt idx="228">
                  <c:v>benchmarks/set_57_sites_2.csuf(1)</c:v>
                </c:pt>
                <c:pt idx="229">
                  <c:v>benchmarks/set_57_sites_2.csuf(10)</c:v>
                </c:pt>
                <c:pt idx="230">
                  <c:v>benchmarks/set_57_sites_2.csuf(100)</c:v>
                </c:pt>
                <c:pt idx="231">
                  <c:v>benchmarks/set_57_sites_2.csuf(1000)</c:v>
                </c:pt>
                <c:pt idx="232">
                  <c:v>benchmarks/set_57_sites_3.csuf(1)</c:v>
                </c:pt>
                <c:pt idx="233">
                  <c:v>benchmarks/set_57_sites_3.csuf(10)</c:v>
                </c:pt>
                <c:pt idx="234">
                  <c:v>benchmarks/set_57_sites_3.csuf(100)</c:v>
                </c:pt>
                <c:pt idx="235">
                  <c:v>benchmarks/set_57_sites_3.csuf(1000)</c:v>
                </c:pt>
                <c:pt idx="236">
                  <c:v>benchmarks/set_57_sites_5.csuf(1)</c:v>
                </c:pt>
                <c:pt idx="237">
                  <c:v>benchmarks/set_57_sites_5.csuf(10)</c:v>
                </c:pt>
                <c:pt idx="238">
                  <c:v>benchmarks/set_57_sites_5.csuf(100)</c:v>
                </c:pt>
                <c:pt idx="239">
                  <c:v>benchmarks/set_57_sites_5.csuf(1000)</c:v>
                </c:pt>
                <c:pt idx="240">
                  <c:v>benchmarks/set_57_sites_10.csuf(1)</c:v>
                </c:pt>
                <c:pt idx="241">
                  <c:v>benchmarks/set_57_sites_10.csuf(10)</c:v>
                </c:pt>
                <c:pt idx="242">
                  <c:v>benchmarks/set_57_sites_10.csuf(100)</c:v>
                </c:pt>
                <c:pt idx="243">
                  <c:v>benchmarks/set_57_sites_10.csuf(1000)</c:v>
                </c:pt>
                <c:pt idx="244">
                  <c:v>benchmarks/set_57_sites_20.csuf(1)</c:v>
                </c:pt>
                <c:pt idx="245">
                  <c:v>benchmarks/set_57_sites_20.csuf(10)</c:v>
                </c:pt>
                <c:pt idx="246">
                  <c:v>benchmarks/set_57_sites_20.csuf(100)</c:v>
                </c:pt>
                <c:pt idx="247">
                  <c:v>benchmarks/set_57_sites_20.csuf(1000)</c:v>
                </c:pt>
                <c:pt idx="248">
                  <c:v>benchmarks/set_57_sites_30.csuf(1)</c:v>
                </c:pt>
                <c:pt idx="249">
                  <c:v>benchmarks/set_57_sites_30.csuf(10)</c:v>
                </c:pt>
                <c:pt idx="250">
                  <c:v>benchmarks/set_57_sites_30.csuf(100)</c:v>
                </c:pt>
                <c:pt idx="251">
                  <c:v>benchmarks/set_57_sites_30.csuf(1000)</c:v>
                </c:pt>
                <c:pt idx="252">
                  <c:v>benchmarks/set_57_sites_100.csuf(1)</c:v>
                </c:pt>
                <c:pt idx="253">
                  <c:v>benchmarks/set_57_sites_100.csuf(10)</c:v>
                </c:pt>
                <c:pt idx="254">
                  <c:v>benchmarks/set_57_sites_100.csuf(100)</c:v>
                </c:pt>
                <c:pt idx="255">
                  <c:v>benchmarks/set_57_sites_100.csuf(1000)</c:v>
                </c:pt>
                <c:pt idx="256">
                  <c:v>benchmarks/set_58_sites_1.csuf(1)</c:v>
                </c:pt>
                <c:pt idx="257">
                  <c:v>benchmarks/set_58_sites_1.csuf(10)</c:v>
                </c:pt>
                <c:pt idx="258">
                  <c:v>benchmarks/set_58_sites_1.csuf(100)</c:v>
                </c:pt>
                <c:pt idx="259">
                  <c:v>benchmarks/set_58_sites_1.csuf(1000)</c:v>
                </c:pt>
                <c:pt idx="260">
                  <c:v>benchmarks/set_58_sites_2.csuf(1)</c:v>
                </c:pt>
                <c:pt idx="261">
                  <c:v>benchmarks/set_58_sites_2.csuf(10)</c:v>
                </c:pt>
                <c:pt idx="262">
                  <c:v>benchmarks/set_58_sites_2.csuf(100)</c:v>
                </c:pt>
                <c:pt idx="263">
                  <c:v>benchmarks/set_58_sites_2.csuf(1000)</c:v>
                </c:pt>
                <c:pt idx="264">
                  <c:v>benchmarks/set_58_sites_3.csuf(1)</c:v>
                </c:pt>
                <c:pt idx="265">
                  <c:v>benchmarks/set_58_sites_3.csuf(10)</c:v>
                </c:pt>
                <c:pt idx="266">
                  <c:v>benchmarks/set_58_sites_3.csuf(100)</c:v>
                </c:pt>
                <c:pt idx="267">
                  <c:v>benchmarks/set_58_sites_3.csuf(1000)</c:v>
                </c:pt>
                <c:pt idx="268">
                  <c:v>benchmarks/set_58_sites_5.csuf(1)</c:v>
                </c:pt>
                <c:pt idx="269">
                  <c:v>benchmarks/set_58_sites_5.csuf(10)</c:v>
                </c:pt>
                <c:pt idx="270">
                  <c:v>benchmarks/set_58_sites_5.csuf(100)</c:v>
                </c:pt>
                <c:pt idx="271">
                  <c:v>benchmarks/set_58_sites_5.csuf(1000)</c:v>
                </c:pt>
                <c:pt idx="272">
                  <c:v>benchmarks/set_58_sites_10.csuf(1)</c:v>
                </c:pt>
                <c:pt idx="273">
                  <c:v>benchmarks/set_58_sites_10.csuf(10)</c:v>
                </c:pt>
                <c:pt idx="274">
                  <c:v>benchmarks/set_58_sites_10.csuf(100)</c:v>
                </c:pt>
                <c:pt idx="275">
                  <c:v>benchmarks/set_58_sites_10.csuf(1000)</c:v>
                </c:pt>
                <c:pt idx="276">
                  <c:v>benchmarks/set_58_sites_20.csuf(1)</c:v>
                </c:pt>
                <c:pt idx="277">
                  <c:v>benchmarks/set_58_sites_20.csuf(10)</c:v>
                </c:pt>
                <c:pt idx="278">
                  <c:v>benchmarks/set_58_sites_20.csuf(100)</c:v>
                </c:pt>
                <c:pt idx="279">
                  <c:v>benchmarks/set_58_sites_20.csuf(1000)</c:v>
                </c:pt>
                <c:pt idx="280">
                  <c:v>benchmarks/set_58_sites_30.csuf(1)</c:v>
                </c:pt>
                <c:pt idx="281">
                  <c:v>benchmarks/set_58_sites_30.csuf(10)</c:v>
                </c:pt>
                <c:pt idx="282">
                  <c:v>benchmarks/set_58_sites_30.csuf(100)</c:v>
                </c:pt>
                <c:pt idx="283">
                  <c:v>benchmarks/set_58_sites_30.csuf(1000)</c:v>
                </c:pt>
                <c:pt idx="284">
                  <c:v>benchmarks/set_58_sites_100.csuf(1)</c:v>
                </c:pt>
                <c:pt idx="285">
                  <c:v>benchmarks/set_58_sites_100.csuf(10)</c:v>
                </c:pt>
                <c:pt idx="286">
                  <c:v>benchmarks/set_58_sites_100.csuf(100)</c:v>
                </c:pt>
                <c:pt idx="287">
                  <c:v>benchmarks/set_58_sites_100.csuf(1000)</c:v>
                </c:pt>
                <c:pt idx="288">
                  <c:v>benchmarks/set_59_sites_1.csuf(1)</c:v>
                </c:pt>
                <c:pt idx="289">
                  <c:v>benchmarks/set_59_sites_1.csuf(10)</c:v>
                </c:pt>
                <c:pt idx="290">
                  <c:v>benchmarks/set_59_sites_1.csuf(100)</c:v>
                </c:pt>
                <c:pt idx="291">
                  <c:v>benchmarks/set_59_sites_1.csuf(1000)</c:v>
                </c:pt>
                <c:pt idx="292">
                  <c:v>benchmarks/set_59_sites_2.csuf(1)</c:v>
                </c:pt>
                <c:pt idx="293">
                  <c:v>benchmarks/set_59_sites_2.csuf(10)</c:v>
                </c:pt>
                <c:pt idx="294">
                  <c:v>benchmarks/set_59_sites_2.csuf(100)</c:v>
                </c:pt>
                <c:pt idx="295">
                  <c:v>benchmarks/set_59_sites_2.csuf(1000)</c:v>
                </c:pt>
                <c:pt idx="296">
                  <c:v>benchmarks/set_59_sites_3.csuf(1)</c:v>
                </c:pt>
                <c:pt idx="297">
                  <c:v>benchmarks/set_59_sites_3.csuf(10)</c:v>
                </c:pt>
                <c:pt idx="298">
                  <c:v>benchmarks/set_59_sites_3.csuf(100)</c:v>
                </c:pt>
                <c:pt idx="299">
                  <c:v>benchmarks/set_59_sites_3.csuf(1000)</c:v>
                </c:pt>
                <c:pt idx="300">
                  <c:v>benchmarks/set_59_sites_5.csuf(1)</c:v>
                </c:pt>
                <c:pt idx="301">
                  <c:v>benchmarks/set_59_sites_5.csuf(10)</c:v>
                </c:pt>
                <c:pt idx="302">
                  <c:v>benchmarks/set_59_sites_5.csuf(100)</c:v>
                </c:pt>
                <c:pt idx="303">
                  <c:v>benchmarks/set_59_sites_5.csuf(1000)</c:v>
                </c:pt>
                <c:pt idx="304">
                  <c:v>benchmarks/set_59_sites_10.csuf(1)</c:v>
                </c:pt>
                <c:pt idx="305">
                  <c:v>benchmarks/set_59_sites_10.csuf(10)</c:v>
                </c:pt>
                <c:pt idx="306">
                  <c:v>benchmarks/set_59_sites_10.csuf(100)</c:v>
                </c:pt>
                <c:pt idx="307">
                  <c:v>benchmarks/set_59_sites_10.csuf(1000)</c:v>
                </c:pt>
                <c:pt idx="308">
                  <c:v>benchmarks/set_59_sites_20.csuf(1)</c:v>
                </c:pt>
                <c:pt idx="309">
                  <c:v>benchmarks/set_59_sites_20.csuf(10)</c:v>
                </c:pt>
                <c:pt idx="310">
                  <c:v>benchmarks/set_59_sites_20.csuf(100)</c:v>
                </c:pt>
                <c:pt idx="311">
                  <c:v>benchmarks/set_59_sites_20.csuf(1000)</c:v>
                </c:pt>
                <c:pt idx="312">
                  <c:v>benchmarks/set_59_sites_30.csuf(1)</c:v>
                </c:pt>
                <c:pt idx="313">
                  <c:v>benchmarks/set_59_sites_30.csuf(10)</c:v>
                </c:pt>
                <c:pt idx="314">
                  <c:v>benchmarks/set_59_sites_30.csuf(100)</c:v>
                </c:pt>
                <c:pt idx="315">
                  <c:v>benchmarks/set_59_sites_30.csuf(1000)</c:v>
                </c:pt>
                <c:pt idx="316">
                  <c:v>benchmarks/set_59_sites_100.csuf(1)</c:v>
                </c:pt>
                <c:pt idx="317">
                  <c:v>benchmarks/set_59_sites_100.csuf(10)</c:v>
                </c:pt>
                <c:pt idx="318">
                  <c:v>benchmarks/set_59_sites_100.csuf(100)</c:v>
                </c:pt>
                <c:pt idx="319">
                  <c:v>benchmarks/set_59_sites_100.csuf(1000)</c:v>
                </c:pt>
                <c:pt idx="320">
                  <c:v>benchmarks/set_60_sites_1.csuf(1)</c:v>
                </c:pt>
                <c:pt idx="321">
                  <c:v>benchmarks/set_60_sites_1.csuf(10)</c:v>
                </c:pt>
                <c:pt idx="322">
                  <c:v>benchmarks/set_60_sites_1.csuf(100)</c:v>
                </c:pt>
                <c:pt idx="323">
                  <c:v>benchmarks/set_60_sites_1.csuf(1000)</c:v>
                </c:pt>
                <c:pt idx="324">
                  <c:v>benchmarks/set_60_sites_2.csuf(1)</c:v>
                </c:pt>
                <c:pt idx="325">
                  <c:v>benchmarks/set_60_sites_2.csuf(10)</c:v>
                </c:pt>
                <c:pt idx="326">
                  <c:v>benchmarks/set_60_sites_2.csuf(100)</c:v>
                </c:pt>
                <c:pt idx="327">
                  <c:v>benchmarks/set_60_sites_2.csuf(1000)</c:v>
                </c:pt>
                <c:pt idx="328">
                  <c:v>benchmarks/set_60_sites_3.csuf(1)</c:v>
                </c:pt>
                <c:pt idx="329">
                  <c:v>benchmarks/set_60_sites_3.csuf(10)</c:v>
                </c:pt>
                <c:pt idx="330">
                  <c:v>benchmarks/set_60_sites_3.csuf(100)</c:v>
                </c:pt>
                <c:pt idx="331">
                  <c:v>benchmarks/set_60_sites_3.csuf(1000)</c:v>
                </c:pt>
                <c:pt idx="332">
                  <c:v>benchmarks/set_60_sites_5.csuf(1)</c:v>
                </c:pt>
                <c:pt idx="333">
                  <c:v>benchmarks/set_60_sites_5.csuf(10)</c:v>
                </c:pt>
                <c:pt idx="334">
                  <c:v>benchmarks/set_60_sites_5.csuf(100)</c:v>
                </c:pt>
                <c:pt idx="335">
                  <c:v>benchmarks/set_60_sites_5.csuf(1000)</c:v>
                </c:pt>
                <c:pt idx="336">
                  <c:v>benchmarks/set_60_sites_10.csuf(1)</c:v>
                </c:pt>
                <c:pt idx="337">
                  <c:v>benchmarks/set_60_sites_10.csuf(10)</c:v>
                </c:pt>
                <c:pt idx="338">
                  <c:v>benchmarks/set_60_sites_10.csuf(100)</c:v>
                </c:pt>
                <c:pt idx="339">
                  <c:v>benchmarks/set_60_sites_10.csuf(1000)</c:v>
                </c:pt>
                <c:pt idx="340">
                  <c:v>benchmarks/set_60_sites_20.csuf(1)</c:v>
                </c:pt>
                <c:pt idx="341">
                  <c:v>benchmarks/set_60_sites_20.csuf(10)</c:v>
                </c:pt>
                <c:pt idx="342">
                  <c:v>benchmarks/set_60_sites_20.csuf(100)</c:v>
                </c:pt>
                <c:pt idx="343">
                  <c:v>benchmarks/set_60_sites_20.csuf(1000)</c:v>
                </c:pt>
                <c:pt idx="344">
                  <c:v>benchmarks/set_60_sites_30.csuf(1)</c:v>
                </c:pt>
                <c:pt idx="345">
                  <c:v>benchmarks/set_60_sites_30.csuf(10)</c:v>
                </c:pt>
                <c:pt idx="346">
                  <c:v>benchmarks/set_60_sites_30.csuf(100)</c:v>
                </c:pt>
                <c:pt idx="347">
                  <c:v>benchmarks/set_60_sites_30.csuf(1000)</c:v>
                </c:pt>
                <c:pt idx="348">
                  <c:v>benchmarks/set_60_sites_100.csuf(1)</c:v>
                </c:pt>
                <c:pt idx="349">
                  <c:v>benchmarks/set_60_sites_100.csuf(10)</c:v>
                </c:pt>
                <c:pt idx="350">
                  <c:v>benchmarks/set_60_sites_100.csuf(100)</c:v>
                </c:pt>
                <c:pt idx="351">
                  <c:v>benchmarks/set_60_sites_100.csuf(1000)</c:v>
                </c:pt>
                <c:pt idx="352">
                  <c:v>benchmarks/set_61_sites_1.csuf(1)</c:v>
                </c:pt>
                <c:pt idx="353">
                  <c:v>benchmarks/set_61_sites_1.csuf(10)</c:v>
                </c:pt>
                <c:pt idx="354">
                  <c:v>benchmarks/set_61_sites_1.csuf(100)</c:v>
                </c:pt>
                <c:pt idx="355">
                  <c:v>benchmarks/set_61_sites_1.csuf(1000)</c:v>
                </c:pt>
                <c:pt idx="356">
                  <c:v>benchmarks/set_61_sites_2.csuf(1)</c:v>
                </c:pt>
                <c:pt idx="357">
                  <c:v>benchmarks/set_61_sites_2.csuf(10)</c:v>
                </c:pt>
                <c:pt idx="358">
                  <c:v>benchmarks/set_61_sites_2.csuf(100)</c:v>
                </c:pt>
                <c:pt idx="359">
                  <c:v>benchmarks/set_61_sites_2.csuf(1000)</c:v>
                </c:pt>
                <c:pt idx="360">
                  <c:v>benchmarks/set_61_sites_3.csuf(1)</c:v>
                </c:pt>
                <c:pt idx="361">
                  <c:v>benchmarks/set_61_sites_3.csuf(10)</c:v>
                </c:pt>
                <c:pt idx="362">
                  <c:v>benchmarks/set_61_sites_3.csuf(100)</c:v>
                </c:pt>
                <c:pt idx="363">
                  <c:v>benchmarks/set_61_sites_3.csuf(1000)</c:v>
                </c:pt>
                <c:pt idx="364">
                  <c:v>benchmarks/set_61_sites_5.csuf(1)</c:v>
                </c:pt>
                <c:pt idx="365">
                  <c:v>benchmarks/set_61_sites_5.csuf(10)</c:v>
                </c:pt>
                <c:pt idx="366">
                  <c:v>benchmarks/set_61_sites_5.csuf(100)</c:v>
                </c:pt>
                <c:pt idx="367">
                  <c:v>benchmarks/set_61_sites_5.csuf(1000)</c:v>
                </c:pt>
                <c:pt idx="368">
                  <c:v>benchmarks/set_61_sites_10.csuf(1)</c:v>
                </c:pt>
                <c:pt idx="369">
                  <c:v>benchmarks/set_61_sites_10.csuf(10)</c:v>
                </c:pt>
                <c:pt idx="370">
                  <c:v>benchmarks/set_61_sites_10.csuf(100)</c:v>
                </c:pt>
                <c:pt idx="371">
                  <c:v>benchmarks/set_61_sites_10.csuf(1000)</c:v>
                </c:pt>
                <c:pt idx="372">
                  <c:v>benchmarks/set_61_sites_20.csuf(1)</c:v>
                </c:pt>
                <c:pt idx="373">
                  <c:v>benchmarks/set_61_sites_20.csuf(10)</c:v>
                </c:pt>
                <c:pt idx="374">
                  <c:v>benchmarks/set_61_sites_20.csuf(100)</c:v>
                </c:pt>
                <c:pt idx="375">
                  <c:v>benchmarks/set_61_sites_20.csuf(1000)</c:v>
                </c:pt>
                <c:pt idx="376">
                  <c:v>benchmarks/set_61_sites_30.csuf(1)</c:v>
                </c:pt>
                <c:pt idx="377">
                  <c:v>benchmarks/set_61_sites_30.csuf(10)</c:v>
                </c:pt>
                <c:pt idx="378">
                  <c:v>benchmarks/set_61_sites_30.csuf(100)</c:v>
                </c:pt>
                <c:pt idx="379">
                  <c:v>benchmarks/set_61_sites_30.csuf(1000)</c:v>
                </c:pt>
                <c:pt idx="380">
                  <c:v>benchmarks/set_61_sites_100.csuf(1)</c:v>
                </c:pt>
                <c:pt idx="381">
                  <c:v>benchmarks/set_61_sites_100.csuf(10)</c:v>
                </c:pt>
                <c:pt idx="382">
                  <c:v>benchmarks/set_61_sites_100.csuf(100)</c:v>
                </c:pt>
                <c:pt idx="383">
                  <c:v>benchmarks/set_61_sites_100.csuf(1000)</c:v>
                </c:pt>
                <c:pt idx="384">
                  <c:v>benchmarks/set_62_sites_1.csuf(1)</c:v>
                </c:pt>
                <c:pt idx="385">
                  <c:v>benchmarks/set_62_sites_1.csuf(10)</c:v>
                </c:pt>
                <c:pt idx="386">
                  <c:v>benchmarks/set_62_sites_1.csuf(100)</c:v>
                </c:pt>
                <c:pt idx="387">
                  <c:v>benchmarks/set_62_sites_1.csuf(1000)</c:v>
                </c:pt>
                <c:pt idx="388">
                  <c:v>benchmarks/set_62_sites_2.csuf(1)</c:v>
                </c:pt>
                <c:pt idx="389">
                  <c:v>benchmarks/set_62_sites_2.csuf(10)</c:v>
                </c:pt>
                <c:pt idx="390">
                  <c:v>benchmarks/set_62_sites_2.csuf(100)</c:v>
                </c:pt>
                <c:pt idx="391">
                  <c:v>benchmarks/set_62_sites_2.csuf(1000)</c:v>
                </c:pt>
                <c:pt idx="392">
                  <c:v>benchmarks/set_62_sites_3.csuf(1)</c:v>
                </c:pt>
                <c:pt idx="393">
                  <c:v>benchmarks/set_62_sites_3.csuf(10)</c:v>
                </c:pt>
                <c:pt idx="394">
                  <c:v>benchmarks/set_62_sites_3.csuf(100)</c:v>
                </c:pt>
                <c:pt idx="395">
                  <c:v>benchmarks/set_62_sites_3.csuf(1000)</c:v>
                </c:pt>
                <c:pt idx="396">
                  <c:v>benchmarks/set_62_sites_5.csuf(1)</c:v>
                </c:pt>
                <c:pt idx="397">
                  <c:v>benchmarks/set_62_sites_5.csuf(10)</c:v>
                </c:pt>
                <c:pt idx="398">
                  <c:v>benchmarks/set_62_sites_5.csuf(100)</c:v>
                </c:pt>
                <c:pt idx="399">
                  <c:v>benchmarks/set_62_sites_5.csuf(1000)</c:v>
                </c:pt>
                <c:pt idx="400">
                  <c:v>benchmarks/set_62_sites_10.csuf(1)</c:v>
                </c:pt>
                <c:pt idx="401">
                  <c:v>benchmarks/set_62_sites_10.csuf(10)</c:v>
                </c:pt>
                <c:pt idx="402">
                  <c:v>benchmarks/set_62_sites_10.csuf(100)</c:v>
                </c:pt>
                <c:pt idx="403">
                  <c:v>benchmarks/set_62_sites_10.csuf(1000)</c:v>
                </c:pt>
                <c:pt idx="404">
                  <c:v>benchmarks/set_62_sites_20.csuf(1)</c:v>
                </c:pt>
                <c:pt idx="405">
                  <c:v>benchmarks/set_62_sites_20.csuf(10)</c:v>
                </c:pt>
                <c:pt idx="406">
                  <c:v>benchmarks/set_62_sites_20.csuf(100)</c:v>
                </c:pt>
                <c:pt idx="407">
                  <c:v>benchmarks/set_62_sites_20.csuf(1000)</c:v>
                </c:pt>
                <c:pt idx="408">
                  <c:v>benchmarks/set_62_sites_30.csuf(1)</c:v>
                </c:pt>
                <c:pt idx="409">
                  <c:v>benchmarks/set_62_sites_30.csuf(10)</c:v>
                </c:pt>
                <c:pt idx="410">
                  <c:v>benchmarks/set_62_sites_30.csuf(100)</c:v>
                </c:pt>
                <c:pt idx="411">
                  <c:v>benchmarks/set_62_sites_30.csuf(1000)</c:v>
                </c:pt>
                <c:pt idx="412">
                  <c:v>benchmarks/set_62_sites_100.csuf(1)</c:v>
                </c:pt>
                <c:pt idx="413">
                  <c:v>benchmarks/set_62_sites_100.csuf(10)</c:v>
                </c:pt>
                <c:pt idx="414">
                  <c:v>benchmarks/set_62_sites_100.csuf(100)</c:v>
                </c:pt>
                <c:pt idx="415">
                  <c:v>benchmarks/set_62_sites_100.csuf(1000)</c:v>
                </c:pt>
                <c:pt idx="416">
                  <c:v>benchmarks/set_63_sites_1.csuf(1)</c:v>
                </c:pt>
                <c:pt idx="417">
                  <c:v>benchmarks/set_63_sites_1.csuf(10)</c:v>
                </c:pt>
                <c:pt idx="418">
                  <c:v>benchmarks/set_63_sites_1.csuf(100)</c:v>
                </c:pt>
                <c:pt idx="419">
                  <c:v>benchmarks/set_63_sites_1.csuf(1000)</c:v>
                </c:pt>
                <c:pt idx="420">
                  <c:v>benchmarks/set_63_sites_2.csuf(1)</c:v>
                </c:pt>
                <c:pt idx="421">
                  <c:v>benchmarks/set_63_sites_2.csuf(10)</c:v>
                </c:pt>
                <c:pt idx="422">
                  <c:v>benchmarks/set_63_sites_2.csuf(100)</c:v>
                </c:pt>
                <c:pt idx="423">
                  <c:v>benchmarks/set_63_sites_2.csuf(1000)</c:v>
                </c:pt>
                <c:pt idx="424">
                  <c:v>benchmarks/set_63_sites_3.csuf(1)</c:v>
                </c:pt>
                <c:pt idx="425">
                  <c:v>benchmarks/set_63_sites_3.csuf(10)</c:v>
                </c:pt>
                <c:pt idx="426">
                  <c:v>benchmarks/set_63_sites_3.csuf(100)</c:v>
                </c:pt>
                <c:pt idx="427">
                  <c:v>benchmarks/set_63_sites_3.csuf(1000)</c:v>
                </c:pt>
                <c:pt idx="428">
                  <c:v>benchmarks/set_63_sites_5.csuf(1)</c:v>
                </c:pt>
                <c:pt idx="429">
                  <c:v>benchmarks/set_63_sites_5.csuf(10)</c:v>
                </c:pt>
                <c:pt idx="430">
                  <c:v>benchmarks/set_63_sites_5.csuf(100)</c:v>
                </c:pt>
                <c:pt idx="431">
                  <c:v>benchmarks/set_63_sites_5.csuf(1000)</c:v>
                </c:pt>
                <c:pt idx="432">
                  <c:v>benchmarks/set_63_sites_10.csuf(1)</c:v>
                </c:pt>
                <c:pt idx="433">
                  <c:v>benchmarks/set_63_sites_10.csuf(10)</c:v>
                </c:pt>
                <c:pt idx="434">
                  <c:v>benchmarks/set_63_sites_10.csuf(100)</c:v>
                </c:pt>
                <c:pt idx="435">
                  <c:v>benchmarks/set_63_sites_10.csuf(1000)</c:v>
                </c:pt>
                <c:pt idx="436">
                  <c:v>benchmarks/set_63_sites_20.csuf(1)</c:v>
                </c:pt>
                <c:pt idx="437">
                  <c:v>benchmarks/set_63_sites_20.csuf(10)</c:v>
                </c:pt>
                <c:pt idx="438">
                  <c:v>benchmarks/set_63_sites_20.csuf(100)</c:v>
                </c:pt>
                <c:pt idx="439">
                  <c:v>benchmarks/set_63_sites_20.csuf(1000)</c:v>
                </c:pt>
                <c:pt idx="440">
                  <c:v>benchmarks/set_63_sites_30.csuf(1)</c:v>
                </c:pt>
                <c:pt idx="441">
                  <c:v>benchmarks/set_63_sites_30.csuf(10)</c:v>
                </c:pt>
                <c:pt idx="442">
                  <c:v>benchmarks/set_63_sites_30.csuf(100)</c:v>
                </c:pt>
                <c:pt idx="443">
                  <c:v>benchmarks/set_63_sites_30.csuf(1000)</c:v>
                </c:pt>
                <c:pt idx="444">
                  <c:v>benchmarks/set_63_sites_100.csuf(1)</c:v>
                </c:pt>
                <c:pt idx="445">
                  <c:v>benchmarks/set_63_sites_100.csuf(10)</c:v>
                </c:pt>
                <c:pt idx="446">
                  <c:v>benchmarks/set_63_sites_100.csuf(100)</c:v>
                </c:pt>
                <c:pt idx="447">
                  <c:v>benchmarks/set_63_sites_100.csuf(1000)</c:v>
                </c:pt>
                <c:pt idx="448">
                  <c:v>benchmarks/set_64_sites_1.csuf(1)</c:v>
                </c:pt>
                <c:pt idx="449">
                  <c:v>benchmarks/set_64_sites_1.csuf(10)</c:v>
                </c:pt>
                <c:pt idx="450">
                  <c:v>benchmarks/set_64_sites_1.csuf(100)</c:v>
                </c:pt>
                <c:pt idx="451">
                  <c:v>benchmarks/set_64_sites_1.csuf(1000)</c:v>
                </c:pt>
                <c:pt idx="452">
                  <c:v>benchmarks/set_64_sites_2.csuf(1)</c:v>
                </c:pt>
                <c:pt idx="453">
                  <c:v>benchmarks/set_64_sites_2.csuf(10)</c:v>
                </c:pt>
                <c:pt idx="454">
                  <c:v>benchmarks/set_64_sites_2.csuf(100)</c:v>
                </c:pt>
                <c:pt idx="455">
                  <c:v>benchmarks/set_64_sites_2.csuf(1000)</c:v>
                </c:pt>
                <c:pt idx="456">
                  <c:v>benchmarks/set_64_sites_3.csuf(1)</c:v>
                </c:pt>
                <c:pt idx="457">
                  <c:v>benchmarks/set_64_sites_3.csuf(10)</c:v>
                </c:pt>
                <c:pt idx="458">
                  <c:v>benchmarks/set_64_sites_3.csuf(100)</c:v>
                </c:pt>
                <c:pt idx="459">
                  <c:v>benchmarks/set_64_sites_3.csuf(1000)</c:v>
                </c:pt>
                <c:pt idx="460">
                  <c:v>benchmarks/set_64_sites_5.csuf(1)</c:v>
                </c:pt>
                <c:pt idx="461">
                  <c:v>benchmarks/set_64_sites_5.csuf(10)</c:v>
                </c:pt>
                <c:pt idx="462">
                  <c:v>benchmarks/set_64_sites_5.csuf(100)</c:v>
                </c:pt>
                <c:pt idx="463">
                  <c:v>benchmarks/set_64_sites_5.csuf(1000)</c:v>
                </c:pt>
                <c:pt idx="464">
                  <c:v>benchmarks/set_64_sites_10.csuf(1)</c:v>
                </c:pt>
                <c:pt idx="465">
                  <c:v>benchmarks/set_64_sites_10.csuf(10)</c:v>
                </c:pt>
                <c:pt idx="466">
                  <c:v>benchmarks/set_64_sites_10.csuf(100)</c:v>
                </c:pt>
                <c:pt idx="467">
                  <c:v>benchmarks/set_64_sites_10.csuf(1000)</c:v>
                </c:pt>
                <c:pt idx="468">
                  <c:v>benchmarks/set_64_sites_20.csuf(1)</c:v>
                </c:pt>
                <c:pt idx="469">
                  <c:v>benchmarks/set_64_sites_20.csuf(10)</c:v>
                </c:pt>
                <c:pt idx="470">
                  <c:v>benchmarks/set_64_sites_20.csuf(100)</c:v>
                </c:pt>
                <c:pt idx="471">
                  <c:v>benchmarks/set_64_sites_20.csuf(1000)</c:v>
                </c:pt>
                <c:pt idx="472">
                  <c:v>benchmarks/set_64_sites_30.csuf(1)</c:v>
                </c:pt>
                <c:pt idx="473">
                  <c:v>benchmarks/set_64_sites_30.csuf(10)</c:v>
                </c:pt>
                <c:pt idx="474">
                  <c:v>benchmarks/set_64_sites_30.csuf(100)</c:v>
                </c:pt>
                <c:pt idx="475">
                  <c:v>benchmarks/set_64_sites_30.csuf(1000)</c:v>
                </c:pt>
                <c:pt idx="476">
                  <c:v>benchmarks/set_64_sites_100.csuf(1)</c:v>
                </c:pt>
                <c:pt idx="477">
                  <c:v>benchmarks/set_64_sites_100.csuf(10)</c:v>
                </c:pt>
                <c:pt idx="478">
                  <c:v>benchmarks/set_64_sites_100.csuf(100)</c:v>
                </c:pt>
                <c:pt idx="479">
                  <c:v>benchmarks/set_64_sites_100.csuf(1000)</c:v>
                </c:pt>
                <c:pt idx="480">
                  <c:v>benchmarks/set_65_sites_1.csuf(1)</c:v>
                </c:pt>
                <c:pt idx="481">
                  <c:v>benchmarks/set_65_sites_1.csuf(10)</c:v>
                </c:pt>
                <c:pt idx="482">
                  <c:v>benchmarks/set_65_sites_1.csuf(100)</c:v>
                </c:pt>
                <c:pt idx="483">
                  <c:v>benchmarks/set_65_sites_1.csuf(1000)</c:v>
                </c:pt>
                <c:pt idx="484">
                  <c:v>benchmarks/set_65_sites_2.csuf(1)</c:v>
                </c:pt>
                <c:pt idx="485">
                  <c:v>benchmarks/set_65_sites_2.csuf(10)</c:v>
                </c:pt>
                <c:pt idx="486">
                  <c:v>benchmarks/set_65_sites_2.csuf(100)</c:v>
                </c:pt>
                <c:pt idx="487">
                  <c:v>benchmarks/set_65_sites_2.csuf(1000)</c:v>
                </c:pt>
                <c:pt idx="488">
                  <c:v>benchmarks/set_65_sites_3.csuf(1)</c:v>
                </c:pt>
                <c:pt idx="489">
                  <c:v>benchmarks/set_65_sites_3.csuf(10)</c:v>
                </c:pt>
                <c:pt idx="490">
                  <c:v>benchmarks/set_65_sites_3.csuf(100)</c:v>
                </c:pt>
                <c:pt idx="491">
                  <c:v>benchmarks/set_65_sites_3.csuf(1000)</c:v>
                </c:pt>
                <c:pt idx="492">
                  <c:v>benchmarks/set_65_sites_5.csuf(1)</c:v>
                </c:pt>
                <c:pt idx="493">
                  <c:v>benchmarks/set_65_sites_5.csuf(10)</c:v>
                </c:pt>
                <c:pt idx="494">
                  <c:v>benchmarks/set_65_sites_5.csuf(100)</c:v>
                </c:pt>
                <c:pt idx="495">
                  <c:v>benchmarks/set_65_sites_5.csuf(1000)</c:v>
                </c:pt>
                <c:pt idx="496">
                  <c:v>benchmarks/set_65_sites_10.csuf(1)</c:v>
                </c:pt>
                <c:pt idx="497">
                  <c:v>benchmarks/set_65_sites_10.csuf(10)</c:v>
                </c:pt>
                <c:pt idx="498">
                  <c:v>benchmarks/set_65_sites_10.csuf(100)</c:v>
                </c:pt>
                <c:pt idx="499">
                  <c:v>benchmarks/set_65_sites_10.csuf(1000)</c:v>
                </c:pt>
                <c:pt idx="500">
                  <c:v>benchmarks/set_65_sites_20.csuf(1)</c:v>
                </c:pt>
                <c:pt idx="501">
                  <c:v>benchmarks/set_65_sites_20.csuf(10)</c:v>
                </c:pt>
                <c:pt idx="502">
                  <c:v>benchmarks/set_65_sites_20.csuf(100)</c:v>
                </c:pt>
                <c:pt idx="503">
                  <c:v>benchmarks/set_65_sites_20.csuf(1000)</c:v>
                </c:pt>
                <c:pt idx="504">
                  <c:v>benchmarks/set_65_sites_30.csuf(1)</c:v>
                </c:pt>
                <c:pt idx="505">
                  <c:v>benchmarks/set_65_sites_30.csuf(10)</c:v>
                </c:pt>
                <c:pt idx="506">
                  <c:v>benchmarks/set_65_sites_30.csuf(100)</c:v>
                </c:pt>
                <c:pt idx="507">
                  <c:v>benchmarks/set_65_sites_30.csuf(1000)</c:v>
                </c:pt>
                <c:pt idx="508">
                  <c:v>benchmarks/set_65_sites_100.csuf(1)</c:v>
                </c:pt>
                <c:pt idx="509">
                  <c:v>benchmarks/set_65_sites_100.csuf(10)</c:v>
                </c:pt>
                <c:pt idx="510">
                  <c:v>benchmarks/set_65_sites_100.csuf(100)</c:v>
                </c:pt>
                <c:pt idx="511">
                  <c:v>benchmarks/set_65_sites_100.csuf(1000)</c:v>
                </c:pt>
                <c:pt idx="512">
                  <c:v>benchmarks/set_66_sites_1.csuf(1)</c:v>
                </c:pt>
                <c:pt idx="513">
                  <c:v>benchmarks/set_66_sites_1.csuf(10)</c:v>
                </c:pt>
                <c:pt idx="514">
                  <c:v>benchmarks/set_66_sites_1.csuf(100)</c:v>
                </c:pt>
                <c:pt idx="515">
                  <c:v>benchmarks/set_66_sites_1.csuf(1000)</c:v>
                </c:pt>
                <c:pt idx="516">
                  <c:v>benchmarks/set_66_sites_2.csuf(1)</c:v>
                </c:pt>
                <c:pt idx="517">
                  <c:v>benchmarks/set_66_sites_2.csuf(10)</c:v>
                </c:pt>
                <c:pt idx="518">
                  <c:v>benchmarks/set_66_sites_2.csuf(100)</c:v>
                </c:pt>
                <c:pt idx="519">
                  <c:v>benchmarks/set_66_sites_2.csuf(1000)</c:v>
                </c:pt>
                <c:pt idx="520">
                  <c:v>benchmarks/set_66_sites_3.csuf(1)</c:v>
                </c:pt>
                <c:pt idx="521">
                  <c:v>benchmarks/set_66_sites_3.csuf(10)</c:v>
                </c:pt>
                <c:pt idx="522">
                  <c:v>benchmarks/set_66_sites_3.csuf(100)</c:v>
                </c:pt>
                <c:pt idx="523">
                  <c:v>benchmarks/set_66_sites_3.csuf(1000)</c:v>
                </c:pt>
                <c:pt idx="524">
                  <c:v>benchmarks/set_66_sites_5.csuf(1)</c:v>
                </c:pt>
                <c:pt idx="525">
                  <c:v>benchmarks/set_66_sites_5.csuf(10)</c:v>
                </c:pt>
                <c:pt idx="526">
                  <c:v>benchmarks/set_66_sites_5.csuf(100)</c:v>
                </c:pt>
                <c:pt idx="527">
                  <c:v>benchmarks/set_66_sites_5.csuf(1000)</c:v>
                </c:pt>
                <c:pt idx="528">
                  <c:v>benchmarks/set_66_sites_10.csuf(1)</c:v>
                </c:pt>
                <c:pt idx="529">
                  <c:v>benchmarks/set_66_sites_10.csuf(10)</c:v>
                </c:pt>
                <c:pt idx="530">
                  <c:v>benchmarks/set_66_sites_10.csuf(100)</c:v>
                </c:pt>
                <c:pt idx="531">
                  <c:v>benchmarks/set_66_sites_10.csuf(1000)</c:v>
                </c:pt>
                <c:pt idx="532">
                  <c:v>benchmarks/set_66_sites_20.csuf(1)</c:v>
                </c:pt>
                <c:pt idx="533">
                  <c:v>benchmarks/set_66_sites_20.csuf(10)</c:v>
                </c:pt>
                <c:pt idx="534">
                  <c:v>benchmarks/set_66_sites_20.csuf(100)</c:v>
                </c:pt>
                <c:pt idx="535">
                  <c:v>benchmarks/set_66_sites_20.csuf(1000)</c:v>
                </c:pt>
                <c:pt idx="536">
                  <c:v>benchmarks/set_66_sites_30.csuf(1)</c:v>
                </c:pt>
                <c:pt idx="537">
                  <c:v>benchmarks/set_66_sites_30.csuf(10)</c:v>
                </c:pt>
                <c:pt idx="538">
                  <c:v>benchmarks/set_66_sites_30.csuf(100)</c:v>
                </c:pt>
                <c:pt idx="539">
                  <c:v>benchmarks/set_66_sites_30.csuf(1000)</c:v>
                </c:pt>
                <c:pt idx="540">
                  <c:v>benchmarks/set_66_sites_100.csuf(1)</c:v>
                </c:pt>
                <c:pt idx="541">
                  <c:v>benchmarks/set_66_sites_100.csuf(10)</c:v>
                </c:pt>
                <c:pt idx="542">
                  <c:v>benchmarks/set_66_sites_100.csuf(100)</c:v>
                </c:pt>
                <c:pt idx="543">
                  <c:v>benchmarks/set_66_sites_100.csuf(1000)</c:v>
                </c:pt>
                <c:pt idx="544">
                  <c:v>benchmarks/set_67_sites_1.csuf(1)</c:v>
                </c:pt>
                <c:pt idx="545">
                  <c:v>benchmarks/set_67_sites_1.csuf(10)</c:v>
                </c:pt>
                <c:pt idx="546">
                  <c:v>benchmarks/set_67_sites_1.csuf(100)</c:v>
                </c:pt>
                <c:pt idx="547">
                  <c:v>benchmarks/set_67_sites_1.csuf(1000)</c:v>
                </c:pt>
                <c:pt idx="548">
                  <c:v>benchmarks/set_67_sites_2.csuf(1)</c:v>
                </c:pt>
                <c:pt idx="549">
                  <c:v>benchmarks/set_67_sites_2.csuf(10)</c:v>
                </c:pt>
                <c:pt idx="550">
                  <c:v>benchmarks/set_67_sites_2.csuf(100)</c:v>
                </c:pt>
                <c:pt idx="551">
                  <c:v>benchmarks/set_67_sites_2.csuf(1000)</c:v>
                </c:pt>
                <c:pt idx="552">
                  <c:v>benchmarks/set_67_sites_3.csuf(1)</c:v>
                </c:pt>
                <c:pt idx="553">
                  <c:v>benchmarks/set_67_sites_3.csuf(10)</c:v>
                </c:pt>
                <c:pt idx="554">
                  <c:v>benchmarks/set_67_sites_3.csuf(100)</c:v>
                </c:pt>
                <c:pt idx="555">
                  <c:v>benchmarks/set_67_sites_3.csuf(1000)</c:v>
                </c:pt>
                <c:pt idx="556">
                  <c:v>benchmarks/set_67_sites_5.csuf(1)</c:v>
                </c:pt>
                <c:pt idx="557">
                  <c:v>benchmarks/set_67_sites_5.csuf(10)</c:v>
                </c:pt>
                <c:pt idx="558">
                  <c:v>benchmarks/set_67_sites_5.csuf(100)</c:v>
                </c:pt>
                <c:pt idx="559">
                  <c:v>benchmarks/set_67_sites_5.csuf(1000)</c:v>
                </c:pt>
                <c:pt idx="560">
                  <c:v>benchmarks/set_67_sites_10.csuf(1)</c:v>
                </c:pt>
                <c:pt idx="561">
                  <c:v>benchmarks/set_67_sites_10.csuf(10)</c:v>
                </c:pt>
                <c:pt idx="562">
                  <c:v>benchmarks/set_67_sites_10.csuf(100)</c:v>
                </c:pt>
                <c:pt idx="563">
                  <c:v>benchmarks/set_67_sites_10.csuf(1000)</c:v>
                </c:pt>
                <c:pt idx="564">
                  <c:v>benchmarks/set_67_sites_20.csuf(1)</c:v>
                </c:pt>
                <c:pt idx="565">
                  <c:v>benchmarks/set_67_sites_20.csuf(10)</c:v>
                </c:pt>
                <c:pt idx="566">
                  <c:v>benchmarks/set_67_sites_20.csuf(100)</c:v>
                </c:pt>
                <c:pt idx="567">
                  <c:v>benchmarks/set_67_sites_20.csuf(1000)</c:v>
                </c:pt>
                <c:pt idx="568">
                  <c:v>benchmarks/set_67_sites_30.csuf(1)</c:v>
                </c:pt>
                <c:pt idx="569">
                  <c:v>benchmarks/set_67_sites_30.csuf(10)</c:v>
                </c:pt>
                <c:pt idx="570">
                  <c:v>benchmarks/set_67_sites_30.csuf(100)</c:v>
                </c:pt>
                <c:pt idx="571">
                  <c:v>benchmarks/set_67_sites_30.csuf(1000)</c:v>
                </c:pt>
                <c:pt idx="572">
                  <c:v>benchmarks/set_67_sites_100.csuf(1)</c:v>
                </c:pt>
                <c:pt idx="573">
                  <c:v>benchmarks/set_67_sites_100.csuf(10)</c:v>
                </c:pt>
                <c:pt idx="574">
                  <c:v>benchmarks/set_67_sites_100.csuf(100)</c:v>
                </c:pt>
                <c:pt idx="575">
                  <c:v>benchmarks/set_67_sites_100.csuf(1000)</c:v>
                </c:pt>
                <c:pt idx="576">
                  <c:v>benchmarks/set_68_sites_1.csuf(1)</c:v>
                </c:pt>
                <c:pt idx="577">
                  <c:v>benchmarks/set_68_sites_1.csuf(10)</c:v>
                </c:pt>
                <c:pt idx="578">
                  <c:v>benchmarks/set_68_sites_1.csuf(100)</c:v>
                </c:pt>
                <c:pt idx="579">
                  <c:v>benchmarks/set_68_sites_1.csuf(1000)</c:v>
                </c:pt>
                <c:pt idx="580">
                  <c:v>benchmarks/set_68_sites_2.csuf(1)</c:v>
                </c:pt>
                <c:pt idx="581">
                  <c:v>benchmarks/set_68_sites_2.csuf(10)</c:v>
                </c:pt>
                <c:pt idx="582">
                  <c:v>benchmarks/set_68_sites_2.csuf(100)</c:v>
                </c:pt>
                <c:pt idx="583">
                  <c:v>benchmarks/set_68_sites_2.csuf(1000)</c:v>
                </c:pt>
                <c:pt idx="584">
                  <c:v>benchmarks/set_68_sites_3.csuf(1)</c:v>
                </c:pt>
                <c:pt idx="585">
                  <c:v>benchmarks/set_68_sites_3.csuf(10)</c:v>
                </c:pt>
                <c:pt idx="586">
                  <c:v>benchmarks/set_68_sites_3.csuf(100)</c:v>
                </c:pt>
                <c:pt idx="587">
                  <c:v>benchmarks/set_68_sites_3.csuf(1000)</c:v>
                </c:pt>
                <c:pt idx="588">
                  <c:v>benchmarks/set_68_sites_5.csuf(1)</c:v>
                </c:pt>
                <c:pt idx="589">
                  <c:v>benchmarks/set_68_sites_5.csuf(10)</c:v>
                </c:pt>
                <c:pt idx="590">
                  <c:v>benchmarks/set_68_sites_5.csuf(100)</c:v>
                </c:pt>
                <c:pt idx="591">
                  <c:v>benchmarks/set_68_sites_5.csuf(1000)</c:v>
                </c:pt>
                <c:pt idx="592">
                  <c:v>benchmarks/set_68_sites_10.csuf(1)</c:v>
                </c:pt>
                <c:pt idx="593">
                  <c:v>benchmarks/set_68_sites_10.csuf(10)</c:v>
                </c:pt>
                <c:pt idx="594">
                  <c:v>benchmarks/set_68_sites_10.csuf(100)</c:v>
                </c:pt>
                <c:pt idx="595">
                  <c:v>benchmarks/set_68_sites_10.csuf(1000)</c:v>
                </c:pt>
                <c:pt idx="596">
                  <c:v>benchmarks/set_68_sites_20.csuf(1)</c:v>
                </c:pt>
                <c:pt idx="597">
                  <c:v>benchmarks/set_68_sites_20.csuf(10)</c:v>
                </c:pt>
                <c:pt idx="598">
                  <c:v>benchmarks/set_68_sites_20.csuf(100)</c:v>
                </c:pt>
                <c:pt idx="599">
                  <c:v>benchmarks/set_68_sites_20.csuf(1000)</c:v>
                </c:pt>
                <c:pt idx="600">
                  <c:v>benchmarks/set_68_sites_30.csuf(1)</c:v>
                </c:pt>
                <c:pt idx="601">
                  <c:v>benchmarks/set_68_sites_30.csuf(10)</c:v>
                </c:pt>
                <c:pt idx="602">
                  <c:v>benchmarks/set_68_sites_30.csuf(100)</c:v>
                </c:pt>
                <c:pt idx="603">
                  <c:v>benchmarks/set_68_sites_30.csuf(1000)</c:v>
                </c:pt>
                <c:pt idx="604">
                  <c:v>benchmarks/set_68_sites_100.csuf(1)</c:v>
                </c:pt>
                <c:pt idx="605">
                  <c:v>benchmarks/set_68_sites_100.csuf(10)</c:v>
                </c:pt>
                <c:pt idx="606">
                  <c:v>benchmarks/set_68_sites_100.csuf(100)</c:v>
                </c:pt>
                <c:pt idx="607">
                  <c:v>benchmarks/set_68_sites_100.csuf(1000)</c:v>
                </c:pt>
                <c:pt idx="608">
                  <c:v>benchmarks/set_69_sites_1.csuf(1)</c:v>
                </c:pt>
                <c:pt idx="609">
                  <c:v>benchmarks/set_69_sites_1.csuf(10)</c:v>
                </c:pt>
                <c:pt idx="610">
                  <c:v>benchmarks/set_69_sites_1.csuf(100)</c:v>
                </c:pt>
                <c:pt idx="611">
                  <c:v>benchmarks/set_69_sites_1.csuf(1000)</c:v>
                </c:pt>
                <c:pt idx="612">
                  <c:v>benchmarks/set_69_sites_2.csuf(1)</c:v>
                </c:pt>
                <c:pt idx="613">
                  <c:v>benchmarks/set_69_sites_2.csuf(10)</c:v>
                </c:pt>
                <c:pt idx="614">
                  <c:v>benchmarks/set_69_sites_2.csuf(100)</c:v>
                </c:pt>
                <c:pt idx="615">
                  <c:v>benchmarks/set_69_sites_2.csuf(1000)</c:v>
                </c:pt>
                <c:pt idx="616">
                  <c:v>benchmarks/set_69_sites_3.csuf(1)</c:v>
                </c:pt>
                <c:pt idx="617">
                  <c:v>benchmarks/set_69_sites_3.csuf(10)</c:v>
                </c:pt>
                <c:pt idx="618">
                  <c:v>benchmarks/set_69_sites_3.csuf(100)</c:v>
                </c:pt>
                <c:pt idx="619">
                  <c:v>benchmarks/set_69_sites_3.csuf(1000)</c:v>
                </c:pt>
                <c:pt idx="620">
                  <c:v>benchmarks/set_69_sites_5.csuf(1)</c:v>
                </c:pt>
                <c:pt idx="621">
                  <c:v>benchmarks/set_69_sites_5.csuf(10)</c:v>
                </c:pt>
                <c:pt idx="622">
                  <c:v>benchmarks/set_69_sites_5.csuf(100)</c:v>
                </c:pt>
                <c:pt idx="623">
                  <c:v>benchmarks/set_69_sites_5.csuf(1000)</c:v>
                </c:pt>
                <c:pt idx="624">
                  <c:v>benchmarks/set_69_sites_10.csuf(1)</c:v>
                </c:pt>
                <c:pt idx="625">
                  <c:v>benchmarks/set_69_sites_10.csuf(10)</c:v>
                </c:pt>
                <c:pt idx="626">
                  <c:v>benchmarks/set_69_sites_10.csuf(100)</c:v>
                </c:pt>
                <c:pt idx="627">
                  <c:v>benchmarks/set_69_sites_10.csuf(1000)</c:v>
                </c:pt>
                <c:pt idx="628">
                  <c:v>benchmarks/set_69_sites_20.csuf(1)</c:v>
                </c:pt>
                <c:pt idx="629">
                  <c:v>benchmarks/set_69_sites_20.csuf(10)</c:v>
                </c:pt>
                <c:pt idx="630">
                  <c:v>benchmarks/set_69_sites_20.csuf(100)</c:v>
                </c:pt>
                <c:pt idx="631">
                  <c:v>benchmarks/set_69_sites_20.csuf(1000)</c:v>
                </c:pt>
                <c:pt idx="632">
                  <c:v>benchmarks/set_69_sites_30.csuf(1)</c:v>
                </c:pt>
                <c:pt idx="633">
                  <c:v>benchmarks/set_69_sites_30.csuf(10)</c:v>
                </c:pt>
                <c:pt idx="634">
                  <c:v>benchmarks/set_69_sites_30.csuf(100)</c:v>
                </c:pt>
                <c:pt idx="635">
                  <c:v>benchmarks/set_69_sites_30.csuf(1000)</c:v>
                </c:pt>
                <c:pt idx="636">
                  <c:v>benchmarks/set_69_sites_100.csuf(1)</c:v>
                </c:pt>
                <c:pt idx="637">
                  <c:v>benchmarks/set_69_sites_100.csuf(10)</c:v>
                </c:pt>
                <c:pt idx="638">
                  <c:v>benchmarks/set_69_sites_100.csuf(100)</c:v>
                </c:pt>
                <c:pt idx="639">
                  <c:v>benchmarks/set_69_sites_100.csuf(1000)</c:v>
                </c:pt>
                <c:pt idx="640">
                  <c:v>benchmarks/set_70_sites_1.csuf(1)</c:v>
                </c:pt>
                <c:pt idx="641">
                  <c:v>benchmarks/set_70_sites_1.csuf(10)</c:v>
                </c:pt>
                <c:pt idx="642">
                  <c:v>benchmarks/set_70_sites_1.csuf(100)</c:v>
                </c:pt>
                <c:pt idx="643">
                  <c:v>benchmarks/set_70_sites_1.csuf(1000)</c:v>
                </c:pt>
                <c:pt idx="644">
                  <c:v>benchmarks/set_70_sites_2.csuf(1)</c:v>
                </c:pt>
                <c:pt idx="645">
                  <c:v>benchmarks/set_70_sites_2.csuf(10)</c:v>
                </c:pt>
                <c:pt idx="646">
                  <c:v>benchmarks/set_70_sites_2.csuf(100)</c:v>
                </c:pt>
                <c:pt idx="647">
                  <c:v>benchmarks/set_70_sites_2.csuf(1000)</c:v>
                </c:pt>
                <c:pt idx="648">
                  <c:v>benchmarks/set_70_sites_3.csuf(1)</c:v>
                </c:pt>
                <c:pt idx="649">
                  <c:v>benchmarks/set_70_sites_3.csuf(10)</c:v>
                </c:pt>
                <c:pt idx="650">
                  <c:v>benchmarks/set_70_sites_3.csuf(100)</c:v>
                </c:pt>
                <c:pt idx="651">
                  <c:v>benchmarks/set_70_sites_3.csuf(1000)</c:v>
                </c:pt>
                <c:pt idx="652">
                  <c:v>benchmarks/set_70_sites_5.csuf(1)</c:v>
                </c:pt>
                <c:pt idx="653">
                  <c:v>benchmarks/set_70_sites_5.csuf(10)</c:v>
                </c:pt>
                <c:pt idx="654">
                  <c:v>benchmarks/set_70_sites_5.csuf(100)</c:v>
                </c:pt>
                <c:pt idx="655">
                  <c:v>benchmarks/set_70_sites_5.csuf(1000)</c:v>
                </c:pt>
                <c:pt idx="656">
                  <c:v>benchmarks/set_70_sites_10.csuf(1)</c:v>
                </c:pt>
                <c:pt idx="657">
                  <c:v>benchmarks/set_70_sites_10.csuf(10)</c:v>
                </c:pt>
                <c:pt idx="658">
                  <c:v>benchmarks/set_70_sites_10.csuf(100)</c:v>
                </c:pt>
                <c:pt idx="659">
                  <c:v>benchmarks/set_70_sites_10.csuf(1000)</c:v>
                </c:pt>
                <c:pt idx="660">
                  <c:v>benchmarks/set_70_sites_20.csuf(1)</c:v>
                </c:pt>
                <c:pt idx="661">
                  <c:v>benchmarks/set_70_sites_20.csuf(10)</c:v>
                </c:pt>
                <c:pt idx="662">
                  <c:v>benchmarks/set_70_sites_20.csuf(100)</c:v>
                </c:pt>
                <c:pt idx="663">
                  <c:v>benchmarks/set_70_sites_20.csuf(1000)</c:v>
                </c:pt>
                <c:pt idx="664">
                  <c:v>benchmarks/set_70_sites_30.csuf(1)</c:v>
                </c:pt>
                <c:pt idx="665">
                  <c:v>benchmarks/set_70_sites_30.csuf(10)</c:v>
                </c:pt>
                <c:pt idx="666">
                  <c:v>benchmarks/set_70_sites_30.csuf(100)</c:v>
                </c:pt>
                <c:pt idx="667">
                  <c:v>benchmarks/set_70_sites_30.csuf(1000)</c:v>
                </c:pt>
                <c:pt idx="668">
                  <c:v>benchmarks/set_70_sites_100.csuf(1)</c:v>
                </c:pt>
                <c:pt idx="669">
                  <c:v>benchmarks/set_70_sites_100.csuf(10)</c:v>
                </c:pt>
                <c:pt idx="670">
                  <c:v>benchmarks/set_70_sites_100.csuf(100)</c:v>
                </c:pt>
                <c:pt idx="671">
                  <c:v>benchmarks/set_70_sites_100.csuf(1000)</c:v>
                </c:pt>
                <c:pt idx="672">
                  <c:v>benchmarks/set_71_sites_1.csuf(1)</c:v>
                </c:pt>
                <c:pt idx="673">
                  <c:v>benchmarks/set_71_sites_1.csuf(10)</c:v>
                </c:pt>
                <c:pt idx="674">
                  <c:v>benchmarks/set_71_sites_1.csuf(100)</c:v>
                </c:pt>
                <c:pt idx="675">
                  <c:v>benchmarks/set_71_sites_1.csuf(1000)</c:v>
                </c:pt>
                <c:pt idx="676">
                  <c:v>benchmarks/set_71_sites_2.csuf(1)</c:v>
                </c:pt>
                <c:pt idx="677">
                  <c:v>benchmarks/set_71_sites_2.csuf(10)</c:v>
                </c:pt>
                <c:pt idx="678">
                  <c:v>benchmarks/set_71_sites_2.csuf(100)</c:v>
                </c:pt>
                <c:pt idx="679">
                  <c:v>benchmarks/set_71_sites_2.csuf(1000)</c:v>
                </c:pt>
                <c:pt idx="680">
                  <c:v>benchmarks/set_71_sites_3.csuf(1)</c:v>
                </c:pt>
                <c:pt idx="681">
                  <c:v>benchmarks/set_71_sites_3.csuf(10)</c:v>
                </c:pt>
                <c:pt idx="682">
                  <c:v>benchmarks/set_71_sites_3.csuf(100)</c:v>
                </c:pt>
                <c:pt idx="683">
                  <c:v>benchmarks/set_71_sites_3.csuf(1000)</c:v>
                </c:pt>
                <c:pt idx="684">
                  <c:v>benchmarks/set_71_sites_5.csuf(1)</c:v>
                </c:pt>
                <c:pt idx="685">
                  <c:v>benchmarks/set_71_sites_5.csuf(10)</c:v>
                </c:pt>
                <c:pt idx="686">
                  <c:v>benchmarks/set_71_sites_5.csuf(100)</c:v>
                </c:pt>
                <c:pt idx="687">
                  <c:v>benchmarks/set_71_sites_5.csuf(1000)</c:v>
                </c:pt>
                <c:pt idx="688">
                  <c:v>benchmarks/set_71_sites_10.csuf(1)</c:v>
                </c:pt>
                <c:pt idx="689">
                  <c:v>benchmarks/set_71_sites_10.csuf(10)</c:v>
                </c:pt>
                <c:pt idx="690">
                  <c:v>benchmarks/set_71_sites_10.csuf(100)</c:v>
                </c:pt>
                <c:pt idx="691">
                  <c:v>benchmarks/set_71_sites_10.csuf(1000)</c:v>
                </c:pt>
                <c:pt idx="692">
                  <c:v>benchmarks/set_71_sites_20.csuf(1)</c:v>
                </c:pt>
                <c:pt idx="693">
                  <c:v>benchmarks/set_71_sites_20.csuf(10)</c:v>
                </c:pt>
                <c:pt idx="694">
                  <c:v>benchmarks/set_71_sites_20.csuf(100)</c:v>
                </c:pt>
                <c:pt idx="695">
                  <c:v>benchmarks/set_71_sites_20.csuf(1000)</c:v>
                </c:pt>
                <c:pt idx="696">
                  <c:v>benchmarks/set_71_sites_30.csuf(1)</c:v>
                </c:pt>
                <c:pt idx="697">
                  <c:v>benchmarks/set_71_sites_30.csuf(10)</c:v>
                </c:pt>
                <c:pt idx="698">
                  <c:v>benchmarks/set_71_sites_30.csuf(100)</c:v>
                </c:pt>
                <c:pt idx="699">
                  <c:v>benchmarks/set_71_sites_30.csuf(1000)</c:v>
                </c:pt>
                <c:pt idx="700">
                  <c:v>benchmarks/set_71_sites_100.csuf(1)</c:v>
                </c:pt>
                <c:pt idx="701">
                  <c:v>benchmarks/set_71_sites_100.csuf(10)</c:v>
                </c:pt>
                <c:pt idx="702">
                  <c:v>benchmarks/set_71_sites_100.csuf(100)</c:v>
                </c:pt>
                <c:pt idx="703">
                  <c:v>benchmarks/set_71_sites_100.csuf(1000)</c:v>
                </c:pt>
                <c:pt idx="704">
                  <c:v>benchmarks/set_72_sites_1.csuf(1)</c:v>
                </c:pt>
                <c:pt idx="705">
                  <c:v>benchmarks/set_72_sites_1.csuf(10)</c:v>
                </c:pt>
                <c:pt idx="706">
                  <c:v>benchmarks/set_72_sites_1.csuf(100)</c:v>
                </c:pt>
                <c:pt idx="707">
                  <c:v>benchmarks/set_72_sites_1.csuf(1000)</c:v>
                </c:pt>
                <c:pt idx="708">
                  <c:v>benchmarks/set_72_sites_2.csuf(1)</c:v>
                </c:pt>
                <c:pt idx="709">
                  <c:v>benchmarks/set_72_sites_2.csuf(10)</c:v>
                </c:pt>
                <c:pt idx="710">
                  <c:v>benchmarks/set_72_sites_2.csuf(100)</c:v>
                </c:pt>
                <c:pt idx="711">
                  <c:v>benchmarks/set_72_sites_2.csuf(1000)</c:v>
                </c:pt>
                <c:pt idx="712">
                  <c:v>benchmarks/set_72_sites_3.csuf(1)</c:v>
                </c:pt>
                <c:pt idx="713">
                  <c:v>benchmarks/set_72_sites_3.csuf(10)</c:v>
                </c:pt>
                <c:pt idx="714">
                  <c:v>benchmarks/set_72_sites_3.csuf(100)</c:v>
                </c:pt>
                <c:pt idx="715">
                  <c:v>benchmarks/set_72_sites_3.csuf(1000)</c:v>
                </c:pt>
                <c:pt idx="716">
                  <c:v>benchmarks/set_72_sites_5.csuf(1)</c:v>
                </c:pt>
                <c:pt idx="717">
                  <c:v>benchmarks/set_72_sites_5.csuf(10)</c:v>
                </c:pt>
                <c:pt idx="718">
                  <c:v>benchmarks/set_72_sites_5.csuf(100)</c:v>
                </c:pt>
                <c:pt idx="719">
                  <c:v>benchmarks/set_72_sites_5.csuf(1000)</c:v>
                </c:pt>
                <c:pt idx="720">
                  <c:v>benchmarks/set_72_sites_10.csuf(1)</c:v>
                </c:pt>
                <c:pt idx="721">
                  <c:v>benchmarks/set_72_sites_10.csuf(10)</c:v>
                </c:pt>
                <c:pt idx="722">
                  <c:v>benchmarks/set_72_sites_10.csuf(100)</c:v>
                </c:pt>
                <c:pt idx="723">
                  <c:v>benchmarks/set_72_sites_10.csuf(1000)</c:v>
                </c:pt>
                <c:pt idx="724">
                  <c:v>benchmarks/set_72_sites_20.csuf(1)</c:v>
                </c:pt>
                <c:pt idx="725">
                  <c:v>benchmarks/set_72_sites_20.csuf(10)</c:v>
                </c:pt>
                <c:pt idx="726">
                  <c:v>benchmarks/set_72_sites_20.csuf(100)</c:v>
                </c:pt>
                <c:pt idx="727">
                  <c:v>benchmarks/set_72_sites_20.csuf(1000)</c:v>
                </c:pt>
                <c:pt idx="728">
                  <c:v>benchmarks/set_72_sites_30.csuf(1)</c:v>
                </c:pt>
                <c:pt idx="729">
                  <c:v>benchmarks/set_72_sites_30.csuf(10)</c:v>
                </c:pt>
                <c:pt idx="730">
                  <c:v>benchmarks/set_72_sites_30.csuf(100)</c:v>
                </c:pt>
                <c:pt idx="731">
                  <c:v>benchmarks/set_72_sites_30.csuf(1000)</c:v>
                </c:pt>
                <c:pt idx="732">
                  <c:v>benchmarks/set_72_sites_100.csuf(1)</c:v>
                </c:pt>
                <c:pt idx="733">
                  <c:v>benchmarks/set_72_sites_100.csuf(10)</c:v>
                </c:pt>
                <c:pt idx="734">
                  <c:v>benchmarks/set_72_sites_100.csuf(100)</c:v>
                </c:pt>
                <c:pt idx="735">
                  <c:v>benchmarks/set_72_sites_100.csuf(1000)</c:v>
                </c:pt>
                <c:pt idx="736">
                  <c:v>benchmarks/set_73_sites_1.csuf(1)</c:v>
                </c:pt>
                <c:pt idx="737">
                  <c:v>benchmarks/set_73_sites_1.csuf(10)</c:v>
                </c:pt>
                <c:pt idx="738">
                  <c:v>benchmarks/set_73_sites_1.csuf(100)</c:v>
                </c:pt>
                <c:pt idx="739">
                  <c:v>benchmarks/set_73_sites_1.csuf(1000)</c:v>
                </c:pt>
                <c:pt idx="740">
                  <c:v>benchmarks/set_73_sites_2.csuf(1)</c:v>
                </c:pt>
                <c:pt idx="741">
                  <c:v>benchmarks/set_73_sites_2.csuf(10)</c:v>
                </c:pt>
                <c:pt idx="742">
                  <c:v>benchmarks/set_73_sites_2.csuf(100)</c:v>
                </c:pt>
                <c:pt idx="743">
                  <c:v>benchmarks/set_73_sites_2.csuf(1000)</c:v>
                </c:pt>
                <c:pt idx="744">
                  <c:v>benchmarks/set_73_sites_3.csuf(1)</c:v>
                </c:pt>
                <c:pt idx="745">
                  <c:v>benchmarks/set_73_sites_3.csuf(10)</c:v>
                </c:pt>
                <c:pt idx="746">
                  <c:v>benchmarks/set_73_sites_3.csuf(100)</c:v>
                </c:pt>
                <c:pt idx="747">
                  <c:v>benchmarks/set_73_sites_3.csuf(1000)</c:v>
                </c:pt>
                <c:pt idx="748">
                  <c:v>benchmarks/set_73_sites_5.csuf(1)</c:v>
                </c:pt>
                <c:pt idx="749">
                  <c:v>benchmarks/set_73_sites_5.csuf(10)</c:v>
                </c:pt>
                <c:pt idx="750">
                  <c:v>benchmarks/set_73_sites_5.csuf(100)</c:v>
                </c:pt>
                <c:pt idx="751">
                  <c:v>benchmarks/set_73_sites_5.csuf(1000)</c:v>
                </c:pt>
                <c:pt idx="752">
                  <c:v>benchmarks/set_73_sites_10.csuf(1)</c:v>
                </c:pt>
                <c:pt idx="753">
                  <c:v>benchmarks/set_73_sites_10.csuf(10)</c:v>
                </c:pt>
                <c:pt idx="754">
                  <c:v>benchmarks/set_73_sites_10.csuf(100)</c:v>
                </c:pt>
                <c:pt idx="755">
                  <c:v>benchmarks/set_73_sites_10.csuf(1000)</c:v>
                </c:pt>
                <c:pt idx="756">
                  <c:v>benchmarks/set_73_sites_20.csuf(1)</c:v>
                </c:pt>
                <c:pt idx="757">
                  <c:v>benchmarks/set_73_sites_20.csuf(10)</c:v>
                </c:pt>
                <c:pt idx="758">
                  <c:v>benchmarks/set_73_sites_20.csuf(100)</c:v>
                </c:pt>
                <c:pt idx="759">
                  <c:v>benchmarks/set_73_sites_20.csuf(1000)</c:v>
                </c:pt>
                <c:pt idx="760">
                  <c:v>benchmarks/set_73_sites_30.csuf(1)</c:v>
                </c:pt>
                <c:pt idx="761">
                  <c:v>benchmarks/set_73_sites_30.csuf(10)</c:v>
                </c:pt>
                <c:pt idx="762">
                  <c:v>benchmarks/set_73_sites_30.csuf(100)</c:v>
                </c:pt>
                <c:pt idx="763">
                  <c:v>benchmarks/set_73_sites_30.csuf(1000)</c:v>
                </c:pt>
                <c:pt idx="764">
                  <c:v>benchmarks/set_73_sites_100.csuf(1)</c:v>
                </c:pt>
                <c:pt idx="765">
                  <c:v>benchmarks/set_73_sites_100.csuf(10)</c:v>
                </c:pt>
                <c:pt idx="766">
                  <c:v>benchmarks/set_73_sites_100.csuf(100)</c:v>
                </c:pt>
                <c:pt idx="767">
                  <c:v>benchmarks/set_73_sites_100.csuf(1000)</c:v>
                </c:pt>
                <c:pt idx="768">
                  <c:v>benchmarks/set_74_sites_1.csuf(1)</c:v>
                </c:pt>
                <c:pt idx="769">
                  <c:v>benchmarks/set_74_sites_1.csuf(10)</c:v>
                </c:pt>
                <c:pt idx="770">
                  <c:v>benchmarks/set_74_sites_1.csuf(100)</c:v>
                </c:pt>
                <c:pt idx="771">
                  <c:v>benchmarks/set_74_sites_1.csuf(1000)</c:v>
                </c:pt>
                <c:pt idx="772">
                  <c:v>benchmarks/set_74_sites_2.csuf(1)</c:v>
                </c:pt>
                <c:pt idx="773">
                  <c:v>benchmarks/set_74_sites_2.csuf(10)</c:v>
                </c:pt>
                <c:pt idx="774">
                  <c:v>benchmarks/set_74_sites_2.csuf(100)</c:v>
                </c:pt>
                <c:pt idx="775">
                  <c:v>benchmarks/set_74_sites_2.csuf(1000)</c:v>
                </c:pt>
                <c:pt idx="776">
                  <c:v>benchmarks/set_74_sites_3.csuf(1)</c:v>
                </c:pt>
                <c:pt idx="777">
                  <c:v>benchmarks/set_74_sites_3.csuf(10)</c:v>
                </c:pt>
                <c:pt idx="778">
                  <c:v>benchmarks/set_74_sites_3.csuf(100)</c:v>
                </c:pt>
                <c:pt idx="779">
                  <c:v>benchmarks/set_74_sites_3.csuf(1000)</c:v>
                </c:pt>
                <c:pt idx="780">
                  <c:v>benchmarks/set_74_sites_5.csuf(1)</c:v>
                </c:pt>
                <c:pt idx="781">
                  <c:v>benchmarks/set_74_sites_5.csuf(10)</c:v>
                </c:pt>
                <c:pt idx="782">
                  <c:v>benchmarks/set_74_sites_5.csuf(100)</c:v>
                </c:pt>
                <c:pt idx="783">
                  <c:v>benchmarks/set_74_sites_5.csuf(1000)</c:v>
                </c:pt>
                <c:pt idx="784">
                  <c:v>benchmarks/set_74_sites_10.csuf(1)</c:v>
                </c:pt>
                <c:pt idx="785">
                  <c:v>benchmarks/set_74_sites_10.csuf(10)</c:v>
                </c:pt>
                <c:pt idx="786">
                  <c:v>benchmarks/set_74_sites_10.csuf(100)</c:v>
                </c:pt>
                <c:pt idx="787">
                  <c:v>benchmarks/set_74_sites_10.csuf(1000)</c:v>
                </c:pt>
                <c:pt idx="788">
                  <c:v>benchmarks/set_74_sites_20.csuf(1)</c:v>
                </c:pt>
                <c:pt idx="789">
                  <c:v>benchmarks/set_74_sites_20.csuf(10)</c:v>
                </c:pt>
                <c:pt idx="790">
                  <c:v>benchmarks/set_74_sites_20.csuf(100)</c:v>
                </c:pt>
                <c:pt idx="791">
                  <c:v>benchmarks/set_74_sites_20.csuf(1000)</c:v>
                </c:pt>
                <c:pt idx="792">
                  <c:v>benchmarks/set_74_sites_30.csuf(1)</c:v>
                </c:pt>
                <c:pt idx="793">
                  <c:v>benchmarks/set_74_sites_30.csuf(10)</c:v>
                </c:pt>
                <c:pt idx="794">
                  <c:v>benchmarks/set_74_sites_30.csuf(100)</c:v>
                </c:pt>
                <c:pt idx="795">
                  <c:v>benchmarks/set_74_sites_30.csuf(1000)</c:v>
                </c:pt>
                <c:pt idx="796">
                  <c:v>benchmarks/set_74_sites_100.csuf(1)</c:v>
                </c:pt>
                <c:pt idx="797">
                  <c:v>benchmarks/set_74_sites_100.csuf(10)</c:v>
                </c:pt>
                <c:pt idx="798">
                  <c:v>benchmarks/set_74_sites_100.csuf(100)</c:v>
                </c:pt>
                <c:pt idx="799">
                  <c:v>benchmarks/set_74_sites_100.csuf(1000)</c:v>
                </c:pt>
                <c:pt idx="800">
                  <c:v>benchmarks/set_75_sites_1.csuf(1)</c:v>
                </c:pt>
                <c:pt idx="801">
                  <c:v>benchmarks/set_75_sites_1.csuf(10)</c:v>
                </c:pt>
                <c:pt idx="802">
                  <c:v>benchmarks/set_75_sites_1.csuf(100)</c:v>
                </c:pt>
                <c:pt idx="803">
                  <c:v>benchmarks/set_75_sites_1.csuf(1000)</c:v>
                </c:pt>
                <c:pt idx="804">
                  <c:v>benchmarks/set_75_sites_2.csuf(1)</c:v>
                </c:pt>
                <c:pt idx="805">
                  <c:v>benchmarks/set_75_sites_2.csuf(10)</c:v>
                </c:pt>
                <c:pt idx="806">
                  <c:v>benchmarks/set_75_sites_2.csuf(100)</c:v>
                </c:pt>
                <c:pt idx="807">
                  <c:v>benchmarks/set_75_sites_2.csuf(1000)</c:v>
                </c:pt>
                <c:pt idx="808">
                  <c:v>benchmarks/set_75_sites_3.csuf(1)</c:v>
                </c:pt>
                <c:pt idx="809">
                  <c:v>benchmarks/set_75_sites_3.csuf(10)</c:v>
                </c:pt>
                <c:pt idx="810">
                  <c:v>benchmarks/set_75_sites_3.csuf(100)</c:v>
                </c:pt>
                <c:pt idx="811">
                  <c:v>benchmarks/set_75_sites_3.csuf(1000)</c:v>
                </c:pt>
                <c:pt idx="812">
                  <c:v>benchmarks/set_75_sites_5.csuf(1)</c:v>
                </c:pt>
                <c:pt idx="813">
                  <c:v>benchmarks/set_75_sites_5.csuf(10)</c:v>
                </c:pt>
                <c:pt idx="814">
                  <c:v>benchmarks/set_75_sites_5.csuf(100)</c:v>
                </c:pt>
                <c:pt idx="815">
                  <c:v>benchmarks/set_75_sites_5.csuf(1000)</c:v>
                </c:pt>
                <c:pt idx="816">
                  <c:v>benchmarks/set_75_sites_10.csuf(1)</c:v>
                </c:pt>
                <c:pt idx="817">
                  <c:v>benchmarks/set_75_sites_10.csuf(10)</c:v>
                </c:pt>
                <c:pt idx="818">
                  <c:v>benchmarks/set_75_sites_10.csuf(100)</c:v>
                </c:pt>
                <c:pt idx="819">
                  <c:v>benchmarks/set_75_sites_10.csuf(1000)</c:v>
                </c:pt>
                <c:pt idx="820">
                  <c:v>benchmarks/set_75_sites_20.csuf(1)</c:v>
                </c:pt>
                <c:pt idx="821">
                  <c:v>benchmarks/set_75_sites_20.csuf(10)</c:v>
                </c:pt>
                <c:pt idx="822">
                  <c:v>benchmarks/set_75_sites_20.csuf(100)</c:v>
                </c:pt>
                <c:pt idx="823">
                  <c:v>benchmarks/set_75_sites_20.csuf(1000)</c:v>
                </c:pt>
                <c:pt idx="824">
                  <c:v>benchmarks/set_75_sites_30.csuf(1)</c:v>
                </c:pt>
                <c:pt idx="825">
                  <c:v>benchmarks/set_75_sites_30.csuf(10)</c:v>
                </c:pt>
                <c:pt idx="826">
                  <c:v>benchmarks/set_75_sites_30.csuf(100)</c:v>
                </c:pt>
                <c:pt idx="827">
                  <c:v>benchmarks/set_75_sites_30.csuf(1000)</c:v>
                </c:pt>
                <c:pt idx="828">
                  <c:v>benchmarks/set_75_sites_100.csuf(1)</c:v>
                </c:pt>
                <c:pt idx="829">
                  <c:v>benchmarks/set_75_sites_100.csuf(10)</c:v>
                </c:pt>
                <c:pt idx="830">
                  <c:v>benchmarks/set_75_sites_100.csuf(100)</c:v>
                </c:pt>
                <c:pt idx="831">
                  <c:v>benchmarks/set_75_sites_100.csuf(1000)</c:v>
                </c:pt>
                <c:pt idx="832">
                  <c:v>benchmarks/set_76_sites_1.csuf(1)</c:v>
                </c:pt>
                <c:pt idx="833">
                  <c:v>benchmarks/set_76_sites_1.csuf(10)</c:v>
                </c:pt>
                <c:pt idx="834">
                  <c:v>benchmarks/set_76_sites_1.csuf(100)</c:v>
                </c:pt>
                <c:pt idx="835">
                  <c:v>benchmarks/set_76_sites_1.csuf(1000)</c:v>
                </c:pt>
                <c:pt idx="836">
                  <c:v>benchmarks/set_76_sites_2.csuf(1)</c:v>
                </c:pt>
                <c:pt idx="837">
                  <c:v>benchmarks/set_76_sites_2.csuf(10)</c:v>
                </c:pt>
                <c:pt idx="838">
                  <c:v>benchmarks/set_76_sites_2.csuf(100)</c:v>
                </c:pt>
                <c:pt idx="839">
                  <c:v>benchmarks/set_76_sites_2.csuf(1000)</c:v>
                </c:pt>
                <c:pt idx="840">
                  <c:v>benchmarks/set_76_sites_3.csuf(1)</c:v>
                </c:pt>
                <c:pt idx="841">
                  <c:v>benchmarks/set_76_sites_3.csuf(10)</c:v>
                </c:pt>
                <c:pt idx="842">
                  <c:v>benchmarks/set_76_sites_3.csuf(100)</c:v>
                </c:pt>
                <c:pt idx="843">
                  <c:v>benchmarks/set_76_sites_3.csuf(1000)</c:v>
                </c:pt>
                <c:pt idx="844">
                  <c:v>benchmarks/set_76_sites_5.csuf(1)</c:v>
                </c:pt>
                <c:pt idx="845">
                  <c:v>benchmarks/set_76_sites_5.csuf(10)</c:v>
                </c:pt>
                <c:pt idx="846">
                  <c:v>benchmarks/set_76_sites_5.csuf(100)</c:v>
                </c:pt>
                <c:pt idx="847">
                  <c:v>benchmarks/set_76_sites_5.csuf(1000)</c:v>
                </c:pt>
                <c:pt idx="848">
                  <c:v>benchmarks/set_76_sites_10.csuf(1)</c:v>
                </c:pt>
                <c:pt idx="849">
                  <c:v>benchmarks/set_76_sites_10.csuf(10)</c:v>
                </c:pt>
                <c:pt idx="850">
                  <c:v>benchmarks/set_76_sites_10.csuf(100)</c:v>
                </c:pt>
                <c:pt idx="851">
                  <c:v>benchmarks/set_76_sites_10.csuf(1000)</c:v>
                </c:pt>
                <c:pt idx="852">
                  <c:v>benchmarks/set_76_sites_20.csuf(1)</c:v>
                </c:pt>
                <c:pt idx="853">
                  <c:v>benchmarks/set_76_sites_20.csuf(10)</c:v>
                </c:pt>
                <c:pt idx="854">
                  <c:v>benchmarks/set_76_sites_20.csuf(100)</c:v>
                </c:pt>
                <c:pt idx="855">
                  <c:v>benchmarks/set_76_sites_20.csuf(1000)</c:v>
                </c:pt>
                <c:pt idx="856">
                  <c:v>benchmarks/set_76_sites_30.csuf(1)</c:v>
                </c:pt>
                <c:pt idx="857">
                  <c:v>benchmarks/set_76_sites_30.csuf(10)</c:v>
                </c:pt>
                <c:pt idx="858">
                  <c:v>benchmarks/set_76_sites_30.csuf(100)</c:v>
                </c:pt>
                <c:pt idx="859">
                  <c:v>benchmarks/set_76_sites_30.csuf(1000)</c:v>
                </c:pt>
                <c:pt idx="860">
                  <c:v>benchmarks/set_76_sites_100.csuf(1)</c:v>
                </c:pt>
                <c:pt idx="861">
                  <c:v>benchmarks/set_76_sites_100.csuf(10)</c:v>
                </c:pt>
                <c:pt idx="862">
                  <c:v>benchmarks/set_76_sites_100.csuf(100)</c:v>
                </c:pt>
                <c:pt idx="863">
                  <c:v>benchmarks/set_76_sites_100.csuf(1000)</c:v>
                </c:pt>
                <c:pt idx="864">
                  <c:v>benchmarks/set_77_sites_1.csuf(1)</c:v>
                </c:pt>
                <c:pt idx="865">
                  <c:v>benchmarks/set_77_sites_1.csuf(10)</c:v>
                </c:pt>
                <c:pt idx="866">
                  <c:v>benchmarks/set_77_sites_1.csuf(100)</c:v>
                </c:pt>
                <c:pt idx="867">
                  <c:v>benchmarks/set_77_sites_1.csuf(1000)</c:v>
                </c:pt>
                <c:pt idx="868">
                  <c:v>benchmarks/set_77_sites_2.csuf(1)</c:v>
                </c:pt>
                <c:pt idx="869">
                  <c:v>benchmarks/set_77_sites_2.csuf(10)</c:v>
                </c:pt>
                <c:pt idx="870">
                  <c:v>benchmarks/set_77_sites_2.csuf(100)</c:v>
                </c:pt>
                <c:pt idx="871">
                  <c:v>benchmarks/set_77_sites_2.csuf(1000)</c:v>
                </c:pt>
                <c:pt idx="872">
                  <c:v>benchmarks/set_77_sites_3.csuf(1)</c:v>
                </c:pt>
                <c:pt idx="873">
                  <c:v>benchmarks/set_77_sites_3.csuf(10)</c:v>
                </c:pt>
                <c:pt idx="874">
                  <c:v>benchmarks/set_77_sites_3.csuf(100)</c:v>
                </c:pt>
                <c:pt idx="875">
                  <c:v>benchmarks/set_77_sites_3.csuf(1000)</c:v>
                </c:pt>
                <c:pt idx="876">
                  <c:v>benchmarks/set_77_sites_5.csuf(1)</c:v>
                </c:pt>
                <c:pt idx="877">
                  <c:v>benchmarks/set_77_sites_5.csuf(10)</c:v>
                </c:pt>
                <c:pt idx="878">
                  <c:v>benchmarks/set_77_sites_5.csuf(100)</c:v>
                </c:pt>
                <c:pt idx="879">
                  <c:v>benchmarks/set_77_sites_5.csuf(1000)</c:v>
                </c:pt>
                <c:pt idx="880">
                  <c:v>benchmarks/set_77_sites_10.csuf(1)</c:v>
                </c:pt>
                <c:pt idx="881">
                  <c:v>benchmarks/set_77_sites_10.csuf(10)</c:v>
                </c:pt>
                <c:pt idx="882">
                  <c:v>benchmarks/set_77_sites_10.csuf(100)</c:v>
                </c:pt>
                <c:pt idx="883">
                  <c:v>benchmarks/set_77_sites_10.csuf(1000)</c:v>
                </c:pt>
                <c:pt idx="884">
                  <c:v>benchmarks/set_77_sites_20.csuf(1)</c:v>
                </c:pt>
                <c:pt idx="885">
                  <c:v>benchmarks/set_77_sites_20.csuf(10)</c:v>
                </c:pt>
                <c:pt idx="886">
                  <c:v>benchmarks/set_77_sites_20.csuf(100)</c:v>
                </c:pt>
                <c:pt idx="887">
                  <c:v>benchmarks/set_77_sites_20.csuf(1000)</c:v>
                </c:pt>
                <c:pt idx="888">
                  <c:v>benchmarks/set_77_sites_30.csuf(1)</c:v>
                </c:pt>
                <c:pt idx="889">
                  <c:v>benchmarks/set_77_sites_30.csuf(10)</c:v>
                </c:pt>
                <c:pt idx="890">
                  <c:v>benchmarks/set_77_sites_30.csuf(100)</c:v>
                </c:pt>
                <c:pt idx="891">
                  <c:v>benchmarks/set_77_sites_30.csuf(1000)</c:v>
                </c:pt>
                <c:pt idx="892">
                  <c:v>benchmarks/set_77_sites_100.csuf(1)</c:v>
                </c:pt>
                <c:pt idx="893">
                  <c:v>benchmarks/set_77_sites_100.csuf(10)</c:v>
                </c:pt>
                <c:pt idx="894">
                  <c:v>benchmarks/set_77_sites_100.csuf(100)</c:v>
                </c:pt>
                <c:pt idx="895">
                  <c:v>benchmarks/set_77_sites_100.csuf(1000)</c:v>
                </c:pt>
                <c:pt idx="896">
                  <c:v>benchmarks/set_78_sites_1.csuf(1)</c:v>
                </c:pt>
                <c:pt idx="897">
                  <c:v>benchmarks/set_78_sites_1.csuf(10)</c:v>
                </c:pt>
                <c:pt idx="898">
                  <c:v>benchmarks/set_78_sites_1.csuf(100)</c:v>
                </c:pt>
                <c:pt idx="899">
                  <c:v>benchmarks/set_78_sites_1.csuf(1000)</c:v>
                </c:pt>
                <c:pt idx="900">
                  <c:v>benchmarks/set_78_sites_2.csuf(1)</c:v>
                </c:pt>
                <c:pt idx="901">
                  <c:v>benchmarks/set_78_sites_2.csuf(10)</c:v>
                </c:pt>
                <c:pt idx="902">
                  <c:v>benchmarks/set_78_sites_2.csuf(100)</c:v>
                </c:pt>
                <c:pt idx="903">
                  <c:v>benchmarks/set_78_sites_2.csuf(1000)</c:v>
                </c:pt>
                <c:pt idx="904">
                  <c:v>benchmarks/set_78_sites_3.csuf(1)</c:v>
                </c:pt>
                <c:pt idx="905">
                  <c:v>benchmarks/set_78_sites_3.csuf(10)</c:v>
                </c:pt>
                <c:pt idx="906">
                  <c:v>benchmarks/set_78_sites_3.csuf(100)</c:v>
                </c:pt>
                <c:pt idx="907">
                  <c:v>benchmarks/set_78_sites_3.csuf(1000)</c:v>
                </c:pt>
                <c:pt idx="908">
                  <c:v>benchmarks/set_78_sites_5.csuf(1)</c:v>
                </c:pt>
                <c:pt idx="909">
                  <c:v>benchmarks/set_78_sites_5.csuf(10)</c:v>
                </c:pt>
                <c:pt idx="910">
                  <c:v>benchmarks/set_78_sites_5.csuf(100)</c:v>
                </c:pt>
                <c:pt idx="911">
                  <c:v>benchmarks/set_78_sites_5.csuf(1000)</c:v>
                </c:pt>
                <c:pt idx="912">
                  <c:v>benchmarks/set_78_sites_10.csuf(1)</c:v>
                </c:pt>
                <c:pt idx="913">
                  <c:v>benchmarks/set_78_sites_10.csuf(10)</c:v>
                </c:pt>
                <c:pt idx="914">
                  <c:v>benchmarks/set_78_sites_10.csuf(100)</c:v>
                </c:pt>
                <c:pt idx="915">
                  <c:v>benchmarks/set_78_sites_10.csuf(1000)</c:v>
                </c:pt>
                <c:pt idx="916">
                  <c:v>benchmarks/set_78_sites_20.csuf(1)</c:v>
                </c:pt>
                <c:pt idx="917">
                  <c:v>benchmarks/set_78_sites_20.csuf(10)</c:v>
                </c:pt>
                <c:pt idx="918">
                  <c:v>benchmarks/set_78_sites_20.csuf(100)</c:v>
                </c:pt>
                <c:pt idx="919">
                  <c:v>benchmarks/set_78_sites_20.csuf(1000)</c:v>
                </c:pt>
                <c:pt idx="920">
                  <c:v>benchmarks/set_78_sites_30.csuf(1)</c:v>
                </c:pt>
                <c:pt idx="921">
                  <c:v>benchmarks/set_78_sites_30.csuf(10)</c:v>
                </c:pt>
                <c:pt idx="922">
                  <c:v>benchmarks/set_78_sites_30.csuf(100)</c:v>
                </c:pt>
                <c:pt idx="923">
                  <c:v>benchmarks/set_78_sites_30.csuf(1000)</c:v>
                </c:pt>
                <c:pt idx="924">
                  <c:v>benchmarks/set_78_sites_100.csuf(1)</c:v>
                </c:pt>
                <c:pt idx="925">
                  <c:v>benchmarks/set_78_sites_100.csuf(10)</c:v>
                </c:pt>
                <c:pt idx="926">
                  <c:v>benchmarks/set_78_sites_100.csuf(100)</c:v>
                </c:pt>
                <c:pt idx="927">
                  <c:v>benchmarks/set_78_sites_100.csuf(1000)</c:v>
                </c:pt>
                <c:pt idx="928">
                  <c:v>benchmarks/set_79_sites_1.csuf(1)</c:v>
                </c:pt>
                <c:pt idx="929">
                  <c:v>benchmarks/set_79_sites_1.csuf(10)</c:v>
                </c:pt>
                <c:pt idx="930">
                  <c:v>benchmarks/set_79_sites_1.csuf(100)</c:v>
                </c:pt>
                <c:pt idx="931">
                  <c:v>benchmarks/set_79_sites_1.csuf(1000)</c:v>
                </c:pt>
                <c:pt idx="932">
                  <c:v>benchmarks/set_79_sites_2.csuf(1)</c:v>
                </c:pt>
                <c:pt idx="933">
                  <c:v>benchmarks/set_79_sites_2.csuf(10)</c:v>
                </c:pt>
                <c:pt idx="934">
                  <c:v>benchmarks/set_79_sites_2.csuf(100)</c:v>
                </c:pt>
                <c:pt idx="935">
                  <c:v>benchmarks/set_79_sites_2.csuf(1000)</c:v>
                </c:pt>
                <c:pt idx="936">
                  <c:v>benchmarks/set_79_sites_3.csuf(1)</c:v>
                </c:pt>
                <c:pt idx="937">
                  <c:v>benchmarks/set_79_sites_3.csuf(10)</c:v>
                </c:pt>
                <c:pt idx="938">
                  <c:v>benchmarks/set_79_sites_3.csuf(100)</c:v>
                </c:pt>
                <c:pt idx="939">
                  <c:v>benchmarks/set_79_sites_3.csuf(1000)</c:v>
                </c:pt>
                <c:pt idx="940">
                  <c:v>benchmarks/set_79_sites_5.csuf(1)</c:v>
                </c:pt>
                <c:pt idx="941">
                  <c:v>benchmarks/set_79_sites_5.csuf(10)</c:v>
                </c:pt>
                <c:pt idx="942">
                  <c:v>benchmarks/set_79_sites_5.csuf(100)</c:v>
                </c:pt>
                <c:pt idx="943">
                  <c:v>benchmarks/set_79_sites_5.csuf(1000)</c:v>
                </c:pt>
                <c:pt idx="944">
                  <c:v>benchmarks/set_79_sites_10.csuf(1)</c:v>
                </c:pt>
                <c:pt idx="945">
                  <c:v>benchmarks/set_79_sites_10.csuf(10)</c:v>
                </c:pt>
                <c:pt idx="946">
                  <c:v>benchmarks/set_79_sites_10.csuf(100)</c:v>
                </c:pt>
                <c:pt idx="947">
                  <c:v>benchmarks/set_79_sites_10.csuf(1000)</c:v>
                </c:pt>
                <c:pt idx="948">
                  <c:v>benchmarks/set_79_sites_20.csuf(1)</c:v>
                </c:pt>
                <c:pt idx="949">
                  <c:v>benchmarks/set_79_sites_20.csuf(10)</c:v>
                </c:pt>
                <c:pt idx="950">
                  <c:v>benchmarks/set_79_sites_20.csuf(100)</c:v>
                </c:pt>
                <c:pt idx="951">
                  <c:v>benchmarks/set_79_sites_20.csuf(1000)</c:v>
                </c:pt>
                <c:pt idx="952">
                  <c:v>benchmarks/set_79_sites_30.csuf(1)</c:v>
                </c:pt>
                <c:pt idx="953">
                  <c:v>benchmarks/set_79_sites_30.csuf(10)</c:v>
                </c:pt>
                <c:pt idx="954">
                  <c:v>benchmarks/set_79_sites_30.csuf(100)</c:v>
                </c:pt>
                <c:pt idx="955">
                  <c:v>benchmarks/set_79_sites_30.csuf(1000)</c:v>
                </c:pt>
                <c:pt idx="956">
                  <c:v>benchmarks/set_79_sites_100.csuf(1)</c:v>
                </c:pt>
                <c:pt idx="957">
                  <c:v>benchmarks/set_79_sites_100.csuf(10)</c:v>
                </c:pt>
                <c:pt idx="958">
                  <c:v>benchmarks/set_79_sites_100.csuf(100)</c:v>
                </c:pt>
                <c:pt idx="959">
                  <c:v>benchmarks/set_79_sites_100.csuf(1000)</c:v>
                </c:pt>
                <c:pt idx="960">
                  <c:v>benchmarks/set_80_sites_1.csuf(1)</c:v>
                </c:pt>
                <c:pt idx="961">
                  <c:v>benchmarks/set_80_sites_1.csuf(10)</c:v>
                </c:pt>
                <c:pt idx="962">
                  <c:v>benchmarks/set_80_sites_1.csuf(100)</c:v>
                </c:pt>
                <c:pt idx="963">
                  <c:v>benchmarks/set_80_sites_1.csuf(1000)</c:v>
                </c:pt>
                <c:pt idx="964">
                  <c:v>benchmarks/set_80_sites_2.csuf(1)</c:v>
                </c:pt>
                <c:pt idx="965">
                  <c:v>benchmarks/set_80_sites_2.csuf(10)</c:v>
                </c:pt>
                <c:pt idx="966">
                  <c:v>benchmarks/set_80_sites_2.csuf(100)</c:v>
                </c:pt>
                <c:pt idx="967">
                  <c:v>benchmarks/set_80_sites_2.csuf(1000)</c:v>
                </c:pt>
                <c:pt idx="968">
                  <c:v>benchmarks/set_80_sites_3.csuf(1)</c:v>
                </c:pt>
                <c:pt idx="969">
                  <c:v>benchmarks/set_80_sites_3.csuf(10)</c:v>
                </c:pt>
                <c:pt idx="970">
                  <c:v>benchmarks/set_80_sites_3.csuf(100)</c:v>
                </c:pt>
                <c:pt idx="971">
                  <c:v>benchmarks/set_80_sites_3.csuf(1000)</c:v>
                </c:pt>
                <c:pt idx="972">
                  <c:v>benchmarks/set_80_sites_5.csuf(1)</c:v>
                </c:pt>
                <c:pt idx="973">
                  <c:v>benchmarks/set_80_sites_5.csuf(10)</c:v>
                </c:pt>
                <c:pt idx="974">
                  <c:v>benchmarks/set_80_sites_5.csuf(100)</c:v>
                </c:pt>
                <c:pt idx="975">
                  <c:v>benchmarks/set_80_sites_5.csuf(1000)</c:v>
                </c:pt>
                <c:pt idx="976">
                  <c:v>benchmarks/set_80_sites_10.csuf(1)</c:v>
                </c:pt>
                <c:pt idx="977">
                  <c:v>benchmarks/set_80_sites_10.csuf(10)</c:v>
                </c:pt>
                <c:pt idx="978">
                  <c:v>benchmarks/set_80_sites_10.csuf(100)</c:v>
                </c:pt>
                <c:pt idx="979">
                  <c:v>benchmarks/set_80_sites_10.csuf(1000)</c:v>
                </c:pt>
                <c:pt idx="980">
                  <c:v>benchmarks/set_80_sites_20.csuf(1)</c:v>
                </c:pt>
                <c:pt idx="981">
                  <c:v>benchmarks/set_80_sites_20.csuf(10)</c:v>
                </c:pt>
                <c:pt idx="982">
                  <c:v>benchmarks/set_80_sites_20.csuf(100)</c:v>
                </c:pt>
                <c:pt idx="983">
                  <c:v>benchmarks/set_80_sites_20.csuf(1000)</c:v>
                </c:pt>
                <c:pt idx="984">
                  <c:v>benchmarks/set_80_sites_30.csuf(1)</c:v>
                </c:pt>
                <c:pt idx="985">
                  <c:v>benchmarks/set_80_sites_30.csuf(10)</c:v>
                </c:pt>
                <c:pt idx="986">
                  <c:v>benchmarks/set_80_sites_30.csuf(100)</c:v>
                </c:pt>
                <c:pt idx="987">
                  <c:v>benchmarks/set_80_sites_30.csuf(1000)</c:v>
                </c:pt>
                <c:pt idx="988">
                  <c:v>benchmarks/set_80_sites_100.csuf(1)</c:v>
                </c:pt>
                <c:pt idx="989">
                  <c:v>benchmarks/set_80_sites_100.csuf(10)</c:v>
                </c:pt>
                <c:pt idx="990">
                  <c:v>benchmarks/set_80_sites_100.csuf(100)</c:v>
                </c:pt>
                <c:pt idx="991">
                  <c:v>benchmarks/set_80_sites_100.csuf(1000)</c:v>
                </c:pt>
                <c:pt idx="992">
                  <c:v>benchmarks/set_81_sites_1.csuf(1)</c:v>
                </c:pt>
                <c:pt idx="993">
                  <c:v>benchmarks/set_81_sites_1.csuf(10)</c:v>
                </c:pt>
                <c:pt idx="994">
                  <c:v>benchmarks/set_81_sites_1.csuf(100)</c:v>
                </c:pt>
                <c:pt idx="995">
                  <c:v>benchmarks/set_81_sites_1.csuf(1000)</c:v>
                </c:pt>
                <c:pt idx="996">
                  <c:v>benchmarks/set_81_sites_2.csuf(1)</c:v>
                </c:pt>
                <c:pt idx="997">
                  <c:v>benchmarks/set_81_sites_2.csuf(10)</c:v>
                </c:pt>
                <c:pt idx="998">
                  <c:v>benchmarks/set_81_sites_2.csuf(100)</c:v>
                </c:pt>
                <c:pt idx="999">
                  <c:v>benchmarks/set_81_sites_2.csuf(1000)</c:v>
                </c:pt>
                <c:pt idx="1000">
                  <c:v>benchmarks/set_81_sites_3.csuf(1)</c:v>
                </c:pt>
                <c:pt idx="1001">
                  <c:v>benchmarks/set_81_sites_3.csuf(10)</c:v>
                </c:pt>
                <c:pt idx="1002">
                  <c:v>benchmarks/set_81_sites_3.csuf(100)</c:v>
                </c:pt>
                <c:pt idx="1003">
                  <c:v>benchmarks/set_81_sites_3.csuf(1000)</c:v>
                </c:pt>
                <c:pt idx="1004">
                  <c:v>benchmarks/set_81_sites_5.csuf(1)</c:v>
                </c:pt>
                <c:pt idx="1005">
                  <c:v>benchmarks/set_81_sites_5.csuf(10)</c:v>
                </c:pt>
                <c:pt idx="1006">
                  <c:v>benchmarks/set_81_sites_5.csuf(100)</c:v>
                </c:pt>
                <c:pt idx="1007">
                  <c:v>benchmarks/set_81_sites_5.csuf(1000)</c:v>
                </c:pt>
                <c:pt idx="1008">
                  <c:v>benchmarks/set_81_sites_10.csuf(1)</c:v>
                </c:pt>
                <c:pt idx="1009">
                  <c:v>benchmarks/set_81_sites_10.csuf(10)</c:v>
                </c:pt>
                <c:pt idx="1010">
                  <c:v>benchmarks/set_81_sites_10.csuf(100)</c:v>
                </c:pt>
                <c:pt idx="1011">
                  <c:v>benchmarks/set_81_sites_10.csuf(1000)</c:v>
                </c:pt>
                <c:pt idx="1012">
                  <c:v>benchmarks/set_81_sites_20.csuf(1)</c:v>
                </c:pt>
                <c:pt idx="1013">
                  <c:v>benchmarks/set_81_sites_20.csuf(10)</c:v>
                </c:pt>
                <c:pt idx="1014">
                  <c:v>benchmarks/set_81_sites_20.csuf(100)</c:v>
                </c:pt>
                <c:pt idx="1015">
                  <c:v>benchmarks/set_81_sites_20.csuf(1000)</c:v>
                </c:pt>
                <c:pt idx="1016">
                  <c:v>benchmarks/set_81_sites_30.csuf(1)</c:v>
                </c:pt>
                <c:pt idx="1017">
                  <c:v>benchmarks/set_81_sites_30.csuf(10)</c:v>
                </c:pt>
                <c:pt idx="1018">
                  <c:v>benchmarks/set_81_sites_30.csuf(100)</c:v>
                </c:pt>
                <c:pt idx="1019">
                  <c:v>benchmarks/set_81_sites_30.csuf(1000)</c:v>
                </c:pt>
                <c:pt idx="1020">
                  <c:v>benchmarks/set_81_sites_100.csuf(1)</c:v>
                </c:pt>
                <c:pt idx="1021">
                  <c:v>benchmarks/set_81_sites_100.csuf(10)</c:v>
                </c:pt>
                <c:pt idx="1022">
                  <c:v>benchmarks/set_81_sites_100.csuf(100)</c:v>
                </c:pt>
                <c:pt idx="1023">
                  <c:v>benchmarks/set_81_sites_100.csuf(1000)</c:v>
                </c:pt>
                <c:pt idx="1024">
                  <c:v>benchmarks/set_82_sites_1.csuf(1)</c:v>
                </c:pt>
                <c:pt idx="1025">
                  <c:v>benchmarks/set_82_sites_1.csuf(10)</c:v>
                </c:pt>
                <c:pt idx="1026">
                  <c:v>benchmarks/set_82_sites_1.csuf(100)</c:v>
                </c:pt>
                <c:pt idx="1027">
                  <c:v>benchmarks/set_82_sites_1.csuf(1000)</c:v>
                </c:pt>
                <c:pt idx="1028">
                  <c:v>benchmarks/set_82_sites_2.csuf(1)</c:v>
                </c:pt>
                <c:pt idx="1029">
                  <c:v>benchmarks/set_82_sites_2.csuf(10)</c:v>
                </c:pt>
                <c:pt idx="1030">
                  <c:v>benchmarks/set_82_sites_2.csuf(100)</c:v>
                </c:pt>
                <c:pt idx="1031">
                  <c:v>benchmarks/set_82_sites_2.csuf(1000)</c:v>
                </c:pt>
                <c:pt idx="1032">
                  <c:v>benchmarks/set_82_sites_3.csuf(1)</c:v>
                </c:pt>
                <c:pt idx="1033">
                  <c:v>benchmarks/set_82_sites_3.csuf(10)</c:v>
                </c:pt>
                <c:pt idx="1034">
                  <c:v>benchmarks/set_82_sites_3.csuf(100)</c:v>
                </c:pt>
                <c:pt idx="1035">
                  <c:v>benchmarks/set_82_sites_3.csuf(1000)</c:v>
                </c:pt>
                <c:pt idx="1036">
                  <c:v>benchmarks/set_82_sites_5.csuf(1)</c:v>
                </c:pt>
                <c:pt idx="1037">
                  <c:v>benchmarks/set_82_sites_5.csuf(10)</c:v>
                </c:pt>
                <c:pt idx="1038">
                  <c:v>benchmarks/set_82_sites_5.csuf(100)</c:v>
                </c:pt>
                <c:pt idx="1039">
                  <c:v>benchmarks/set_82_sites_5.csuf(1000)</c:v>
                </c:pt>
                <c:pt idx="1040">
                  <c:v>benchmarks/set_82_sites_10.csuf(1)</c:v>
                </c:pt>
                <c:pt idx="1041">
                  <c:v>benchmarks/set_82_sites_10.csuf(10)</c:v>
                </c:pt>
                <c:pt idx="1042">
                  <c:v>benchmarks/set_82_sites_10.csuf(100)</c:v>
                </c:pt>
                <c:pt idx="1043">
                  <c:v>benchmarks/set_82_sites_10.csuf(1000)</c:v>
                </c:pt>
                <c:pt idx="1044">
                  <c:v>benchmarks/set_82_sites_20.csuf(1)</c:v>
                </c:pt>
                <c:pt idx="1045">
                  <c:v>benchmarks/set_82_sites_20.csuf(10)</c:v>
                </c:pt>
                <c:pt idx="1046">
                  <c:v>benchmarks/set_82_sites_20.csuf(100)</c:v>
                </c:pt>
                <c:pt idx="1047">
                  <c:v>benchmarks/set_82_sites_20.csuf(1000)</c:v>
                </c:pt>
                <c:pt idx="1048">
                  <c:v>benchmarks/set_82_sites_30.csuf(1)</c:v>
                </c:pt>
                <c:pt idx="1049">
                  <c:v>benchmarks/set_82_sites_30.csuf(10)</c:v>
                </c:pt>
                <c:pt idx="1050">
                  <c:v>benchmarks/set_82_sites_30.csuf(100)</c:v>
                </c:pt>
                <c:pt idx="1051">
                  <c:v>benchmarks/set_82_sites_30.csuf(1000)</c:v>
                </c:pt>
                <c:pt idx="1052">
                  <c:v>benchmarks/set_82_sites_100.csuf(1)</c:v>
                </c:pt>
                <c:pt idx="1053">
                  <c:v>benchmarks/set_82_sites_100.csuf(10)</c:v>
                </c:pt>
                <c:pt idx="1054">
                  <c:v>benchmarks/set_82_sites_100.csuf(100)</c:v>
                </c:pt>
                <c:pt idx="1055">
                  <c:v>benchmarks/set_82_sites_100.csuf(1000)</c:v>
                </c:pt>
                <c:pt idx="1056">
                  <c:v>benchmarks/set_83_sites_1.csuf(1)</c:v>
                </c:pt>
                <c:pt idx="1057">
                  <c:v>benchmarks/set_83_sites_1.csuf(10)</c:v>
                </c:pt>
                <c:pt idx="1058">
                  <c:v>benchmarks/set_83_sites_1.csuf(100)</c:v>
                </c:pt>
                <c:pt idx="1059">
                  <c:v>benchmarks/set_83_sites_1.csuf(1000)</c:v>
                </c:pt>
                <c:pt idx="1060">
                  <c:v>benchmarks/set_83_sites_2.csuf(1)</c:v>
                </c:pt>
                <c:pt idx="1061">
                  <c:v>benchmarks/set_83_sites_2.csuf(10)</c:v>
                </c:pt>
                <c:pt idx="1062">
                  <c:v>benchmarks/set_83_sites_2.csuf(100)</c:v>
                </c:pt>
                <c:pt idx="1063">
                  <c:v>benchmarks/set_83_sites_2.csuf(1000)</c:v>
                </c:pt>
                <c:pt idx="1064">
                  <c:v>benchmarks/set_83_sites_3.csuf(1)</c:v>
                </c:pt>
                <c:pt idx="1065">
                  <c:v>benchmarks/set_83_sites_3.csuf(10)</c:v>
                </c:pt>
                <c:pt idx="1066">
                  <c:v>benchmarks/set_83_sites_3.csuf(100)</c:v>
                </c:pt>
                <c:pt idx="1067">
                  <c:v>benchmarks/set_83_sites_3.csuf(1000)</c:v>
                </c:pt>
                <c:pt idx="1068">
                  <c:v>benchmarks/set_83_sites_5.csuf(1)</c:v>
                </c:pt>
                <c:pt idx="1069">
                  <c:v>benchmarks/set_83_sites_5.csuf(10)</c:v>
                </c:pt>
                <c:pt idx="1070">
                  <c:v>benchmarks/set_83_sites_5.csuf(100)</c:v>
                </c:pt>
                <c:pt idx="1071">
                  <c:v>benchmarks/set_83_sites_5.csuf(1000)</c:v>
                </c:pt>
                <c:pt idx="1072">
                  <c:v>benchmarks/set_83_sites_10.csuf(1)</c:v>
                </c:pt>
                <c:pt idx="1073">
                  <c:v>benchmarks/set_83_sites_10.csuf(10)</c:v>
                </c:pt>
                <c:pt idx="1074">
                  <c:v>benchmarks/set_83_sites_10.csuf(100)</c:v>
                </c:pt>
                <c:pt idx="1075">
                  <c:v>benchmarks/set_83_sites_10.csuf(1000)</c:v>
                </c:pt>
                <c:pt idx="1076">
                  <c:v>benchmarks/set_83_sites_20.csuf(1)</c:v>
                </c:pt>
                <c:pt idx="1077">
                  <c:v>benchmarks/set_83_sites_20.csuf(10)</c:v>
                </c:pt>
                <c:pt idx="1078">
                  <c:v>benchmarks/set_83_sites_20.csuf(100)</c:v>
                </c:pt>
                <c:pt idx="1079">
                  <c:v>benchmarks/set_83_sites_20.csuf(1000)</c:v>
                </c:pt>
                <c:pt idx="1080">
                  <c:v>benchmarks/set_83_sites_30.csuf(1)</c:v>
                </c:pt>
                <c:pt idx="1081">
                  <c:v>benchmarks/set_83_sites_30.csuf(10)</c:v>
                </c:pt>
                <c:pt idx="1082">
                  <c:v>benchmarks/set_83_sites_30.csuf(100)</c:v>
                </c:pt>
                <c:pt idx="1083">
                  <c:v>benchmarks/set_83_sites_30.csuf(1000)</c:v>
                </c:pt>
                <c:pt idx="1084">
                  <c:v>benchmarks/set_83_sites_100.csuf(1)</c:v>
                </c:pt>
                <c:pt idx="1085">
                  <c:v>benchmarks/set_83_sites_100.csuf(10)</c:v>
                </c:pt>
                <c:pt idx="1086">
                  <c:v>benchmarks/set_83_sites_100.csuf(100)</c:v>
                </c:pt>
                <c:pt idx="1087">
                  <c:v>benchmarks/set_83_sites_100.csuf(1000)</c:v>
                </c:pt>
                <c:pt idx="1088">
                  <c:v>benchmarks/set_84_sites_1.csuf(1)</c:v>
                </c:pt>
                <c:pt idx="1089">
                  <c:v>benchmarks/set_84_sites_1.csuf(10)</c:v>
                </c:pt>
                <c:pt idx="1090">
                  <c:v>benchmarks/set_84_sites_1.csuf(100)</c:v>
                </c:pt>
                <c:pt idx="1091">
                  <c:v>benchmarks/set_84_sites_1.csuf(1000)</c:v>
                </c:pt>
                <c:pt idx="1092">
                  <c:v>benchmarks/set_84_sites_2.csuf(1)</c:v>
                </c:pt>
                <c:pt idx="1093">
                  <c:v>benchmarks/set_84_sites_2.csuf(10)</c:v>
                </c:pt>
                <c:pt idx="1094">
                  <c:v>benchmarks/set_84_sites_2.csuf(100)</c:v>
                </c:pt>
                <c:pt idx="1095">
                  <c:v>benchmarks/set_84_sites_2.csuf(1000)</c:v>
                </c:pt>
                <c:pt idx="1096">
                  <c:v>benchmarks/set_84_sites_3.csuf(1)</c:v>
                </c:pt>
                <c:pt idx="1097">
                  <c:v>benchmarks/set_84_sites_3.csuf(10)</c:v>
                </c:pt>
                <c:pt idx="1098">
                  <c:v>benchmarks/set_84_sites_3.csuf(100)</c:v>
                </c:pt>
                <c:pt idx="1099">
                  <c:v>benchmarks/set_84_sites_3.csuf(1000)</c:v>
                </c:pt>
                <c:pt idx="1100">
                  <c:v>benchmarks/set_84_sites_5.csuf(1)</c:v>
                </c:pt>
                <c:pt idx="1101">
                  <c:v>benchmarks/set_84_sites_5.csuf(10)</c:v>
                </c:pt>
                <c:pt idx="1102">
                  <c:v>benchmarks/set_84_sites_5.csuf(100)</c:v>
                </c:pt>
                <c:pt idx="1103">
                  <c:v>benchmarks/set_84_sites_5.csuf(1000)</c:v>
                </c:pt>
                <c:pt idx="1104">
                  <c:v>benchmarks/set_84_sites_10.csuf(1)</c:v>
                </c:pt>
                <c:pt idx="1105">
                  <c:v>benchmarks/set_84_sites_10.csuf(10)</c:v>
                </c:pt>
                <c:pt idx="1106">
                  <c:v>benchmarks/set_84_sites_10.csuf(100)</c:v>
                </c:pt>
                <c:pt idx="1107">
                  <c:v>benchmarks/set_84_sites_10.csuf(1000)</c:v>
                </c:pt>
                <c:pt idx="1108">
                  <c:v>benchmarks/set_84_sites_20.csuf(1)</c:v>
                </c:pt>
                <c:pt idx="1109">
                  <c:v>benchmarks/set_84_sites_20.csuf(10)</c:v>
                </c:pt>
                <c:pt idx="1110">
                  <c:v>benchmarks/set_84_sites_20.csuf(100)</c:v>
                </c:pt>
                <c:pt idx="1111">
                  <c:v>benchmarks/set_84_sites_20.csuf(1000)</c:v>
                </c:pt>
                <c:pt idx="1112">
                  <c:v>benchmarks/set_84_sites_30.csuf(1)</c:v>
                </c:pt>
                <c:pt idx="1113">
                  <c:v>benchmarks/set_84_sites_30.csuf(10)</c:v>
                </c:pt>
                <c:pt idx="1114">
                  <c:v>benchmarks/set_84_sites_30.csuf(100)</c:v>
                </c:pt>
                <c:pt idx="1115">
                  <c:v>benchmarks/set_84_sites_30.csuf(1000)</c:v>
                </c:pt>
                <c:pt idx="1116">
                  <c:v>benchmarks/set_84_sites_100.csuf(1)</c:v>
                </c:pt>
                <c:pt idx="1117">
                  <c:v>benchmarks/set_84_sites_100.csuf(10)</c:v>
                </c:pt>
                <c:pt idx="1118">
                  <c:v>benchmarks/set_84_sites_100.csuf(100)</c:v>
                </c:pt>
                <c:pt idx="1119">
                  <c:v>benchmarks/set_84_sites_100.csuf(1000)</c:v>
                </c:pt>
                <c:pt idx="1120">
                  <c:v>benchmarks/set_85_sites_1.csuf(1)</c:v>
                </c:pt>
                <c:pt idx="1121">
                  <c:v>benchmarks/set_85_sites_1.csuf(10)</c:v>
                </c:pt>
                <c:pt idx="1122">
                  <c:v>benchmarks/set_85_sites_1.csuf(100)</c:v>
                </c:pt>
                <c:pt idx="1123">
                  <c:v>benchmarks/set_85_sites_1.csuf(1000)</c:v>
                </c:pt>
                <c:pt idx="1124">
                  <c:v>benchmarks/set_85_sites_2.csuf(1)</c:v>
                </c:pt>
                <c:pt idx="1125">
                  <c:v>benchmarks/set_85_sites_2.csuf(10)</c:v>
                </c:pt>
                <c:pt idx="1126">
                  <c:v>benchmarks/set_85_sites_2.csuf(100)</c:v>
                </c:pt>
                <c:pt idx="1127">
                  <c:v>benchmarks/set_85_sites_2.csuf(1000)</c:v>
                </c:pt>
                <c:pt idx="1128">
                  <c:v>benchmarks/set_85_sites_3.csuf(1)</c:v>
                </c:pt>
                <c:pt idx="1129">
                  <c:v>benchmarks/set_85_sites_3.csuf(10)</c:v>
                </c:pt>
                <c:pt idx="1130">
                  <c:v>benchmarks/set_85_sites_3.csuf(100)</c:v>
                </c:pt>
                <c:pt idx="1131">
                  <c:v>benchmarks/set_85_sites_3.csuf(1000)</c:v>
                </c:pt>
                <c:pt idx="1132">
                  <c:v>benchmarks/set_85_sites_5.csuf(1)</c:v>
                </c:pt>
                <c:pt idx="1133">
                  <c:v>benchmarks/set_85_sites_5.csuf(10)</c:v>
                </c:pt>
                <c:pt idx="1134">
                  <c:v>benchmarks/set_85_sites_5.csuf(100)</c:v>
                </c:pt>
                <c:pt idx="1135">
                  <c:v>benchmarks/set_85_sites_5.csuf(1000)</c:v>
                </c:pt>
                <c:pt idx="1136">
                  <c:v>benchmarks/set_85_sites_10.csuf(1)</c:v>
                </c:pt>
                <c:pt idx="1137">
                  <c:v>benchmarks/set_85_sites_10.csuf(10)</c:v>
                </c:pt>
                <c:pt idx="1138">
                  <c:v>benchmarks/set_85_sites_10.csuf(100)</c:v>
                </c:pt>
                <c:pt idx="1139">
                  <c:v>benchmarks/set_85_sites_10.csuf(1000)</c:v>
                </c:pt>
                <c:pt idx="1140">
                  <c:v>benchmarks/set_85_sites_20.csuf(1)</c:v>
                </c:pt>
                <c:pt idx="1141">
                  <c:v>benchmarks/set_85_sites_20.csuf(10)</c:v>
                </c:pt>
                <c:pt idx="1142">
                  <c:v>benchmarks/set_85_sites_20.csuf(100)</c:v>
                </c:pt>
                <c:pt idx="1143">
                  <c:v>benchmarks/set_85_sites_20.csuf(1000)</c:v>
                </c:pt>
                <c:pt idx="1144">
                  <c:v>benchmarks/set_85_sites_30.csuf(1)</c:v>
                </c:pt>
                <c:pt idx="1145">
                  <c:v>benchmarks/set_85_sites_30.csuf(10)</c:v>
                </c:pt>
                <c:pt idx="1146">
                  <c:v>benchmarks/set_85_sites_30.csuf(100)</c:v>
                </c:pt>
                <c:pt idx="1147">
                  <c:v>benchmarks/set_85_sites_30.csuf(1000)</c:v>
                </c:pt>
                <c:pt idx="1148">
                  <c:v>benchmarks/set_85_sites_100.csuf(1)</c:v>
                </c:pt>
                <c:pt idx="1149">
                  <c:v>benchmarks/set_85_sites_100.csuf(10)</c:v>
                </c:pt>
                <c:pt idx="1150">
                  <c:v>benchmarks/set_85_sites_100.csuf(100)</c:v>
                </c:pt>
                <c:pt idx="1151">
                  <c:v>benchmarks/set_85_sites_100.csuf(1000)</c:v>
                </c:pt>
                <c:pt idx="1152">
                  <c:v>benchmarks/set_86_sites_1.csuf(1)</c:v>
                </c:pt>
                <c:pt idx="1153">
                  <c:v>benchmarks/set_86_sites_1.csuf(10)</c:v>
                </c:pt>
                <c:pt idx="1154">
                  <c:v>benchmarks/set_86_sites_1.csuf(100)</c:v>
                </c:pt>
                <c:pt idx="1155">
                  <c:v>benchmarks/set_86_sites_1.csuf(1000)</c:v>
                </c:pt>
                <c:pt idx="1156">
                  <c:v>benchmarks/set_86_sites_2.csuf(1)</c:v>
                </c:pt>
                <c:pt idx="1157">
                  <c:v>benchmarks/set_86_sites_2.csuf(10)</c:v>
                </c:pt>
                <c:pt idx="1158">
                  <c:v>benchmarks/set_86_sites_2.csuf(100)</c:v>
                </c:pt>
                <c:pt idx="1159">
                  <c:v>benchmarks/set_86_sites_2.csuf(1000)</c:v>
                </c:pt>
                <c:pt idx="1160">
                  <c:v>benchmarks/set_86_sites_3.csuf(1)</c:v>
                </c:pt>
                <c:pt idx="1161">
                  <c:v>benchmarks/set_86_sites_3.csuf(10)</c:v>
                </c:pt>
                <c:pt idx="1162">
                  <c:v>benchmarks/set_86_sites_3.csuf(100)</c:v>
                </c:pt>
                <c:pt idx="1163">
                  <c:v>benchmarks/set_86_sites_3.csuf(1000)</c:v>
                </c:pt>
                <c:pt idx="1164">
                  <c:v>benchmarks/set_86_sites_5.csuf(1)</c:v>
                </c:pt>
                <c:pt idx="1165">
                  <c:v>benchmarks/set_86_sites_5.csuf(10)</c:v>
                </c:pt>
                <c:pt idx="1166">
                  <c:v>benchmarks/set_86_sites_5.csuf(100)</c:v>
                </c:pt>
                <c:pt idx="1167">
                  <c:v>benchmarks/set_86_sites_5.csuf(1000)</c:v>
                </c:pt>
                <c:pt idx="1168">
                  <c:v>benchmarks/set_86_sites_10.csuf(1)</c:v>
                </c:pt>
                <c:pt idx="1169">
                  <c:v>benchmarks/set_86_sites_10.csuf(10)</c:v>
                </c:pt>
                <c:pt idx="1170">
                  <c:v>benchmarks/set_86_sites_10.csuf(100)</c:v>
                </c:pt>
                <c:pt idx="1171">
                  <c:v>benchmarks/set_86_sites_10.csuf(1000)</c:v>
                </c:pt>
                <c:pt idx="1172">
                  <c:v>benchmarks/set_86_sites_20.csuf(1)</c:v>
                </c:pt>
                <c:pt idx="1173">
                  <c:v>benchmarks/set_86_sites_20.csuf(10)</c:v>
                </c:pt>
                <c:pt idx="1174">
                  <c:v>benchmarks/set_86_sites_20.csuf(100)</c:v>
                </c:pt>
                <c:pt idx="1175">
                  <c:v>benchmarks/set_86_sites_20.csuf(1000)</c:v>
                </c:pt>
                <c:pt idx="1176">
                  <c:v>benchmarks/set_86_sites_30.csuf(1)</c:v>
                </c:pt>
                <c:pt idx="1177">
                  <c:v>benchmarks/set_86_sites_30.csuf(10)</c:v>
                </c:pt>
                <c:pt idx="1178">
                  <c:v>benchmarks/set_86_sites_30.csuf(100)</c:v>
                </c:pt>
                <c:pt idx="1179">
                  <c:v>benchmarks/set_86_sites_30.csuf(1000)</c:v>
                </c:pt>
                <c:pt idx="1180">
                  <c:v>benchmarks/set_86_sites_100.csuf(1)</c:v>
                </c:pt>
                <c:pt idx="1181">
                  <c:v>benchmarks/set_86_sites_100.csuf(10)</c:v>
                </c:pt>
                <c:pt idx="1182">
                  <c:v>benchmarks/set_86_sites_100.csuf(100)</c:v>
                </c:pt>
                <c:pt idx="1183">
                  <c:v>benchmarks/set_86_sites_100.csuf(1000)</c:v>
                </c:pt>
                <c:pt idx="1184">
                  <c:v>benchmarks/set_87_sites_1.csuf(1)</c:v>
                </c:pt>
                <c:pt idx="1185">
                  <c:v>benchmarks/set_87_sites_1.csuf(10)</c:v>
                </c:pt>
                <c:pt idx="1186">
                  <c:v>benchmarks/set_87_sites_1.csuf(100)</c:v>
                </c:pt>
                <c:pt idx="1187">
                  <c:v>benchmarks/set_87_sites_1.csuf(1000)</c:v>
                </c:pt>
                <c:pt idx="1188">
                  <c:v>benchmarks/set_87_sites_2.csuf(1)</c:v>
                </c:pt>
                <c:pt idx="1189">
                  <c:v>benchmarks/set_87_sites_2.csuf(10)</c:v>
                </c:pt>
                <c:pt idx="1190">
                  <c:v>benchmarks/set_87_sites_2.csuf(100)</c:v>
                </c:pt>
                <c:pt idx="1191">
                  <c:v>benchmarks/set_87_sites_2.csuf(1000)</c:v>
                </c:pt>
                <c:pt idx="1192">
                  <c:v>benchmarks/set_87_sites_3.csuf(1)</c:v>
                </c:pt>
                <c:pt idx="1193">
                  <c:v>benchmarks/set_87_sites_3.csuf(10)</c:v>
                </c:pt>
                <c:pt idx="1194">
                  <c:v>benchmarks/set_87_sites_3.csuf(100)</c:v>
                </c:pt>
                <c:pt idx="1195">
                  <c:v>benchmarks/set_87_sites_3.csuf(1000)</c:v>
                </c:pt>
                <c:pt idx="1196">
                  <c:v>benchmarks/set_87_sites_5.csuf(1)</c:v>
                </c:pt>
                <c:pt idx="1197">
                  <c:v>benchmarks/set_87_sites_5.csuf(10)</c:v>
                </c:pt>
                <c:pt idx="1198">
                  <c:v>benchmarks/set_87_sites_5.csuf(100)</c:v>
                </c:pt>
                <c:pt idx="1199">
                  <c:v>benchmarks/set_87_sites_5.csuf(1000)</c:v>
                </c:pt>
                <c:pt idx="1200">
                  <c:v>benchmarks/set_87_sites_10.csuf(1)</c:v>
                </c:pt>
                <c:pt idx="1201">
                  <c:v>benchmarks/set_87_sites_10.csuf(10)</c:v>
                </c:pt>
                <c:pt idx="1202">
                  <c:v>benchmarks/set_87_sites_10.csuf(100)</c:v>
                </c:pt>
                <c:pt idx="1203">
                  <c:v>benchmarks/set_87_sites_10.csuf(1000)</c:v>
                </c:pt>
                <c:pt idx="1204">
                  <c:v>benchmarks/set_87_sites_20.csuf(1)</c:v>
                </c:pt>
                <c:pt idx="1205">
                  <c:v>benchmarks/set_87_sites_20.csuf(10)</c:v>
                </c:pt>
                <c:pt idx="1206">
                  <c:v>benchmarks/set_87_sites_20.csuf(100)</c:v>
                </c:pt>
                <c:pt idx="1207">
                  <c:v>benchmarks/set_87_sites_20.csuf(1000)</c:v>
                </c:pt>
                <c:pt idx="1208">
                  <c:v>benchmarks/set_87_sites_30.csuf(1)</c:v>
                </c:pt>
                <c:pt idx="1209">
                  <c:v>benchmarks/set_87_sites_30.csuf(10)</c:v>
                </c:pt>
                <c:pt idx="1210">
                  <c:v>benchmarks/set_87_sites_30.csuf(100)</c:v>
                </c:pt>
                <c:pt idx="1211">
                  <c:v>benchmarks/set_87_sites_30.csuf(1000)</c:v>
                </c:pt>
                <c:pt idx="1212">
                  <c:v>benchmarks/set_87_sites_100.csuf(1)</c:v>
                </c:pt>
                <c:pt idx="1213">
                  <c:v>benchmarks/set_87_sites_100.csuf(10)</c:v>
                </c:pt>
                <c:pt idx="1214">
                  <c:v>benchmarks/set_87_sites_100.csuf(100)</c:v>
                </c:pt>
                <c:pt idx="1215">
                  <c:v>benchmarks/set_87_sites_100.csuf(1000)</c:v>
                </c:pt>
                <c:pt idx="1216">
                  <c:v>benchmarks/set_88_sites_1.csuf(1)</c:v>
                </c:pt>
                <c:pt idx="1217">
                  <c:v>benchmarks/set_88_sites_1.csuf(10)</c:v>
                </c:pt>
                <c:pt idx="1218">
                  <c:v>benchmarks/set_88_sites_1.csuf(100)</c:v>
                </c:pt>
                <c:pt idx="1219">
                  <c:v>benchmarks/set_88_sites_1.csuf(1000)</c:v>
                </c:pt>
                <c:pt idx="1220">
                  <c:v>benchmarks/set_88_sites_2.csuf(1)</c:v>
                </c:pt>
                <c:pt idx="1221">
                  <c:v>benchmarks/set_88_sites_2.csuf(10)</c:v>
                </c:pt>
                <c:pt idx="1222">
                  <c:v>benchmarks/set_88_sites_2.csuf(100)</c:v>
                </c:pt>
                <c:pt idx="1223">
                  <c:v>benchmarks/set_88_sites_2.csuf(1000)</c:v>
                </c:pt>
                <c:pt idx="1224">
                  <c:v>benchmarks/set_88_sites_3.csuf(1)</c:v>
                </c:pt>
                <c:pt idx="1225">
                  <c:v>benchmarks/set_88_sites_3.csuf(10)</c:v>
                </c:pt>
                <c:pt idx="1226">
                  <c:v>benchmarks/set_88_sites_3.csuf(100)</c:v>
                </c:pt>
                <c:pt idx="1227">
                  <c:v>benchmarks/set_88_sites_3.csuf(1000)</c:v>
                </c:pt>
                <c:pt idx="1228">
                  <c:v>benchmarks/set_88_sites_5.csuf(1)</c:v>
                </c:pt>
                <c:pt idx="1229">
                  <c:v>benchmarks/set_88_sites_5.csuf(10)</c:v>
                </c:pt>
                <c:pt idx="1230">
                  <c:v>benchmarks/set_88_sites_5.csuf(100)</c:v>
                </c:pt>
                <c:pt idx="1231">
                  <c:v>benchmarks/set_88_sites_5.csuf(1000)</c:v>
                </c:pt>
                <c:pt idx="1232">
                  <c:v>benchmarks/set_88_sites_10.csuf(1)</c:v>
                </c:pt>
                <c:pt idx="1233">
                  <c:v>benchmarks/set_88_sites_10.csuf(10)</c:v>
                </c:pt>
                <c:pt idx="1234">
                  <c:v>benchmarks/set_88_sites_10.csuf(100)</c:v>
                </c:pt>
                <c:pt idx="1235">
                  <c:v>benchmarks/set_88_sites_10.csuf(1000)</c:v>
                </c:pt>
                <c:pt idx="1236">
                  <c:v>benchmarks/set_88_sites_20.csuf(1)</c:v>
                </c:pt>
                <c:pt idx="1237">
                  <c:v>benchmarks/set_88_sites_20.csuf(10)</c:v>
                </c:pt>
                <c:pt idx="1238">
                  <c:v>benchmarks/set_88_sites_20.csuf(100)</c:v>
                </c:pt>
                <c:pt idx="1239">
                  <c:v>benchmarks/set_88_sites_20.csuf(1000)</c:v>
                </c:pt>
                <c:pt idx="1240">
                  <c:v>benchmarks/set_88_sites_30.csuf(1)</c:v>
                </c:pt>
                <c:pt idx="1241">
                  <c:v>benchmarks/set_88_sites_30.csuf(10)</c:v>
                </c:pt>
                <c:pt idx="1242">
                  <c:v>benchmarks/set_88_sites_30.csuf(100)</c:v>
                </c:pt>
                <c:pt idx="1243">
                  <c:v>benchmarks/set_88_sites_30.csuf(1000)</c:v>
                </c:pt>
                <c:pt idx="1244">
                  <c:v>benchmarks/set_88_sites_100.csuf(1)</c:v>
                </c:pt>
                <c:pt idx="1245">
                  <c:v>benchmarks/set_88_sites_100.csuf(10)</c:v>
                </c:pt>
                <c:pt idx="1246">
                  <c:v>benchmarks/set_88_sites_100.csuf(100)</c:v>
                </c:pt>
                <c:pt idx="1247">
                  <c:v>benchmarks/set_88_sites_100.csuf(1000)</c:v>
                </c:pt>
                <c:pt idx="1248">
                  <c:v>benchmarks/set_89_sites_1.csuf(1)</c:v>
                </c:pt>
                <c:pt idx="1249">
                  <c:v>benchmarks/set_89_sites_1.csuf(10)</c:v>
                </c:pt>
                <c:pt idx="1250">
                  <c:v>benchmarks/set_89_sites_1.csuf(100)</c:v>
                </c:pt>
                <c:pt idx="1251">
                  <c:v>benchmarks/set_89_sites_1.csuf(1000)</c:v>
                </c:pt>
                <c:pt idx="1252">
                  <c:v>benchmarks/set_89_sites_2.csuf(1)</c:v>
                </c:pt>
                <c:pt idx="1253">
                  <c:v>benchmarks/set_89_sites_2.csuf(10)</c:v>
                </c:pt>
                <c:pt idx="1254">
                  <c:v>benchmarks/set_89_sites_2.csuf(100)</c:v>
                </c:pt>
                <c:pt idx="1255">
                  <c:v>benchmarks/set_89_sites_2.csuf(1000)</c:v>
                </c:pt>
                <c:pt idx="1256">
                  <c:v>benchmarks/set_89_sites_3.csuf(1)</c:v>
                </c:pt>
                <c:pt idx="1257">
                  <c:v>benchmarks/set_89_sites_3.csuf(10)</c:v>
                </c:pt>
                <c:pt idx="1258">
                  <c:v>benchmarks/set_89_sites_3.csuf(100)</c:v>
                </c:pt>
                <c:pt idx="1259">
                  <c:v>benchmarks/set_89_sites_3.csuf(1000)</c:v>
                </c:pt>
                <c:pt idx="1260">
                  <c:v>benchmarks/set_89_sites_5.csuf(1)</c:v>
                </c:pt>
                <c:pt idx="1261">
                  <c:v>benchmarks/set_89_sites_5.csuf(10)</c:v>
                </c:pt>
                <c:pt idx="1262">
                  <c:v>benchmarks/set_89_sites_5.csuf(100)</c:v>
                </c:pt>
                <c:pt idx="1263">
                  <c:v>benchmarks/set_89_sites_5.csuf(1000)</c:v>
                </c:pt>
                <c:pt idx="1264">
                  <c:v>benchmarks/set_89_sites_10.csuf(1)</c:v>
                </c:pt>
                <c:pt idx="1265">
                  <c:v>benchmarks/set_89_sites_10.csuf(10)</c:v>
                </c:pt>
                <c:pt idx="1266">
                  <c:v>benchmarks/set_89_sites_10.csuf(100)</c:v>
                </c:pt>
                <c:pt idx="1267">
                  <c:v>benchmarks/set_89_sites_10.csuf(1000)</c:v>
                </c:pt>
                <c:pt idx="1268">
                  <c:v>benchmarks/set_89_sites_20.csuf(1)</c:v>
                </c:pt>
                <c:pt idx="1269">
                  <c:v>benchmarks/set_89_sites_20.csuf(10)</c:v>
                </c:pt>
                <c:pt idx="1270">
                  <c:v>benchmarks/set_89_sites_20.csuf(100)</c:v>
                </c:pt>
                <c:pt idx="1271">
                  <c:v>benchmarks/set_89_sites_20.csuf(1000)</c:v>
                </c:pt>
                <c:pt idx="1272">
                  <c:v>benchmarks/set_89_sites_30.csuf(1)</c:v>
                </c:pt>
                <c:pt idx="1273">
                  <c:v>benchmarks/set_89_sites_30.csuf(10)</c:v>
                </c:pt>
                <c:pt idx="1274">
                  <c:v>benchmarks/set_89_sites_30.csuf(100)</c:v>
                </c:pt>
                <c:pt idx="1275">
                  <c:v>benchmarks/set_89_sites_30.csuf(1000)</c:v>
                </c:pt>
                <c:pt idx="1276">
                  <c:v>benchmarks/set_89_sites_100.csuf(1)</c:v>
                </c:pt>
                <c:pt idx="1277">
                  <c:v>benchmarks/set_89_sites_100.csuf(10)</c:v>
                </c:pt>
                <c:pt idx="1278">
                  <c:v>benchmarks/set_89_sites_100.csuf(100)</c:v>
                </c:pt>
                <c:pt idx="1279">
                  <c:v>benchmarks/set_89_sites_100.csuf(1000)</c:v>
                </c:pt>
                <c:pt idx="1280">
                  <c:v>benchmarks/set_90_sites_1.csuf(1)</c:v>
                </c:pt>
                <c:pt idx="1281">
                  <c:v>benchmarks/set_90_sites_1.csuf(10)</c:v>
                </c:pt>
                <c:pt idx="1282">
                  <c:v>benchmarks/set_90_sites_1.csuf(100)</c:v>
                </c:pt>
                <c:pt idx="1283">
                  <c:v>benchmarks/set_90_sites_1.csuf(1000)</c:v>
                </c:pt>
                <c:pt idx="1284">
                  <c:v>benchmarks/set_90_sites_2.csuf(1)</c:v>
                </c:pt>
                <c:pt idx="1285">
                  <c:v>benchmarks/set_90_sites_2.csuf(10)</c:v>
                </c:pt>
                <c:pt idx="1286">
                  <c:v>benchmarks/set_90_sites_2.csuf(100)</c:v>
                </c:pt>
                <c:pt idx="1287">
                  <c:v>benchmarks/set_90_sites_2.csuf(1000)</c:v>
                </c:pt>
                <c:pt idx="1288">
                  <c:v>benchmarks/set_90_sites_3.csuf(1)</c:v>
                </c:pt>
                <c:pt idx="1289">
                  <c:v>benchmarks/set_90_sites_3.csuf(10)</c:v>
                </c:pt>
                <c:pt idx="1290">
                  <c:v>benchmarks/set_90_sites_3.csuf(100)</c:v>
                </c:pt>
                <c:pt idx="1291">
                  <c:v>benchmarks/set_90_sites_3.csuf(1000)</c:v>
                </c:pt>
                <c:pt idx="1292">
                  <c:v>benchmarks/set_90_sites_5.csuf(1)</c:v>
                </c:pt>
                <c:pt idx="1293">
                  <c:v>benchmarks/set_90_sites_5.csuf(10)</c:v>
                </c:pt>
                <c:pt idx="1294">
                  <c:v>benchmarks/set_90_sites_5.csuf(100)</c:v>
                </c:pt>
                <c:pt idx="1295">
                  <c:v>benchmarks/set_90_sites_5.csuf(1000)</c:v>
                </c:pt>
                <c:pt idx="1296">
                  <c:v>benchmarks/set_90_sites_10.csuf(1)</c:v>
                </c:pt>
                <c:pt idx="1297">
                  <c:v>benchmarks/set_90_sites_10.csuf(10)</c:v>
                </c:pt>
                <c:pt idx="1298">
                  <c:v>benchmarks/set_90_sites_10.csuf(100)</c:v>
                </c:pt>
                <c:pt idx="1299">
                  <c:v>benchmarks/set_90_sites_10.csuf(1000)</c:v>
                </c:pt>
                <c:pt idx="1300">
                  <c:v>benchmarks/set_90_sites_20.csuf(1)</c:v>
                </c:pt>
                <c:pt idx="1301">
                  <c:v>benchmarks/set_90_sites_20.csuf(10)</c:v>
                </c:pt>
                <c:pt idx="1302">
                  <c:v>benchmarks/set_90_sites_20.csuf(100)</c:v>
                </c:pt>
                <c:pt idx="1303">
                  <c:v>benchmarks/set_90_sites_20.csuf(1000)</c:v>
                </c:pt>
                <c:pt idx="1304">
                  <c:v>benchmarks/set_90_sites_30.csuf(1)</c:v>
                </c:pt>
                <c:pt idx="1305">
                  <c:v>benchmarks/set_90_sites_30.csuf(10)</c:v>
                </c:pt>
                <c:pt idx="1306">
                  <c:v>benchmarks/set_90_sites_30.csuf(100)</c:v>
                </c:pt>
                <c:pt idx="1307">
                  <c:v>benchmarks/set_90_sites_30.csuf(1000)</c:v>
                </c:pt>
                <c:pt idx="1308">
                  <c:v>benchmarks/set_90_sites_100.csuf(1)</c:v>
                </c:pt>
                <c:pt idx="1309">
                  <c:v>benchmarks/set_90_sites_100.csuf(10)</c:v>
                </c:pt>
                <c:pt idx="1310">
                  <c:v>benchmarks/set_90_sites_100.csuf(100)</c:v>
                </c:pt>
                <c:pt idx="1311">
                  <c:v>benchmarks/set_90_sites_100.csuf(1000)</c:v>
                </c:pt>
                <c:pt idx="1312">
                  <c:v>benchmarks/set_91_sites_1.csuf(1)</c:v>
                </c:pt>
                <c:pt idx="1313">
                  <c:v>benchmarks/set_91_sites_1.csuf(10)</c:v>
                </c:pt>
                <c:pt idx="1314">
                  <c:v>benchmarks/set_91_sites_1.csuf(100)</c:v>
                </c:pt>
                <c:pt idx="1315">
                  <c:v>benchmarks/set_91_sites_1.csuf(1000)</c:v>
                </c:pt>
                <c:pt idx="1316">
                  <c:v>benchmarks/set_91_sites_2.csuf(1)</c:v>
                </c:pt>
                <c:pt idx="1317">
                  <c:v>benchmarks/set_91_sites_2.csuf(10)</c:v>
                </c:pt>
                <c:pt idx="1318">
                  <c:v>benchmarks/set_91_sites_2.csuf(100)</c:v>
                </c:pt>
                <c:pt idx="1319">
                  <c:v>benchmarks/set_91_sites_2.csuf(1000)</c:v>
                </c:pt>
                <c:pt idx="1320">
                  <c:v>benchmarks/set_91_sites_3.csuf(1)</c:v>
                </c:pt>
                <c:pt idx="1321">
                  <c:v>benchmarks/set_91_sites_3.csuf(10)</c:v>
                </c:pt>
                <c:pt idx="1322">
                  <c:v>benchmarks/set_91_sites_3.csuf(100)</c:v>
                </c:pt>
                <c:pt idx="1323">
                  <c:v>benchmarks/set_91_sites_3.csuf(1000)</c:v>
                </c:pt>
                <c:pt idx="1324">
                  <c:v>benchmarks/set_91_sites_5.csuf(1)</c:v>
                </c:pt>
                <c:pt idx="1325">
                  <c:v>benchmarks/set_91_sites_5.csuf(10)</c:v>
                </c:pt>
                <c:pt idx="1326">
                  <c:v>benchmarks/set_91_sites_5.csuf(100)</c:v>
                </c:pt>
                <c:pt idx="1327">
                  <c:v>benchmarks/set_91_sites_5.csuf(1000)</c:v>
                </c:pt>
                <c:pt idx="1328">
                  <c:v>benchmarks/set_91_sites_10.csuf(1)</c:v>
                </c:pt>
                <c:pt idx="1329">
                  <c:v>benchmarks/set_91_sites_10.csuf(10)</c:v>
                </c:pt>
                <c:pt idx="1330">
                  <c:v>benchmarks/set_91_sites_10.csuf(100)</c:v>
                </c:pt>
                <c:pt idx="1331">
                  <c:v>benchmarks/set_91_sites_10.csuf(1000)</c:v>
                </c:pt>
                <c:pt idx="1332">
                  <c:v>benchmarks/set_91_sites_20.csuf(1)</c:v>
                </c:pt>
                <c:pt idx="1333">
                  <c:v>benchmarks/set_91_sites_20.csuf(10)</c:v>
                </c:pt>
                <c:pt idx="1334">
                  <c:v>benchmarks/set_91_sites_20.csuf(100)</c:v>
                </c:pt>
                <c:pt idx="1335">
                  <c:v>benchmarks/set_91_sites_20.csuf(1000)</c:v>
                </c:pt>
                <c:pt idx="1336">
                  <c:v>benchmarks/set_91_sites_30.csuf(1)</c:v>
                </c:pt>
                <c:pt idx="1337">
                  <c:v>benchmarks/set_91_sites_30.csuf(10)</c:v>
                </c:pt>
                <c:pt idx="1338">
                  <c:v>benchmarks/set_91_sites_30.csuf(100)</c:v>
                </c:pt>
                <c:pt idx="1339">
                  <c:v>benchmarks/set_91_sites_30.csuf(1000)</c:v>
                </c:pt>
                <c:pt idx="1340">
                  <c:v>benchmarks/set_91_sites_100.csuf(1)</c:v>
                </c:pt>
                <c:pt idx="1341">
                  <c:v>benchmarks/set_91_sites_100.csuf(10)</c:v>
                </c:pt>
                <c:pt idx="1342">
                  <c:v>benchmarks/set_91_sites_100.csuf(100)</c:v>
                </c:pt>
                <c:pt idx="1343">
                  <c:v>benchmarks/set_91_sites_100.csuf(1000)</c:v>
                </c:pt>
                <c:pt idx="1344">
                  <c:v>benchmarks/set_92_sites_1.csuf(1)</c:v>
                </c:pt>
                <c:pt idx="1345">
                  <c:v>benchmarks/set_92_sites_1.csuf(10)</c:v>
                </c:pt>
                <c:pt idx="1346">
                  <c:v>benchmarks/set_92_sites_1.csuf(100)</c:v>
                </c:pt>
                <c:pt idx="1347">
                  <c:v>benchmarks/set_92_sites_1.csuf(1000)</c:v>
                </c:pt>
                <c:pt idx="1348">
                  <c:v>benchmarks/set_92_sites_2.csuf(1)</c:v>
                </c:pt>
                <c:pt idx="1349">
                  <c:v>benchmarks/set_92_sites_2.csuf(10)</c:v>
                </c:pt>
                <c:pt idx="1350">
                  <c:v>benchmarks/set_92_sites_2.csuf(100)</c:v>
                </c:pt>
                <c:pt idx="1351">
                  <c:v>benchmarks/set_92_sites_2.csuf(1000)</c:v>
                </c:pt>
                <c:pt idx="1352">
                  <c:v>benchmarks/set_92_sites_3.csuf(1)</c:v>
                </c:pt>
                <c:pt idx="1353">
                  <c:v>benchmarks/set_92_sites_3.csuf(10)</c:v>
                </c:pt>
                <c:pt idx="1354">
                  <c:v>benchmarks/set_92_sites_3.csuf(100)</c:v>
                </c:pt>
                <c:pt idx="1355">
                  <c:v>benchmarks/set_92_sites_3.csuf(1000)</c:v>
                </c:pt>
                <c:pt idx="1356">
                  <c:v>benchmarks/set_92_sites_5.csuf(1)</c:v>
                </c:pt>
                <c:pt idx="1357">
                  <c:v>benchmarks/set_92_sites_5.csuf(10)</c:v>
                </c:pt>
                <c:pt idx="1358">
                  <c:v>benchmarks/set_92_sites_5.csuf(100)</c:v>
                </c:pt>
                <c:pt idx="1359">
                  <c:v>benchmarks/set_92_sites_5.csuf(1000)</c:v>
                </c:pt>
                <c:pt idx="1360">
                  <c:v>benchmarks/set_92_sites_10.csuf(1)</c:v>
                </c:pt>
                <c:pt idx="1361">
                  <c:v>benchmarks/set_92_sites_10.csuf(10)</c:v>
                </c:pt>
                <c:pt idx="1362">
                  <c:v>benchmarks/set_92_sites_10.csuf(100)</c:v>
                </c:pt>
                <c:pt idx="1363">
                  <c:v>benchmarks/set_92_sites_10.csuf(1000)</c:v>
                </c:pt>
                <c:pt idx="1364">
                  <c:v>benchmarks/set_92_sites_20.csuf(1)</c:v>
                </c:pt>
                <c:pt idx="1365">
                  <c:v>benchmarks/set_92_sites_20.csuf(10)</c:v>
                </c:pt>
                <c:pt idx="1366">
                  <c:v>benchmarks/set_92_sites_20.csuf(100)</c:v>
                </c:pt>
                <c:pt idx="1367">
                  <c:v>benchmarks/set_92_sites_20.csuf(1000)</c:v>
                </c:pt>
                <c:pt idx="1368">
                  <c:v>benchmarks/set_92_sites_30.csuf(1)</c:v>
                </c:pt>
                <c:pt idx="1369">
                  <c:v>benchmarks/set_92_sites_30.csuf(10)</c:v>
                </c:pt>
                <c:pt idx="1370">
                  <c:v>benchmarks/set_92_sites_30.csuf(100)</c:v>
                </c:pt>
                <c:pt idx="1371">
                  <c:v>benchmarks/set_92_sites_30.csuf(1000)</c:v>
                </c:pt>
                <c:pt idx="1372">
                  <c:v>benchmarks/set_92_sites_100.csuf(1)</c:v>
                </c:pt>
                <c:pt idx="1373">
                  <c:v>benchmarks/set_92_sites_100.csuf(10)</c:v>
                </c:pt>
                <c:pt idx="1374">
                  <c:v>benchmarks/set_92_sites_100.csuf(100)</c:v>
                </c:pt>
                <c:pt idx="1375">
                  <c:v>benchmarks/set_92_sites_100.csuf(1000)</c:v>
                </c:pt>
                <c:pt idx="1376">
                  <c:v>benchmarks/set_93_sites_1.csuf(1)</c:v>
                </c:pt>
                <c:pt idx="1377">
                  <c:v>benchmarks/set_93_sites_1.csuf(10)</c:v>
                </c:pt>
                <c:pt idx="1378">
                  <c:v>benchmarks/set_93_sites_1.csuf(100)</c:v>
                </c:pt>
                <c:pt idx="1379">
                  <c:v>benchmarks/set_93_sites_1.csuf(1000)</c:v>
                </c:pt>
                <c:pt idx="1380">
                  <c:v>benchmarks/set_93_sites_2.csuf(1)</c:v>
                </c:pt>
                <c:pt idx="1381">
                  <c:v>benchmarks/set_93_sites_2.csuf(10)</c:v>
                </c:pt>
                <c:pt idx="1382">
                  <c:v>benchmarks/set_93_sites_2.csuf(100)</c:v>
                </c:pt>
                <c:pt idx="1383">
                  <c:v>benchmarks/set_93_sites_2.csuf(1000)</c:v>
                </c:pt>
                <c:pt idx="1384">
                  <c:v>benchmarks/set_93_sites_3.csuf(1)</c:v>
                </c:pt>
                <c:pt idx="1385">
                  <c:v>benchmarks/set_93_sites_3.csuf(10)</c:v>
                </c:pt>
                <c:pt idx="1386">
                  <c:v>benchmarks/set_93_sites_3.csuf(100)</c:v>
                </c:pt>
                <c:pt idx="1387">
                  <c:v>benchmarks/set_93_sites_3.csuf(1000)</c:v>
                </c:pt>
                <c:pt idx="1388">
                  <c:v>benchmarks/set_93_sites_5.csuf(1)</c:v>
                </c:pt>
                <c:pt idx="1389">
                  <c:v>benchmarks/set_93_sites_5.csuf(10)</c:v>
                </c:pt>
                <c:pt idx="1390">
                  <c:v>benchmarks/set_93_sites_5.csuf(100)</c:v>
                </c:pt>
                <c:pt idx="1391">
                  <c:v>benchmarks/set_93_sites_5.csuf(1000)</c:v>
                </c:pt>
                <c:pt idx="1392">
                  <c:v>benchmarks/set_93_sites_10.csuf(1)</c:v>
                </c:pt>
                <c:pt idx="1393">
                  <c:v>benchmarks/set_93_sites_10.csuf(10)</c:v>
                </c:pt>
                <c:pt idx="1394">
                  <c:v>benchmarks/set_93_sites_10.csuf(100)</c:v>
                </c:pt>
                <c:pt idx="1395">
                  <c:v>benchmarks/set_93_sites_10.csuf(1000)</c:v>
                </c:pt>
                <c:pt idx="1396">
                  <c:v>benchmarks/set_93_sites_20.csuf(1)</c:v>
                </c:pt>
                <c:pt idx="1397">
                  <c:v>benchmarks/set_93_sites_20.csuf(10)</c:v>
                </c:pt>
                <c:pt idx="1398">
                  <c:v>benchmarks/set_93_sites_20.csuf(100)</c:v>
                </c:pt>
                <c:pt idx="1399">
                  <c:v>benchmarks/set_93_sites_20.csuf(1000)</c:v>
                </c:pt>
                <c:pt idx="1400">
                  <c:v>benchmarks/set_93_sites_30.csuf(1)</c:v>
                </c:pt>
                <c:pt idx="1401">
                  <c:v>benchmarks/set_93_sites_30.csuf(10)</c:v>
                </c:pt>
                <c:pt idx="1402">
                  <c:v>benchmarks/set_93_sites_30.csuf(100)</c:v>
                </c:pt>
                <c:pt idx="1403">
                  <c:v>benchmarks/set_93_sites_30.csuf(1000)</c:v>
                </c:pt>
                <c:pt idx="1404">
                  <c:v>benchmarks/set_93_sites_100.csuf(1)</c:v>
                </c:pt>
                <c:pt idx="1405">
                  <c:v>benchmarks/set_93_sites_100.csuf(10)</c:v>
                </c:pt>
                <c:pt idx="1406">
                  <c:v>benchmarks/set_93_sites_100.csuf(100)</c:v>
                </c:pt>
                <c:pt idx="1407">
                  <c:v>benchmarks/set_93_sites_100.csuf(1000)</c:v>
                </c:pt>
                <c:pt idx="1408">
                  <c:v>benchmarks/set_94_sites_1.csuf(1)</c:v>
                </c:pt>
                <c:pt idx="1409">
                  <c:v>benchmarks/set_94_sites_1.csuf(10)</c:v>
                </c:pt>
                <c:pt idx="1410">
                  <c:v>benchmarks/set_94_sites_1.csuf(100)</c:v>
                </c:pt>
                <c:pt idx="1411">
                  <c:v>benchmarks/set_94_sites_1.csuf(1000)</c:v>
                </c:pt>
                <c:pt idx="1412">
                  <c:v>benchmarks/set_94_sites_2.csuf(1)</c:v>
                </c:pt>
                <c:pt idx="1413">
                  <c:v>benchmarks/set_94_sites_2.csuf(10)</c:v>
                </c:pt>
                <c:pt idx="1414">
                  <c:v>benchmarks/set_94_sites_2.csuf(100)</c:v>
                </c:pt>
                <c:pt idx="1415">
                  <c:v>benchmarks/set_94_sites_2.csuf(1000)</c:v>
                </c:pt>
                <c:pt idx="1416">
                  <c:v>benchmarks/set_94_sites_3.csuf(1)</c:v>
                </c:pt>
                <c:pt idx="1417">
                  <c:v>benchmarks/set_94_sites_3.csuf(10)</c:v>
                </c:pt>
                <c:pt idx="1418">
                  <c:v>benchmarks/set_94_sites_3.csuf(100)</c:v>
                </c:pt>
                <c:pt idx="1419">
                  <c:v>benchmarks/set_94_sites_3.csuf(1000)</c:v>
                </c:pt>
                <c:pt idx="1420">
                  <c:v>benchmarks/set_94_sites_5.csuf(1)</c:v>
                </c:pt>
                <c:pt idx="1421">
                  <c:v>benchmarks/set_94_sites_5.csuf(10)</c:v>
                </c:pt>
                <c:pt idx="1422">
                  <c:v>benchmarks/set_94_sites_5.csuf(100)</c:v>
                </c:pt>
                <c:pt idx="1423">
                  <c:v>benchmarks/set_94_sites_5.csuf(1000)</c:v>
                </c:pt>
                <c:pt idx="1424">
                  <c:v>benchmarks/set_94_sites_10.csuf(1)</c:v>
                </c:pt>
                <c:pt idx="1425">
                  <c:v>benchmarks/set_94_sites_10.csuf(10)</c:v>
                </c:pt>
                <c:pt idx="1426">
                  <c:v>benchmarks/set_94_sites_10.csuf(100)</c:v>
                </c:pt>
                <c:pt idx="1427">
                  <c:v>benchmarks/set_94_sites_10.csuf(1000)</c:v>
                </c:pt>
                <c:pt idx="1428">
                  <c:v>benchmarks/set_94_sites_20.csuf(1)</c:v>
                </c:pt>
                <c:pt idx="1429">
                  <c:v>benchmarks/set_94_sites_20.csuf(10)</c:v>
                </c:pt>
                <c:pt idx="1430">
                  <c:v>benchmarks/set_94_sites_20.csuf(100)</c:v>
                </c:pt>
                <c:pt idx="1431">
                  <c:v>benchmarks/set_94_sites_20.csuf(1000)</c:v>
                </c:pt>
                <c:pt idx="1432">
                  <c:v>benchmarks/set_94_sites_30.csuf(1)</c:v>
                </c:pt>
                <c:pt idx="1433">
                  <c:v>benchmarks/set_94_sites_30.csuf(10)</c:v>
                </c:pt>
                <c:pt idx="1434">
                  <c:v>benchmarks/set_94_sites_30.csuf(100)</c:v>
                </c:pt>
                <c:pt idx="1435">
                  <c:v>benchmarks/set_94_sites_30.csuf(1000)</c:v>
                </c:pt>
                <c:pt idx="1436">
                  <c:v>benchmarks/set_94_sites_100.csuf(1)</c:v>
                </c:pt>
                <c:pt idx="1437">
                  <c:v>benchmarks/set_94_sites_100.csuf(10)</c:v>
                </c:pt>
                <c:pt idx="1438">
                  <c:v>benchmarks/set_94_sites_100.csuf(100)</c:v>
                </c:pt>
                <c:pt idx="1439">
                  <c:v>benchmarks/set_94_sites_100.csuf(1000)</c:v>
                </c:pt>
                <c:pt idx="1440">
                  <c:v>benchmarks/set_95_sites_1.csuf(1)</c:v>
                </c:pt>
                <c:pt idx="1441">
                  <c:v>benchmarks/set_95_sites_1.csuf(10)</c:v>
                </c:pt>
                <c:pt idx="1442">
                  <c:v>benchmarks/set_95_sites_1.csuf(100)</c:v>
                </c:pt>
                <c:pt idx="1443">
                  <c:v>benchmarks/set_95_sites_1.csuf(1000)</c:v>
                </c:pt>
                <c:pt idx="1444">
                  <c:v>benchmarks/set_95_sites_2.csuf(1)</c:v>
                </c:pt>
                <c:pt idx="1445">
                  <c:v>benchmarks/set_95_sites_2.csuf(10)</c:v>
                </c:pt>
                <c:pt idx="1446">
                  <c:v>benchmarks/set_95_sites_2.csuf(100)</c:v>
                </c:pt>
                <c:pt idx="1447">
                  <c:v>benchmarks/set_95_sites_2.csuf(1000)</c:v>
                </c:pt>
                <c:pt idx="1448">
                  <c:v>benchmarks/set_95_sites_3.csuf(1)</c:v>
                </c:pt>
                <c:pt idx="1449">
                  <c:v>benchmarks/set_95_sites_3.csuf(10)</c:v>
                </c:pt>
                <c:pt idx="1450">
                  <c:v>benchmarks/set_95_sites_3.csuf(100)</c:v>
                </c:pt>
                <c:pt idx="1451">
                  <c:v>benchmarks/set_95_sites_3.csuf(1000)</c:v>
                </c:pt>
                <c:pt idx="1452">
                  <c:v>benchmarks/set_95_sites_5.csuf(1)</c:v>
                </c:pt>
                <c:pt idx="1453">
                  <c:v>benchmarks/set_95_sites_5.csuf(10)</c:v>
                </c:pt>
                <c:pt idx="1454">
                  <c:v>benchmarks/set_95_sites_5.csuf(100)</c:v>
                </c:pt>
                <c:pt idx="1455">
                  <c:v>benchmarks/set_95_sites_5.csuf(1000)</c:v>
                </c:pt>
                <c:pt idx="1456">
                  <c:v>benchmarks/set_95_sites_10.csuf(1)</c:v>
                </c:pt>
                <c:pt idx="1457">
                  <c:v>benchmarks/set_95_sites_10.csuf(10)</c:v>
                </c:pt>
                <c:pt idx="1458">
                  <c:v>benchmarks/set_95_sites_10.csuf(100)</c:v>
                </c:pt>
                <c:pt idx="1459">
                  <c:v>benchmarks/set_95_sites_10.csuf(1000)</c:v>
                </c:pt>
                <c:pt idx="1460">
                  <c:v>benchmarks/set_95_sites_20.csuf(1)</c:v>
                </c:pt>
                <c:pt idx="1461">
                  <c:v>benchmarks/set_95_sites_20.csuf(10)</c:v>
                </c:pt>
                <c:pt idx="1462">
                  <c:v>benchmarks/set_95_sites_20.csuf(100)</c:v>
                </c:pt>
                <c:pt idx="1463">
                  <c:v>benchmarks/set_95_sites_20.csuf(1000)</c:v>
                </c:pt>
                <c:pt idx="1464">
                  <c:v>benchmarks/set_95_sites_30.csuf(1)</c:v>
                </c:pt>
                <c:pt idx="1465">
                  <c:v>benchmarks/set_95_sites_30.csuf(10)</c:v>
                </c:pt>
                <c:pt idx="1466">
                  <c:v>benchmarks/set_95_sites_30.csuf(100)</c:v>
                </c:pt>
                <c:pt idx="1467">
                  <c:v>benchmarks/set_95_sites_30.csuf(1000)</c:v>
                </c:pt>
                <c:pt idx="1468">
                  <c:v>benchmarks/set_95_sites_100.csuf(1)</c:v>
                </c:pt>
                <c:pt idx="1469">
                  <c:v>benchmarks/set_95_sites_100.csuf(10)</c:v>
                </c:pt>
                <c:pt idx="1470">
                  <c:v>benchmarks/set_95_sites_100.csuf(100)</c:v>
                </c:pt>
                <c:pt idx="1471">
                  <c:v>benchmarks/set_95_sites_100.csuf(1000)</c:v>
                </c:pt>
                <c:pt idx="1472">
                  <c:v>benchmarks/set_96_sites_1.csuf(1)</c:v>
                </c:pt>
                <c:pt idx="1473">
                  <c:v>benchmarks/set_96_sites_1.csuf(10)</c:v>
                </c:pt>
                <c:pt idx="1474">
                  <c:v>benchmarks/set_96_sites_1.csuf(100)</c:v>
                </c:pt>
                <c:pt idx="1475">
                  <c:v>benchmarks/set_96_sites_1.csuf(1000)</c:v>
                </c:pt>
                <c:pt idx="1476">
                  <c:v>benchmarks/set_96_sites_2.csuf(1)</c:v>
                </c:pt>
                <c:pt idx="1477">
                  <c:v>benchmarks/set_96_sites_2.csuf(10)</c:v>
                </c:pt>
                <c:pt idx="1478">
                  <c:v>benchmarks/set_96_sites_2.csuf(100)</c:v>
                </c:pt>
                <c:pt idx="1479">
                  <c:v>benchmarks/set_96_sites_2.csuf(1000)</c:v>
                </c:pt>
                <c:pt idx="1480">
                  <c:v>benchmarks/set_96_sites_3.csuf(1)</c:v>
                </c:pt>
                <c:pt idx="1481">
                  <c:v>benchmarks/set_96_sites_3.csuf(10)</c:v>
                </c:pt>
                <c:pt idx="1482">
                  <c:v>benchmarks/set_96_sites_3.csuf(100)</c:v>
                </c:pt>
                <c:pt idx="1483">
                  <c:v>benchmarks/set_96_sites_3.csuf(1000)</c:v>
                </c:pt>
                <c:pt idx="1484">
                  <c:v>benchmarks/set_96_sites_5.csuf(1)</c:v>
                </c:pt>
                <c:pt idx="1485">
                  <c:v>benchmarks/set_96_sites_5.csuf(10)</c:v>
                </c:pt>
                <c:pt idx="1486">
                  <c:v>benchmarks/set_96_sites_5.csuf(100)</c:v>
                </c:pt>
                <c:pt idx="1487">
                  <c:v>benchmarks/set_96_sites_5.csuf(1000)</c:v>
                </c:pt>
                <c:pt idx="1488">
                  <c:v>benchmarks/set_96_sites_10.csuf(1)</c:v>
                </c:pt>
                <c:pt idx="1489">
                  <c:v>benchmarks/set_96_sites_10.csuf(10)</c:v>
                </c:pt>
                <c:pt idx="1490">
                  <c:v>benchmarks/set_96_sites_10.csuf(100)</c:v>
                </c:pt>
                <c:pt idx="1491">
                  <c:v>benchmarks/set_96_sites_10.csuf(1000)</c:v>
                </c:pt>
                <c:pt idx="1492">
                  <c:v>benchmarks/set_96_sites_20.csuf(1)</c:v>
                </c:pt>
                <c:pt idx="1493">
                  <c:v>benchmarks/set_96_sites_20.csuf(10)</c:v>
                </c:pt>
                <c:pt idx="1494">
                  <c:v>benchmarks/set_96_sites_20.csuf(100)</c:v>
                </c:pt>
                <c:pt idx="1495">
                  <c:v>benchmarks/set_96_sites_20.csuf(1000)</c:v>
                </c:pt>
                <c:pt idx="1496">
                  <c:v>benchmarks/set_96_sites_30.csuf(1)</c:v>
                </c:pt>
                <c:pt idx="1497">
                  <c:v>benchmarks/set_96_sites_30.csuf(10)</c:v>
                </c:pt>
                <c:pt idx="1498">
                  <c:v>benchmarks/set_96_sites_30.csuf(100)</c:v>
                </c:pt>
                <c:pt idx="1499">
                  <c:v>benchmarks/set_96_sites_30.csuf(1000)</c:v>
                </c:pt>
                <c:pt idx="1500">
                  <c:v>benchmarks/set_96_sites_100.csuf(1)</c:v>
                </c:pt>
                <c:pt idx="1501">
                  <c:v>benchmarks/set_96_sites_100.csuf(10)</c:v>
                </c:pt>
                <c:pt idx="1502">
                  <c:v>benchmarks/set_96_sites_100.csuf(100)</c:v>
                </c:pt>
                <c:pt idx="1503">
                  <c:v>benchmarks/set_96_sites_100.csuf(1000)</c:v>
                </c:pt>
                <c:pt idx="1504">
                  <c:v>benchmarks/set_97_sites_1.csuf(1)</c:v>
                </c:pt>
                <c:pt idx="1505">
                  <c:v>benchmarks/set_97_sites_1.csuf(10)</c:v>
                </c:pt>
                <c:pt idx="1506">
                  <c:v>benchmarks/set_97_sites_1.csuf(100)</c:v>
                </c:pt>
                <c:pt idx="1507">
                  <c:v>benchmarks/set_97_sites_1.csuf(1000)</c:v>
                </c:pt>
                <c:pt idx="1508">
                  <c:v>benchmarks/set_97_sites_2.csuf(1)</c:v>
                </c:pt>
                <c:pt idx="1509">
                  <c:v>benchmarks/set_97_sites_2.csuf(10)</c:v>
                </c:pt>
                <c:pt idx="1510">
                  <c:v>benchmarks/set_97_sites_2.csuf(100)</c:v>
                </c:pt>
                <c:pt idx="1511">
                  <c:v>benchmarks/set_97_sites_2.csuf(1000)</c:v>
                </c:pt>
                <c:pt idx="1512">
                  <c:v>benchmarks/set_97_sites_3.csuf(1)</c:v>
                </c:pt>
                <c:pt idx="1513">
                  <c:v>benchmarks/set_97_sites_3.csuf(10)</c:v>
                </c:pt>
                <c:pt idx="1514">
                  <c:v>benchmarks/set_97_sites_3.csuf(100)</c:v>
                </c:pt>
                <c:pt idx="1515">
                  <c:v>benchmarks/set_97_sites_3.csuf(1000)</c:v>
                </c:pt>
                <c:pt idx="1516">
                  <c:v>benchmarks/set_97_sites_5.csuf(1)</c:v>
                </c:pt>
                <c:pt idx="1517">
                  <c:v>benchmarks/set_97_sites_5.csuf(10)</c:v>
                </c:pt>
                <c:pt idx="1518">
                  <c:v>benchmarks/set_97_sites_5.csuf(100)</c:v>
                </c:pt>
                <c:pt idx="1519">
                  <c:v>benchmarks/set_97_sites_5.csuf(1000)</c:v>
                </c:pt>
                <c:pt idx="1520">
                  <c:v>benchmarks/set_97_sites_10.csuf(1)</c:v>
                </c:pt>
                <c:pt idx="1521">
                  <c:v>benchmarks/set_97_sites_10.csuf(10)</c:v>
                </c:pt>
                <c:pt idx="1522">
                  <c:v>benchmarks/set_97_sites_10.csuf(100)</c:v>
                </c:pt>
                <c:pt idx="1523">
                  <c:v>benchmarks/set_97_sites_10.csuf(1000)</c:v>
                </c:pt>
                <c:pt idx="1524">
                  <c:v>benchmarks/set_97_sites_20.csuf(1)</c:v>
                </c:pt>
                <c:pt idx="1525">
                  <c:v>benchmarks/set_97_sites_20.csuf(10)</c:v>
                </c:pt>
                <c:pt idx="1526">
                  <c:v>benchmarks/set_97_sites_20.csuf(100)</c:v>
                </c:pt>
                <c:pt idx="1527">
                  <c:v>benchmarks/set_97_sites_20.csuf(1000)</c:v>
                </c:pt>
                <c:pt idx="1528">
                  <c:v>benchmarks/set_97_sites_30.csuf(1)</c:v>
                </c:pt>
                <c:pt idx="1529">
                  <c:v>benchmarks/set_97_sites_30.csuf(10)</c:v>
                </c:pt>
                <c:pt idx="1530">
                  <c:v>benchmarks/set_97_sites_30.csuf(100)</c:v>
                </c:pt>
                <c:pt idx="1531">
                  <c:v>benchmarks/set_97_sites_30.csuf(1000)</c:v>
                </c:pt>
                <c:pt idx="1532">
                  <c:v>benchmarks/set_97_sites_100.csuf(1)</c:v>
                </c:pt>
                <c:pt idx="1533">
                  <c:v>benchmarks/set_97_sites_100.csuf(10)</c:v>
                </c:pt>
                <c:pt idx="1534">
                  <c:v>benchmarks/set_97_sites_100.csuf(100)</c:v>
                </c:pt>
                <c:pt idx="1535">
                  <c:v>benchmarks/set_97_sites_100.csuf(1000)</c:v>
                </c:pt>
                <c:pt idx="1536">
                  <c:v>benchmarks/set_98_sites_1.csuf(1)</c:v>
                </c:pt>
                <c:pt idx="1537">
                  <c:v>benchmarks/set_98_sites_1.csuf(10)</c:v>
                </c:pt>
                <c:pt idx="1538">
                  <c:v>benchmarks/set_98_sites_1.csuf(100)</c:v>
                </c:pt>
                <c:pt idx="1539">
                  <c:v>benchmarks/set_98_sites_1.csuf(1000)</c:v>
                </c:pt>
                <c:pt idx="1540">
                  <c:v>benchmarks/set_98_sites_2.csuf(1)</c:v>
                </c:pt>
                <c:pt idx="1541">
                  <c:v>benchmarks/set_98_sites_2.csuf(10)</c:v>
                </c:pt>
                <c:pt idx="1542">
                  <c:v>benchmarks/set_98_sites_2.csuf(100)</c:v>
                </c:pt>
                <c:pt idx="1543">
                  <c:v>benchmarks/set_98_sites_2.csuf(1000)</c:v>
                </c:pt>
                <c:pt idx="1544">
                  <c:v>benchmarks/set_98_sites_3.csuf(1)</c:v>
                </c:pt>
                <c:pt idx="1545">
                  <c:v>benchmarks/set_98_sites_3.csuf(10)</c:v>
                </c:pt>
                <c:pt idx="1546">
                  <c:v>benchmarks/set_98_sites_3.csuf(100)</c:v>
                </c:pt>
                <c:pt idx="1547">
                  <c:v>benchmarks/set_98_sites_3.csuf(1000)</c:v>
                </c:pt>
                <c:pt idx="1548">
                  <c:v>benchmarks/set_98_sites_5.csuf(1)</c:v>
                </c:pt>
                <c:pt idx="1549">
                  <c:v>benchmarks/set_98_sites_5.csuf(10)</c:v>
                </c:pt>
                <c:pt idx="1550">
                  <c:v>benchmarks/set_98_sites_5.csuf(100)</c:v>
                </c:pt>
                <c:pt idx="1551">
                  <c:v>benchmarks/set_98_sites_5.csuf(1000)</c:v>
                </c:pt>
                <c:pt idx="1552">
                  <c:v>benchmarks/set_98_sites_10.csuf(1)</c:v>
                </c:pt>
                <c:pt idx="1553">
                  <c:v>benchmarks/set_98_sites_10.csuf(10)</c:v>
                </c:pt>
                <c:pt idx="1554">
                  <c:v>benchmarks/set_98_sites_10.csuf(100)</c:v>
                </c:pt>
                <c:pt idx="1555">
                  <c:v>benchmarks/set_98_sites_10.csuf(1000)</c:v>
                </c:pt>
                <c:pt idx="1556">
                  <c:v>benchmarks/set_98_sites_20.csuf(1)</c:v>
                </c:pt>
                <c:pt idx="1557">
                  <c:v>benchmarks/set_98_sites_20.csuf(10)</c:v>
                </c:pt>
                <c:pt idx="1558">
                  <c:v>benchmarks/set_98_sites_20.csuf(100)</c:v>
                </c:pt>
                <c:pt idx="1559">
                  <c:v>benchmarks/set_98_sites_20.csuf(1000)</c:v>
                </c:pt>
                <c:pt idx="1560">
                  <c:v>benchmarks/set_98_sites_30.csuf(1)</c:v>
                </c:pt>
                <c:pt idx="1561">
                  <c:v>benchmarks/set_98_sites_30.csuf(10)</c:v>
                </c:pt>
                <c:pt idx="1562">
                  <c:v>benchmarks/set_98_sites_30.csuf(100)</c:v>
                </c:pt>
                <c:pt idx="1563">
                  <c:v>benchmarks/set_98_sites_30.csuf(1000)</c:v>
                </c:pt>
                <c:pt idx="1564">
                  <c:v>benchmarks/set_98_sites_100.csuf(1)</c:v>
                </c:pt>
                <c:pt idx="1565">
                  <c:v>benchmarks/set_98_sites_100.csuf(10)</c:v>
                </c:pt>
                <c:pt idx="1566">
                  <c:v>benchmarks/set_98_sites_100.csuf(100)</c:v>
                </c:pt>
                <c:pt idx="1567">
                  <c:v>benchmarks/set_98_sites_100.csuf(1000)</c:v>
                </c:pt>
                <c:pt idx="1568">
                  <c:v>benchmarks/set_99_sites_1.csuf(1)</c:v>
                </c:pt>
                <c:pt idx="1569">
                  <c:v>benchmarks/set_99_sites_1.csuf(10)</c:v>
                </c:pt>
                <c:pt idx="1570">
                  <c:v>benchmarks/set_99_sites_1.csuf(100)</c:v>
                </c:pt>
                <c:pt idx="1571">
                  <c:v>benchmarks/set_99_sites_1.csuf(1000)</c:v>
                </c:pt>
                <c:pt idx="1572">
                  <c:v>benchmarks/set_99_sites_2.csuf(1)</c:v>
                </c:pt>
                <c:pt idx="1573">
                  <c:v>benchmarks/set_99_sites_2.csuf(10)</c:v>
                </c:pt>
                <c:pt idx="1574">
                  <c:v>benchmarks/set_99_sites_2.csuf(100)</c:v>
                </c:pt>
                <c:pt idx="1575">
                  <c:v>benchmarks/set_99_sites_2.csuf(1000)</c:v>
                </c:pt>
                <c:pt idx="1576">
                  <c:v>benchmarks/set_99_sites_3.csuf(1)</c:v>
                </c:pt>
                <c:pt idx="1577">
                  <c:v>benchmarks/set_99_sites_3.csuf(10)</c:v>
                </c:pt>
                <c:pt idx="1578">
                  <c:v>benchmarks/set_99_sites_3.csuf(100)</c:v>
                </c:pt>
                <c:pt idx="1579">
                  <c:v>benchmarks/set_99_sites_3.csuf(1000)</c:v>
                </c:pt>
                <c:pt idx="1580">
                  <c:v>benchmarks/set_99_sites_5.csuf(1)</c:v>
                </c:pt>
                <c:pt idx="1581">
                  <c:v>benchmarks/set_99_sites_5.csuf(10)</c:v>
                </c:pt>
                <c:pt idx="1582">
                  <c:v>benchmarks/set_99_sites_5.csuf(100)</c:v>
                </c:pt>
                <c:pt idx="1583">
                  <c:v>benchmarks/set_99_sites_5.csuf(1000)</c:v>
                </c:pt>
                <c:pt idx="1584">
                  <c:v>benchmarks/set_99_sites_10.csuf(1)</c:v>
                </c:pt>
                <c:pt idx="1585">
                  <c:v>benchmarks/set_99_sites_10.csuf(10)</c:v>
                </c:pt>
                <c:pt idx="1586">
                  <c:v>benchmarks/set_99_sites_10.csuf(100)</c:v>
                </c:pt>
                <c:pt idx="1587">
                  <c:v>benchmarks/set_99_sites_10.csuf(1000)</c:v>
                </c:pt>
                <c:pt idx="1588">
                  <c:v>benchmarks/set_99_sites_20.csuf(1)</c:v>
                </c:pt>
                <c:pt idx="1589">
                  <c:v>benchmarks/set_99_sites_20.csuf(10)</c:v>
                </c:pt>
                <c:pt idx="1590">
                  <c:v>benchmarks/set_99_sites_20.csuf(100)</c:v>
                </c:pt>
                <c:pt idx="1591">
                  <c:v>benchmarks/set_99_sites_20.csuf(1000)</c:v>
                </c:pt>
                <c:pt idx="1592">
                  <c:v>benchmarks/set_99_sites_30.csuf(1)</c:v>
                </c:pt>
                <c:pt idx="1593">
                  <c:v>benchmarks/set_99_sites_30.csuf(10)</c:v>
                </c:pt>
                <c:pt idx="1594">
                  <c:v>benchmarks/set_99_sites_30.csuf(100)</c:v>
                </c:pt>
                <c:pt idx="1595">
                  <c:v>benchmarks/set_99_sites_30.csuf(1000)</c:v>
                </c:pt>
                <c:pt idx="1596">
                  <c:v>benchmarks/set_99_sites_100.csuf(1)</c:v>
                </c:pt>
                <c:pt idx="1597">
                  <c:v>benchmarks/set_99_sites_100.csuf(10)</c:v>
                </c:pt>
                <c:pt idx="1598">
                  <c:v>benchmarks/set_99_sites_100.csuf(100)</c:v>
                </c:pt>
                <c:pt idx="1599">
                  <c:v>benchmarks/set_99_sites_100.csuf(1000)</c:v>
                </c:pt>
              </c:strCache>
            </c:strRef>
          </c:cat>
          <c:val>
            <c:numRef>
              <c:f>'mean.csv'!$D$1602:$D$3201</c:f>
              <c:numCache>
                <c:formatCode>General</c:formatCode>
                <c:ptCount val="1600"/>
                <c:pt idx="0">
                  <c:v>2500</c:v>
                </c:pt>
                <c:pt idx="1">
                  <c:v>800</c:v>
                </c:pt>
                <c:pt idx="2">
                  <c:v>700</c:v>
                </c:pt>
                <c:pt idx="3">
                  <c:v>500</c:v>
                </c:pt>
                <c:pt idx="4">
                  <c:v>2900</c:v>
                </c:pt>
                <c:pt idx="5">
                  <c:v>1000</c:v>
                </c:pt>
                <c:pt idx="6">
                  <c:v>900</c:v>
                </c:pt>
                <c:pt idx="7">
                  <c:v>900</c:v>
                </c:pt>
                <c:pt idx="8">
                  <c:v>3800</c:v>
                </c:pt>
                <c:pt idx="9">
                  <c:v>1600</c:v>
                </c:pt>
                <c:pt idx="10">
                  <c:v>1400</c:v>
                </c:pt>
                <c:pt idx="11">
                  <c:v>1400</c:v>
                </c:pt>
                <c:pt idx="12">
                  <c:v>5500</c:v>
                </c:pt>
                <c:pt idx="13">
                  <c:v>3600</c:v>
                </c:pt>
                <c:pt idx="14">
                  <c:v>3400</c:v>
                </c:pt>
                <c:pt idx="15">
                  <c:v>3300</c:v>
                </c:pt>
                <c:pt idx="16">
                  <c:v>12700</c:v>
                </c:pt>
                <c:pt idx="17">
                  <c:v>10800</c:v>
                </c:pt>
                <c:pt idx="18">
                  <c:v>10600</c:v>
                </c:pt>
                <c:pt idx="19">
                  <c:v>8600</c:v>
                </c:pt>
                <c:pt idx="20">
                  <c:v>24300</c:v>
                </c:pt>
                <c:pt idx="21">
                  <c:v>22700</c:v>
                </c:pt>
                <c:pt idx="22">
                  <c:v>22300</c:v>
                </c:pt>
                <c:pt idx="23">
                  <c:v>19000</c:v>
                </c:pt>
                <c:pt idx="24">
                  <c:v>49000</c:v>
                </c:pt>
                <c:pt idx="25">
                  <c:v>35300</c:v>
                </c:pt>
                <c:pt idx="26">
                  <c:v>35300</c:v>
                </c:pt>
                <c:pt idx="27">
                  <c:v>35200</c:v>
                </c:pt>
                <c:pt idx="28">
                  <c:v>295600</c:v>
                </c:pt>
                <c:pt idx="29">
                  <c:v>291400</c:v>
                </c:pt>
                <c:pt idx="30">
                  <c:v>295800</c:v>
                </c:pt>
                <c:pt idx="31">
                  <c:v>317400</c:v>
                </c:pt>
                <c:pt idx="32">
                  <c:v>2100</c:v>
                </c:pt>
                <c:pt idx="33">
                  <c:v>600</c:v>
                </c:pt>
                <c:pt idx="34">
                  <c:v>400</c:v>
                </c:pt>
                <c:pt idx="35">
                  <c:v>300</c:v>
                </c:pt>
                <c:pt idx="36">
                  <c:v>3400</c:v>
                </c:pt>
                <c:pt idx="37">
                  <c:v>1600</c:v>
                </c:pt>
                <c:pt idx="38">
                  <c:v>1000</c:v>
                </c:pt>
                <c:pt idx="39">
                  <c:v>1400</c:v>
                </c:pt>
                <c:pt idx="40">
                  <c:v>5100</c:v>
                </c:pt>
                <c:pt idx="41">
                  <c:v>3600</c:v>
                </c:pt>
                <c:pt idx="42">
                  <c:v>3300</c:v>
                </c:pt>
                <c:pt idx="43">
                  <c:v>3300</c:v>
                </c:pt>
                <c:pt idx="44">
                  <c:v>5500</c:v>
                </c:pt>
                <c:pt idx="45">
                  <c:v>5000</c:v>
                </c:pt>
                <c:pt idx="46">
                  <c:v>4800</c:v>
                </c:pt>
                <c:pt idx="47">
                  <c:v>4700</c:v>
                </c:pt>
                <c:pt idx="48">
                  <c:v>14900</c:v>
                </c:pt>
                <c:pt idx="49">
                  <c:v>12800</c:v>
                </c:pt>
                <c:pt idx="50">
                  <c:v>12500</c:v>
                </c:pt>
                <c:pt idx="51">
                  <c:v>9500</c:v>
                </c:pt>
                <c:pt idx="52">
                  <c:v>32400</c:v>
                </c:pt>
                <c:pt idx="53">
                  <c:v>28700</c:v>
                </c:pt>
                <c:pt idx="54">
                  <c:v>23300</c:v>
                </c:pt>
                <c:pt idx="55">
                  <c:v>23500</c:v>
                </c:pt>
                <c:pt idx="56">
                  <c:v>60100</c:v>
                </c:pt>
                <c:pt idx="57">
                  <c:v>59900</c:v>
                </c:pt>
                <c:pt idx="58">
                  <c:v>59300</c:v>
                </c:pt>
                <c:pt idx="59">
                  <c:v>44500</c:v>
                </c:pt>
                <c:pt idx="60">
                  <c:v>362600</c:v>
                </c:pt>
                <c:pt idx="61">
                  <c:v>393900</c:v>
                </c:pt>
                <c:pt idx="62">
                  <c:v>361000</c:v>
                </c:pt>
                <c:pt idx="63">
                  <c:v>361200</c:v>
                </c:pt>
                <c:pt idx="64">
                  <c:v>2900</c:v>
                </c:pt>
                <c:pt idx="65">
                  <c:v>2500</c:v>
                </c:pt>
                <c:pt idx="66">
                  <c:v>1000</c:v>
                </c:pt>
                <c:pt idx="67">
                  <c:v>1000</c:v>
                </c:pt>
                <c:pt idx="68">
                  <c:v>5500</c:v>
                </c:pt>
                <c:pt idx="69">
                  <c:v>3500</c:v>
                </c:pt>
                <c:pt idx="70">
                  <c:v>3300</c:v>
                </c:pt>
                <c:pt idx="71">
                  <c:v>3300</c:v>
                </c:pt>
                <c:pt idx="72">
                  <c:v>5100</c:v>
                </c:pt>
                <c:pt idx="73">
                  <c:v>3100</c:v>
                </c:pt>
                <c:pt idx="74">
                  <c:v>2900</c:v>
                </c:pt>
                <c:pt idx="75">
                  <c:v>2900</c:v>
                </c:pt>
                <c:pt idx="76">
                  <c:v>5500</c:v>
                </c:pt>
                <c:pt idx="77">
                  <c:v>3600</c:v>
                </c:pt>
                <c:pt idx="78">
                  <c:v>3400</c:v>
                </c:pt>
                <c:pt idx="79">
                  <c:v>3400</c:v>
                </c:pt>
                <c:pt idx="80">
                  <c:v>14500</c:v>
                </c:pt>
                <c:pt idx="81">
                  <c:v>12200</c:v>
                </c:pt>
                <c:pt idx="82">
                  <c:v>11800</c:v>
                </c:pt>
                <c:pt idx="83">
                  <c:v>9200</c:v>
                </c:pt>
                <c:pt idx="84">
                  <c:v>24300</c:v>
                </c:pt>
                <c:pt idx="85">
                  <c:v>29600</c:v>
                </c:pt>
                <c:pt idx="86">
                  <c:v>30500</c:v>
                </c:pt>
                <c:pt idx="87">
                  <c:v>23200</c:v>
                </c:pt>
                <c:pt idx="88">
                  <c:v>52900</c:v>
                </c:pt>
                <c:pt idx="89">
                  <c:v>67900</c:v>
                </c:pt>
                <c:pt idx="90">
                  <c:v>68000</c:v>
                </c:pt>
                <c:pt idx="91">
                  <c:v>67900</c:v>
                </c:pt>
                <c:pt idx="92">
                  <c:v>404400</c:v>
                </c:pt>
                <c:pt idx="93">
                  <c:v>515400</c:v>
                </c:pt>
                <c:pt idx="94">
                  <c:v>392900</c:v>
                </c:pt>
                <c:pt idx="95">
                  <c:v>434300</c:v>
                </c:pt>
                <c:pt idx="96">
                  <c:v>2900</c:v>
                </c:pt>
                <c:pt idx="97">
                  <c:v>1500</c:v>
                </c:pt>
                <c:pt idx="98">
                  <c:v>1300</c:v>
                </c:pt>
                <c:pt idx="99">
                  <c:v>1000</c:v>
                </c:pt>
                <c:pt idx="100">
                  <c:v>3400</c:v>
                </c:pt>
                <c:pt idx="101">
                  <c:v>1700</c:v>
                </c:pt>
                <c:pt idx="102">
                  <c:v>1600</c:v>
                </c:pt>
                <c:pt idx="103">
                  <c:v>1600</c:v>
                </c:pt>
                <c:pt idx="104">
                  <c:v>5100</c:v>
                </c:pt>
                <c:pt idx="105">
                  <c:v>3200</c:v>
                </c:pt>
                <c:pt idx="106">
                  <c:v>3000</c:v>
                </c:pt>
                <c:pt idx="107">
                  <c:v>3000</c:v>
                </c:pt>
                <c:pt idx="108">
                  <c:v>5100</c:v>
                </c:pt>
                <c:pt idx="109">
                  <c:v>3200</c:v>
                </c:pt>
                <c:pt idx="110">
                  <c:v>3000</c:v>
                </c:pt>
                <c:pt idx="111">
                  <c:v>3000</c:v>
                </c:pt>
                <c:pt idx="112">
                  <c:v>14900</c:v>
                </c:pt>
                <c:pt idx="113">
                  <c:v>12900</c:v>
                </c:pt>
                <c:pt idx="114">
                  <c:v>9600</c:v>
                </c:pt>
                <c:pt idx="115">
                  <c:v>9600</c:v>
                </c:pt>
                <c:pt idx="116">
                  <c:v>25500</c:v>
                </c:pt>
                <c:pt idx="117">
                  <c:v>24100</c:v>
                </c:pt>
                <c:pt idx="118">
                  <c:v>63900</c:v>
                </c:pt>
                <c:pt idx="119">
                  <c:v>24400</c:v>
                </c:pt>
                <c:pt idx="120">
                  <c:v>45600</c:v>
                </c:pt>
                <c:pt idx="121">
                  <c:v>32800</c:v>
                </c:pt>
                <c:pt idx="122">
                  <c:v>43600</c:v>
                </c:pt>
                <c:pt idx="123">
                  <c:v>33000</c:v>
                </c:pt>
                <c:pt idx="124">
                  <c:v>426600</c:v>
                </c:pt>
                <c:pt idx="125">
                  <c:v>512300</c:v>
                </c:pt>
                <c:pt idx="126">
                  <c:v>389500</c:v>
                </c:pt>
                <c:pt idx="127">
                  <c:v>436700</c:v>
                </c:pt>
                <c:pt idx="128">
                  <c:v>2500</c:v>
                </c:pt>
                <c:pt idx="129">
                  <c:v>600</c:v>
                </c:pt>
                <c:pt idx="130">
                  <c:v>400</c:v>
                </c:pt>
                <c:pt idx="131">
                  <c:v>300</c:v>
                </c:pt>
                <c:pt idx="132">
                  <c:v>2900</c:v>
                </c:pt>
                <c:pt idx="133">
                  <c:v>800</c:v>
                </c:pt>
                <c:pt idx="134">
                  <c:v>600</c:v>
                </c:pt>
                <c:pt idx="135">
                  <c:v>600</c:v>
                </c:pt>
                <c:pt idx="136">
                  <c:v>3400</c:v>
                </c:pt>
                <c:pt idx="137">
                  <c:v>1800</c:v>
                </c:pt>
                <c:pt idx="138">
                  <c:v>1500</c:v>
                </c:pt>
                <c:pt idx="139">
                  <c:v>1500</c:v>
                </c:pt>
                <c:pt idx="140">
                  <c:v>8500</c:v>
                </c:pt>
                <c:pt idx="141">
                  <c:v>2400</c:v>
                </c:pt>
                <c:pt idx="142">
                  <c:v>2200</c:v>
                </c:pt>
                <c:pt idx="143">
                  <c:v>2100</c:v>
                </c:pt>
                <c:pt idx="144">
                  <c:v>7600</c:v>
                </c:pt>
                <c:pt idx="145">
                  <c:v>5500</c:v>
                </c:pt>
                <c:pt idx="146">
                  <c:v>5400</c:v>
                </c:pt>
                <c:pt idx="147">
                  <c:v>5400</c:v>
                </c:pt>
                <c:pt idx="148">
                  <c:v>21300</c:v>
                </c:pt>
                <c:pt idx="149">
                  <c:v>19200</c:v>
                </c:pt>
                <c:pt idx="150">
                  <c:v>14200</c:v>
                </c:pt>
                <c:pt idx="151">
                  <c:v>14500</c:v>
                </c:pt>
                <c:pt idx="152">
                  <c:v>42600</c:v>
                </c:pt>
                <c:pt idx="153">
                  <c:v>40700</c:v>
                </c:pt>
                <c:pt idx="154">
                  <c:v>40300</c:v>
                </c:pt>
                <c:pt idx="155">
                  <c:v>30800</c:v>
                </c:pt>
                <c:pt idx="156">
                  <c:v>241400</c:v>
                </c:pt>
                <c:pt idx="157">
                  <c:v>239200</c:v>
                </c:pt>
                <c:pt idx="158">
                  <c:v>319000</c:v>
                </c:pt>
                <c:pt idx="159">
                  <c:v>241100</c:v>
                </c:pt>
                <c:pt idx="160">
                  <c:v>2500</c:v>
                </c:pt>
                <c:pt idx="161">
                  <c:v>500</c:v>
                </c:pt>
                <c:pt idx="162">
                  <c:v>400</c:v>
                </c:pt>
                <c:pt idx="163">
                  <c:v>500</c:v>
                </c:pt>
                <c:pt idx="164">
                  <c:v>2900</c:v>
                </c:pt>
                <c:pt idx="165">
                  <c:v>2900</c:v>
                </c:pt>
                <c:pt idx="166">
                  <c:v>1000</c:v>
                </c:pt>
                <c:pt idx="167">
                  <c:v>1000</c:v>
                </c:pt>
                <c:pt idx="168">
                  <c:v>3800</c:v>
                </c:pt>
                <c:pt idx="169">
                  <c:v>1700</c:v>
                </c:pt>
                <c:pt idx="170">
                  <c:v>1500</c:v>
                </c:pt>
                <c:pt idx="171">
                  <c:v>1400</c:v>
                </c:pt>
                <c:pt idx="172">
                  <c:v>4200</c:v>
                </c:pt>
                <c:pt idx="173">
                  <c:v>2400</c:v>
                </c:pt>
                <c:pt idx="174">
                  <c:v>2300</c:v>
                </c:pt>
                <c:pt idx="175">
                  <c:v>2200</c:v>
                </c:pt>
                <c:pt idx="176">
                  <c:v>10200</c:v>
                </c:pt>
                <c:pt idx="177">
                  <c:v>8200</c:v>
                </c:pt>
                <c:pt idx="178">
                  <c:v>8200</c:v>
                </c:pt>
                <c:pt idx="179">
                  <c:v>7900</c:v>
                </c:pt>
                <c:pt idx="180">
                  <c:v>18300</c:v>
                </c:pt>
                <c:pt idx="181">
                  <c:v>12100</c:v>
                </c:pt>
                <c:pt idx="182">
                  <c:v>15800</c:v>
                </c:pt>
                <c:pt idx="183">
                  <c:v>12000</c:v>
                </c:pt>
                <c:pt idx="184">
                  <c:v>45200</c:v>
                </c:pt>
                <c:pt idx="185">
                  <c:v>42900</c:v>
                </c:pt>
                <c:pt idx="186">
                  <c:v>42700</c:v>
                </c:pt>
                <c:pt idx="187">
                  <c:v>42700</c:v>
                </c:pt>
                <c:pt idx="188">
                  <c:v>258500</c:v>
                </c:pt>
                <c:pt idx="189">
                  <c:v>231400</c:v>
                </c:pt>
                <c:pt idx="190">
                  <c:v>235900</c:v>
                </c:pt>
                <c:pt idx="191">
                  <c:v>234500</c:v>
                </c:pt>
                <c:pt idx="192">
                  <c:v>2100</c:v>
                </c:pt>
                <c:pt idx="193">
                  <c:v>400</c:v>
                </c:pt>
                <c:pt idx="194">
                  <c:v>200</c:v>
                </c:pt>
                <c:pt idx="195">
                  <c:v>200</c:v>
                </c:pt>
                <c:pt idx="196">
                  <c:v>3400</c:v>
                </c:pt>
                <c:pt idx="197">
                  <c:v>1500</c:v>
                </c:pt>
                <c:pt idx="198">
                  <c:v>1300</c:v>
                </c:pt>
                <c:pt idx="199">
                  <c:v>1200</c:v>
                </c:pt>
                <c:pt idx="200">
                  <c:v>3800</c:v>
                </c:pt>
                <c:pt idx="201">
                  <c:v>1900</c:v>
                </c:pt>
                <c:pt idx="202">
                  <c:v>1700</c:v>
                </c:pt>
                <c:pt idx="203">
                  <c:v>1600</c:v>
                </c:pt>
                <c:pt idx="204">
                  <c:v>4200</c:v>
                </c:pt>
                <c:pt idx="205">
                  <c:v>2100</c:v>
                </c:pt>
                <c:pt idx="206">
                  <c:v>1400</c:v>
                </c:pt>
                <c:pt idx="207">
                  <c:v>1600</c:v>
                </c:pt>
                <c:pt idx="208">
                  <c:v>11500</c:v>
                </c:pt>
                <c:pt idx="209">
                  <c:v>9000</c:v>
                </c:pt>
                <c:pt idx="210">
                  <c:v>8700</c:v>
                </c:pt>
                <c:pt idx="211">
                  <c:v>8800</c:v>
                </c:pt>
                <c:pt idx="212">
                  <c:v>18300</c:v>
                </c:pt>
                <c:pt idx="213">
                  <c:v>16300</c:v>
                </c:pt>
                <c:pt idx="214">
                  <c:v>16100</c:v>
                </c:pt>
                <c:pt idx="215">
                  <c:v>12200</c:v>
                </c:pt>
                <c:pt idx="216">
                  <c:v>29400</c:v>
                </c:pt>
                <c:pt idx="217">
                  <c:v>36500</c:v>
                </c:pt>
                <c:pt idx="218">
                  <c:v>36300</c:v>
                </c:pt>
                <c:pt idx="219">
                  <c:v>27300</c:v>
                </c:pt>
                <c:pt idx="220">
                  <c:v>238500</c:v>
                </c:pt>
                <c:pt idx="221">
                  <c:v>275800</c:v>
                </c:pt>
                <c:pt idx="222">
                  <c:v>239300</c:v>
                </c:pt>
                <c:pt idx="223">
                  <c:v>241900</c:v>
                </c:pt>
                <c:pt idx="224">
                  <c:v>2900</c:v>
                </c:pt>
                <c:pt idx="225">
                  <c:v>800</c:v>
                </c:pt>
                <c:pt idx="226">
                  <c:v>900</c:v>
                </c:pt>
                <c:pt idx="227">
                  <c:v>900</c:v>
                </c:pt>
                <c:pt idx="228">
                  <c:v>2500</c:v>
                </c:pt>
                <c:pt idx="229">
                  <c:v>900</c:v>
                </c:pt>
                <c:pt idx="230">
                  <c:v>700</c:v>
                </c:pt>
                <c:pt idx="231">
                  <c:v>700</c:v>
                </c:pt>
                <c:pt idx="232">
                  <c:v>5100</c:v>
                </c:pt>
                <c:pt idx="233">
                  <c:v>3200</c:v>
                </c:pt>
                <c:pt idx="234">
                  <c:v>3000</c:v>
                </c:pt>
                <c:pt idx="235">
                  <c:v>2900</c:v>
                </c:pt>
                <c:pt idx="236">
                  <c:v>5500</c:v>
                </c:pt>
                <c:pt idx="237">
                  <c:v>2600</c:v>
                </c:pt>
                <c:pt idx="238">
                  <c:v>3400</c:v>
                </c:pt>
                <c:pt idx="239">
                  <c:v>3400</c:v>
                </c:pt>
                <c:pt idx="240">
                  <c:v>10600</c:v>
                </c:pt>
                <c:pt idx="241">
                  <c:v>11700</c:v>
                </c:pt>
                <c:pt idx="242">
                  <c:v>11500</c:v>
                </c:pt>
                <c:pt idx="243">
                  <c:v>8800</c:v>
                </c:pt>
                <c:pt idx="244">
                  <c:v>29800</c:v>
                </c:pt>
                <c:pt idx="245">
                  <c:v>27700</c:v>
                </c:pt>
                <c:pt idx="246">
                  <c:v>22300</c:v>
                </c:pt>
                <c:pt idx="247">
                  <c:v>20900</c:v>
                </c:pt>
                <c:pt idx="248">
                  <c:v>50700</c:v>
                </c:pt>
                <c:pt idx="249">
                  <c:v>48500</c:v>
                </c:pt>
                <c:pt idx="250">
                  <c:v>48200</c:v>
                </c:pt>
                <c:pt idx="251">
                  <c:v>36700</c:v>
                </c:pt>
                <c:pt idx="252">
                  <c:v>410400</c:v>
                </c:pt>
                <c:pt idx="253">
                  <c:v>404600</c:v>
                </c:pt>
                <c:pt idx="254">
                  <c:v>307900</c:v>
                </c:pt>
                <c:pt idx="255">
                  <c:v>307300</c:v>
                </c:pt>
                <c:pt idx="256">
                  <c:v>2100</c:v>
                </c:pt>
                <c:pt idx="257">
                  <c:v>800</c:v>
                </c:pt>
                <c:pt idx="258">
                  <c:v>1000</c:v>
                </c:pt>
                <c:pt idx="259">
                  <c:v>900</c:v>
                </c:pt>
                <c:pt idx="260">
                  <c:v>2500</c:v>
                </c:pt>
                <c:pt idx="261">
                  <c:v>1500</c:v>
                </c:pt>
                <c:pt idx="262">
                  <c:v>1300</c:v>
                </c:pt>
                <c:pt idx="263">
                  <c:v>1200</c:v>
                </c:pt>
                <c:pt idx="264">
                  <c:v>2900</c:v>
                </c:pt>
                <c:pt idx="265">
                  <c:v>1700</c:v>
                </c:pt>
                <c:pt idx="266">
                  <c:v>1200</c:v>
                </c:pt>
                <c:pt idx="267">
                  <c:v>1200</c:v>
                </c:pt>
                <c:pt idx="268">
                  <c:v>6800</c:v>
                </c:pt>
                <c:pt idx="269">
                  <c:v>4600</c:v>
                </c:pt>
                <c:pt idx="270">
                  <c:v>4400</c:v>
                </c:pt>
                <c:pt idx="271">
                  <c:v>4400</c:v>
                </c:pt>
                <c:pt idx="272">
                  <c:v>11000</c:v>
                </c:pt>
                <c:pt idx="273">
                  <c:v>9000</c:v>
                </c:pt>
                <c:pt idx="274">
                  <c:v>6700</c:v>
                </c:pt>
                <c:pt idx="275">
                  <c:v>8800</c:v>
                </c:pt>
                <c:pt idx="276">
                  <c:v>30200</c:v>
                </c:pt>
                <c:pt idx="277">
                  <c:v>21400</c:v>
                </c:pt>
                <c:pt idx="278">
                  <c:v>26200</c:v>
                </c:pt>
                <c:pt idx="279">
                  <c:v>25800</c:v>
                </c:pt>
                <c:pt idx="280">
                  <c:v>40100</c:v>
                </c:pt>
                <c:pt idx="281">
                  <c:v>46700</c:v>
                </c:pt>
                <c:pt idx="282">
                  <c:v>38500</c:v>
                </c:pt>
                <c:pt idx="283">
                  <c:v>38900</c:v>
                </c:pt>
                <c:pt idx="284">
                  <c:v>317000</c:v>
                </c:pt>
                <c:pt idx="285">
                  <c:v>338100</c:v>
                </c:pt>
                <c:pt idx="286">
                  <c:v>323200</c:v>
                </c:pt>
                <c:pt idx="287">
                  <c:v>371100</c:v>
                </c:pt>
                <c:pt idx="288">
                  <c:v>1700</c:v>
                </c:pt>
                <c:pt idx="289">
                  <c:v>600</c:v>
                </c:pt>
                <c:pt idx="290">
                  <c:v>400</c:v>
                </c:pt>
                <c:pt idx="291">
                  <c:v>400</c:v>
                </c:pt>
                <c:pt idx="292">
                  <c:v>3800</c:v>
                </c:pt>
                <c:pt idx="293">
                  <c:v>1900</c:v>
                </c:pt>
                <c:pt idx="294">
                  <c:v>1600</c:v>
                </c:pt>
                <c:pt idx="295">
                  <c:v>1600</c:v>
                </c:pt>
                <c:pt idx="296">
                  <c:v>4200</c:v>
                </c:pt>
                <c:pt idx="297">
                  <c:v>3500</c:v>
                </c:pt>
                <c:pt idx="298">
                  <c:v>3300</c:v>
                </c:pt>
                <c:pt idx="299">
                  <c:v>3300</c:v>
                </c:pt>
                <c:pt idx="300">
                  <c:v>11500</c:v>
                </c:pt>
                <c:pt idx="301">
                  <c:v>4100</c:v>
                </c:pt>
                <c:pt idx="302">
                  <c:v>3900</c:v>
                </c:pt>
                <c:pt idx="303">
                  <c:v>2800</c:v>
                </c:pt>
                <c:pt idx="304">
                  <c:v>11900</c:v>
                </c:pt>
                <c:pt idx="305">
                  <c:v>7200</c:v>
                </c:pt>
                <c:pt idx="306">
                  <c:v>9300</c:v>
                </c:pt>
                <c:pt idx="307">
                  <c:v>7600</c:v>
                </c:pt>
                <c:pt idx="308">
                  <c:v>26400</c:v>
                </c:pt>
                <c:pt idx="309">
                  <c:v>26100</c:v>
                </c:pt>
                <c:pt idx="310">
                  <c:v>25900</c:v>
                </c:pt>
                <c:pt idx="311">
                  <c:v>19700</c:v>
                </c:pt>
                <c:pt idx="312">
                  <c:v>43500</c:v>
                </c:pt>
                <c:pt idx="313">
                  <c:v>41400</c:v>
                </c:pt>
                <c:pt idx="314">
                  <c:v>41600</c:v>
                </c:pt>
                <c:pt idx="315">
                  <c:v>41800</c:v>
                </c:pt>
                <c:pt idx="316">
                  <c:v>296500</c:v>
                </c:pt>
                <c:pt idx="317">
                  <c:v>321400</c:v>
                </c:pt>
                <c:pt idx="318">
                  <c:v>391500</c:v>
                </c:pt>
                <c:pt idx="319">
                  <c:v>298300</c:v>
                </c:pt>
                <c:pt idx="320">
                  <c:v>2900</c:v>
                </c:pt>
                <c:pt idx="321">
                  <c:v>700</c:v>
                </c:pt>
                <c:pt idx="322">
                  <c:v>700</c:v>
                </c:pt>
                <c:pt idx="323">
                  <c:v>700</c:v>
                </c:pt>
                <c:pt idx="324">
                  <c:v>3800</c:v>
                </c:pt>
                <c:pt idx="325">
                  <c:v>2100</c:v>
                </c:pt>
                <c:pt idx="326">
                  <c:v>1900</c:v>
                </c:pt>
                <c:pt idx="327">
                  <c:v>1900</c:v>
                </c:pt>
                <c:pt idx="328">
                  <c:v>5100</c:v>
                </c:pt>
                <c:pt idx="329">
                  <c:v>2800</c:v>
                </c:pt>
                <c:pt idx="330">
                  <c:v>2700</c:v>
                </c:pt>
                <c:pt idx="331">
                  <c:v>2600</c:v>
                </c:pt>
                <c:pt idx="332">
                  <c:v>3800</c:v>
                </c:pt>
                <c:pt idx="333">
                  <c:v>2800</c:v>
                </c:pt>
                <c:pt idx="334">
                  <c:v>2600</c:v>
                </c:pt>
                <c:pt idx="335">
                  <c:v>2600</c:v>
                </c:pt>
                <c:pt idx="336">
                  <c:v>19600</c:v>
                </c:pt>
                <c:pt idx="337">
                  <c:v>7800</c:v>
                </c:pt>
                <c:pt idx="338">
                  <c:v>15400</c:v>
                </c:pt>
                <c:pt idx="339">
                  <c:v>6600</c:v>
                </c:pt>
                <c:pt idx="340">
                  <c:v>19600</c:v>
                </c:pt>
                <c:pt idx="341">
                  <c:v>24000</c:v>
                </c:pt>
                <c:pt idx="342">
                  <c:v>17800</c:v>
                </c:pt>
                <c:pt idx="343">
                  <c:v>18000</c:v>
                </c:pt>
                <c:pt idx="344">
                  <c:v>30200</c:v>
                </c:pt>
                <c:pt idx="345">
                  <c:v>28800</c:v>
                </c:pt>
                <c:pt idx="346">
                  <c:v>29400</c:v>
                </c:pt>
                <c:pt idx="347">
                  <c:v>38100</c:v>
                </c:pt>
                <c:pt idx="348">
                  <c:v>355400</c:v>
                </c:pt>
                <c:pt idx="349">
                  <c:v>365200</c:v>
                </c:pt>
                <c:pt idx="350">
                  <c:v>468100</c:v>
                </c:pt>
                <c:pt idx="351">
                  <c:v>356200</c:v>
                </c:pt>
                <c:pt idx="352">
                  <c:v>2900</c:v>
                </c:pt>
                <c:pt idx="353">
                  <c:v>800</c:v>
                </c:pt>
                <c:pt idx="354">
                  <c:v>600</c:v>
                </c:pt>
                <c:pt idx="355">
                  <c:v>1200</c:v>
                </c:pt>
                <c:pt idx="356">
                  <c:v>2900</c:v>
                </c:pt>
                <c:pt idx="357">
                  <c:v>1700</c:v>
                </c:pt>
                <c:pt idx="358">
                  <c:v>1500</c:v>
                </c:pt>
                <c:pt idx="359">
                  <c:v>1500</c:v>
                </c:pt>
                <c:pt idx="360">
                  <c:v>4600</c:v>
                </c:pt>
                <c:pt idx="361">
                  <c:v>3000</c:v>
                </c:pt>
                <c:pt idx="362">
                  <c:v>2800</c:v>
                </c:pt>
                <c:pt idx="363">
                  <c:v>2800</c:v>
                </c:pt>
                <c:pt idx="364">
                  <c:v>5500</c:v>
                </c:pt>
                <c:pt idx="365">
                  <c:v>3300</c:v>
                </c:pt>
                <c:pt idx="366">
                  <c:v>3100</c:v>
                </c:pt>
                <c:pt idx="367">
                  <c:v>3000</c:v>
                </c:pt>
                <c:pt idx="368">
                  <c:v>23800</c:v>
                </c:pt>
                <c:pt idx="369">
                  <c:v>10000</c:v>
                </c:pt>
                <c:pt idx="370">
                  <c:v>9800</c:v>
                </c:pt>
                <c:pt idx="371">
                  <c:v>7500</c:v>
                </c:pt>
                <c:pt idx="372">
                  <c:v>20000</c:v>
                </c:pt>
                <c:pt idx="373">
                  <c:v>18300</c:v>
                </c:pt>
                <c:pt idx="374">
                  <c:v>18000</c:v>
                </c:pt>
                <c:pt idx="375">
                  <c:v>18300</c:v>
                </c:pt>
                <c:pt idx="376">
                  <c:v>34900</c:v>
                </c:pt>
                <c:pt idx="377">
                  <c:v>43700</c:v>
                </c:pt>
                <c:pt idx="378">
                  <c:v>32900</c:v>
                </c:pt>
                <c:pt idx="379">
                  <c:v>32800</c:v>
                </c:pt>
                <c:pt idx="380">
                  <c:v>717200</c:v>
                </c:pt>
                <c:pt idx="381">
                  <c:v>269900</c:v>
                </c:pt>
                <c:pt idx="382">
                  <c:v>268400</c:v>
                </c:pt>
                <c:pt idx="383">
                  <c:v>269300</c:v>
                </c:pt>
                <c:pt idx="384">
                  <c:v>2500</c:v>
                </c:pt>
                <c:pt idx="385">
                  <c:v>700</c:v>
                </c:pt>
                <c:pt idx="386">
                  <c:v>600</c:v>
                </c:pt>
                <c:pt idx="387">
                  <c:v>500</c:v>
                </c:pt>
                <c:pt idx="388">
                  <c:v>3400</c:v>
                </c:pt>
                <c:pt idx="389">
                  <c:v>1600</c:v>
                </c:pt>
                <c:pt idx="390">
                  <c:v>1400</c:v>
                </c:pt>
                <c:pt idx="391">
                  <c:v>1400</c:v>
                </c:pt>
                <c:pt idx="392">
                  <c:v>4600</c:v>
                </c:pt>
                <c:pt idx="393">
                  <c:v>2500</c:v>
                </c:pt>
                <c:pt idx="394">
                  <c:v>2200</c:v>
                </c:pt>
                <c:pt idx="395">
                  <c:v>1900</c:v>
                </c:pt>
                <c:pt idx="396">
                  <c:v>7200</c:v>
                </c:pt>
                <c:pt idx="397">
                  <c:v>5300</c:v>
                </c:pt>
                <c:pt idx="398">
                  <c:v>3800</c:v>
                </c:pt>
                <c:pt idx="399">
                  <c:v>5000</c:v>
                </c:pt>
                <c:pt idx="400">
                  <c:v>9300</c:v>
                </c:pt>
                <c:pt idx="401">
                  <c:v>6900</c:v>
                </c:pt>
                <c:pt idx="402">
                  <c:v>5600</c:v>
                </c:pt>
                <c:pt idx="403">
                  <c:v>6400</c:v>
                </c:pt>
                <c:pt idx="404">
                  <c:v>18700</c:v>
                </c:pt>
                <c:pt idx="405">
                  <c:v>19100</c:v>
                </c:pt>
                <c:pt idx="406">
                  <c:v>19200</c:v>
                </c:pt>
                <c:pt idx="407">
                  <c:v>17400</c:v>
                </c:pt>
                <c:pt idx="408">
                  <c:v>35800</c:v>
                </c:pt>
                <c:pt idx="409">
                  <c:v>33500</c:v>
                </c:pt>
                <c:pt idx="410">
                  <c:v>44500</c:v>
                </c:pt>
                <c:pt idx="411">
                  <c:v>33800</c:v>
                </c:pt>
                <c:pt idx="412">
                  <c:v>266200</c:v>
                </c:pt>
                <c:pt idx="413">
                  <c:v>246100</c:v>
                </c:pt>
                <c:pt idx="414">
                  <c:v>250300</c:v>
                </c:pt>
                <c:pt idx="415">
                  <c:v>248400</c:v>
                </c:pt>
                <c:pt idx="416">
                  <c:v>2100</c:v>
                </c:pt>
                <c:pt idx="417">
                  <c:v>400</c:v>
                </c:pt>
                <c:pt idx="418">
                  <c:v>300</c:v>
                </c:pt>
                <c:pt idx="419">
                  <c:v>200</c:v>
                </c:pt>
                <c:pt idx="420">
                  <c:v>2900</c:v>
                </c:pt>
                <c:pt idx="421">
                  <c:v>1100</c:v>
                </c:pt>
                <c:pt idx="422">
                  <c:v>900</c:v>
                </c:pt>
                <c:pt idx="423">
                  <c:v>900</c:v>
                </c:pt>
                <c:pt idx="424">
                  <c:v>3400</c:v>
                </c:pt>
                <c:pt idx="425">
                  <c:v>1700</c:v>
                </c:pt>
                <c:pt idx="426">
                  <c:v>1400</c:v>
                </c:pt>
                <c:pt idx="427">
                  <c:v>1400</c:v>
                </c:pt>
                <c:pt idx="428">
                  <c:v>4600</c:v>
                </c:pt>
                <c:pt idx="429">
                  <c:v>3200</c:v>
                </c:pt>
                <c:pt idx="430">
                  <c:v>2200</c:v>
                </c:pt>
                <c:pt idx="431">
                  <c:v>2900</c:v>
                </c:pt>
                <c:pt idx="432">
                  <c:v>10200</c:v>
                </c:pt>
                <c:pt idx="433">
                  <c:v>8000</c:v>
                </c:pt>
                <c:pt idx="434">
                  <c:v>7700</c:v>
                </c:pt>
                <c:pt idx="435">
                  <c:v>7600</c:v>
                </c:pt>
                <c:pt idx="436">
                  <c:v>17400</c:v>
                </c:pt>
                <c:pt idx="437">
                  <c:v>15900</c:v>
                </c:pt>
                <c:pt idx="438">
                  <c:v>17300</c:v>
                </c:pt>
                <c:pt idx="439">
                  <c:v>18900</c:v>
                </c:pt>
                <c:pt idx="440">
                  <c:v>35400</c:v>
                </c:pt>
                <c:pt idx="441">
                  <c:v>44600</c:v>
                </c:pt>
                <c:pt idx="442">
                  <c:v>44300</c:v>
                </c:pt>
                <c:pt idx="443">
                  <c:v>34400</c:v>
                </c:pt>
                <c:pt idx="444">
                  <c:v>289700</c:v>
                </c:pt>
                <c:pt idx="445">
                  <c:v>287600</c:v>
                </c:pt>
                <c:pt idx="446">
                  <c:v>292800</c:v>
                </c:pt>
                <c:pt idx="447">
                  <c:v>285500</c:v>
                </c:pt>
                <c:pt idx="448">
                  <c:v>2900</c:v>
                </c:pt>
                <c:pt idx="449">
                  <c:v>600</c:v>
                </c:pt>
                <c:pt idx="450">
                  <c:v>600</c:v>
                </c:pt>
                <c:pt idx="451">
                  <c:v>400</c:v>
                </c:pt>
                <c:pt idx="452">
                  <c:v>2500</c:v>
                </c:pt>
                <c:pt idx="453">
                  <c:v>1600</c:v>
                </c:pt>
                <c:pt idx="454">
                  <c:v>1400</c:v>
                </c:pt>
                <c:pt idx="455">
                  <c:v>1400</c:v>
                </c:pt>
                <c:pt idx="456">
                  <c:v>2900</c:v>
                </c:pt>
                <c:pt idx="457">
                  <c:v>1700</c:v>
                </c:pt>
                <c:pt idx="458">
                  <c:v>1400</c:v>
                </c:pt>
                <c:pt idx="459">
                  <c:v>1400</c:v>
                </c:pt>
                <c:pt idx="460">
                  <c:v>3800</c:v>
                </c:pt>
                <c:pt idx="461">
                  <c:v>2700</c:v>
                </c:pt>
                <c:pt idx="462">
                  <c:v>4400</c:v>
                </c:pt>
                <c:pt idx="463">
                  <c:v>2500</c:v>
                </c:pt>
                <c:pt idx="464">
                  <c:v>10200</c:v>
                </c:pt>
                <c:pt idx="465">
                  <c:v>8300</c:v>
                </c:pt>
                <c:pt idx="466">
                  <c:v>6100</c:v>
                </c:pt>
                <c:pt idx="467">
                  <c:v>8200</c:v>
                </c:pt>
                <c:pt idx="468">
                  <c:v>20400</c:v>
                </c:pt>
                <c:pt idx="469">
                  <c:v>13900</c:v>
                </c:pt>
                <c:pt idx="470">
                  <c:v>13900</c:v>
                </c:pt>
                <c:pt idx="471">
                  <c:v>13800</c:v>
                </c:pt>
                <c:pt idx="472">
                  <c:v>37100</c:v>
                </c:pt>
                <c:pt idx="473">
                  <c:v>47300</c:v>
                </c:pt>
                <c:pt idx="474">
                  <c:v>35300</c:v>
                </c:pt>
                <c:pt idx="475">
                  <c:v>35800</c:v>
                </c:pt>
                <c:pt idx="476">
                  <c:v>323800</c:v>
                </c:pt>
                <c:pt idx="477">
                  <c:v>248100</c:v>
                </c:pt>
                <c:pt idx="478">
                  <c:v>243100</c:v>
                </c:pt>
                <c:pt idx="479">
                  <c:v>293900</c:v>
                </c:pt>
                <c:pt idx="480">
                  <c:v>3400</c:v>
                </c:pt>
                <c:pt idx="481">
                  <c:v>400</c:v>
                </c:pt>
                <c:pt idx="482">
                  <c:v>200</c:v>
                </c:pt>
                <c:pt idx="483">
                  <c:v>200</c:v>
                </c:pt>
                <c:pt idx="484">
                  <c:v>2500</c:v>
                </c:pt>
                <c:pt idx="485">
                  <c:v>600</c:v>
                </c:pt>
                <c:pt idx="486">
                  <c:v>400</c:v>
                </c:pt>
                <c:pt idx="487">
                  <c:v>400</c:v>
                </c:pt>
                <c:pt idx="488">
                  <c:v>4200</c:v>
                </c:pt>
                <c:pt idx="489">
                  <c:v>4000</c:v>
                </c:pt>
                <c:pt idx="490">
                  <c:v>1800</c:v>
                </c:pt>
                <c:pt idx="491">
                  <c:v>1800</c:v>
                </c:pt>
                <c:pt idx="492">
                  <c:v>5100</c:v>
                </c:pt>
                <c:pt idx="493">
                  <c:v>3100</c:v>
                </c:pt>
                <c:pt idx="494">
                  <c:v>2800</c:v>
                </c:pt>
                <c:pt idx="495">
                  <c:v>2800</c:v>
                </c:pt>
                <c:pt idx="496">
                  <c:v>8500</c:v>
                </c:pt>
                <c:pt idx="497">
                  <c:v>6600</c:v>
                </c:pt>
                <c:pt idx="498">
                  <c:v>6400</c:v>
                </c:pt>
                <c:pt idx="499">
                  <c:v>6400</c:v>
                </c:pt>
                <c:pt idx="500">
                  <c:v>21300</c:v>
                </c:pt>
                <c:pt idx="501">
                  <c:v>14400</c:v>
                </c:pt>
                <c:pt idx="502">
                  <c:v>14400</c:v>
                </c:pt>
                <c:pt idx="503">
                  <c:v>14700</c:v>
                </c:pt>
                <c:pt idx="504">
                  <c:v>34900</c:v>
                </c:pt>
                <c:pt idx="505">
                  <c:v>44300</c:v>
                </c:pt>
                <c:pt idx="506">
                  <c:v>35300</c:v>
                </c:pt>
                <c:pt idx="507">
                  <c:v>33300</c:v>
                </c:pt>
                <c:pt idx="508">
                  <c:v>238500</c:v>
                </c:pt>
                <c:pt idx="509">
                  <c:v>235400</c:v>
                </c:pt>
                <c:pt idx="510">
                  <c:v>238800</c:v>
                </c:pt>
                <c:pt idx="511">
                  <c:v>236300</c:v>
                </c:pt>
                <c:pt idx="512">
                  <c:v>2900</c:v>
                </c:pt>
                <c:pt idx="513">
                  <c:v>900</c:v>
                </c:pt>
                <c:pt idx="514">
                  <c:v>700</c:v>
                </c:pt>
                <c:pt idx="515">
                  <c:v>700</c:v>
                </c:pt>
                <c:pt idx="516">
                  <c:v>2500</c:v>
                </c:pt>
                <c:pt idx="517">
                  <c:v>1600</c:v>
                </c:pt>
                <c:pt idx="518">
                  <c:v>1400</c:v>
                </c:pt>
                <c:pt idx="519">
                  <c:v>1400</c:v>
                </c:pt>
                <c:pt idx="520">
                  <c:v>2500</c:v>
                </c:pt>
                <c:pt idx="521">
                  <c:v>900</c:v>
                </c:pt>
                <c:pt idx="522">
                  <c:v>700</c:v>
                </c:pt>
                <c:pt idx="523">
                  <c:v>700</c:v>
                </c:pt>
                <c:pt idx="524">
                  <c:v>5100</c:v>
                </c:pt>
                <c:pt idx="525">
                  <c:v>3000</c:v>
                </c:pt>
                <c:pt idx="526">
                  <c:v>2800</c:v>
                </c:pt>
                <c:pt idx="527">
                  <c:v>5800</c:v>
                </c:pt>
                <c:pt idx="528">
                  <c:v>7200</c:v>
                </c:pt>
                <c:pt idx="529">
                  <c:v>7400</c:v>
                </c:pt>
                <c:pt idx="530">
                  <c:v>7200</c:v>
                </c:pt>
                <c:pt idx="531">
                  <c:v>7200</c:v>
                </c:pt>
                <c:pt idx="532">
                  <c:v>26400</c:v>
                </c:pt>
                <c:pt idx="533">
                  <c:v>25600</c:v>
                </c:pt>
                <c:pt idx="534">
                  <c:v>17800</c:v>
                </c:pt>
                <c:pt idx="535">
                  <c:v>18400</c:v>
                </c:pt>
                <c:pt idx="536">
                  <c:v>39600</c:v>
                </c:pt>
                <c:pt idx="537">
                  <c:v>37700</c:v>
                </c:pt>
                <c:pt idx="538">
                  <c:v>37500</c:v>
                </c:pt>
                <c:pt idx="539">
                  <c:v>28300</c:v>
                </c:pt>
                <c:pt idx="540">
                  <c:v>286700</c:v>
                </c:pt>
                <c:pt idx="541">
                  <c:v>296400</c:v>
                </c:pt>
                <c:pt idx="542">
                  <c:v>288100</c:v>
                </c:pt>
                <c:pt idx="543">
                  <c:v>339600</c:v>
                </c:pt>
                <c:pt idx="544">
                  <c:v>2500</c:v>
                </c:pt>
                <c:pt idx="545">
                  <c:v>400</c:v>
                </c:pt>
                <c:pt idx="546">
                  <c:v>400</c:v>
                </c:pt>
                <c:pt idx="547">
                  <c:v>400</c:v>
                </c:pt>
                <c:pt idx="548">
                  <c:v>2900</c:v>
                </c:pt>
                <c:pt idx="549">
                  <c:v>1100</c:v>
                </c:pt>
                <c:pt idx="550">
                  <c:v>900</c:v>
                </c:pt>
                <c:pt idx="551">
                  <c:v>900</c:v>
                </c:pt>
                <c:pt idx="552">
                  <c:v>2900</c:v>
                </c:pt>
                <c:pt idx="553">
                  <c:v>1100</c:v>
                </c:pt>
                <c:pt idx="554">
                  <c:v>900</c:v>
                </c:pt>
                <c:pt idx="555">
                  <c:v>900</c:v>
                </c:pt>
                <c:pt idx="556">
                  <c:v>5100</c:v>
                </c:pt>
                <c:pt idx="557">
                  <c:v>3200</c:v>
                </c:pt>
                <c:pt idx="558">
                  <c:v>3000</c:v>
                </c:pt>
                <c:pt idx="559">
                  <c:v>3000</c:v>
                </c:pt>
                <c:pt idx="560">
                  <c:v>8900</c:v>
                </c:pt>
                <c:pt idx="561">
                  <c:v>7300</c:v>
                </c:pt>
                <c:pt idx="562">
                  <c:v>6900</c:v>
                </c:pt>
                <c:pt idx="563">
                  <c:v>6800</c:v>
                </c:pt>
                <c:pt idx="564">
                  <c:v>22600</c:v>
                </c:pt>
                <c:pt idx="565">
                  <c:v>20300</c:v>
                </c:pt>
                <c:pt idx="566">
                  <c:v>20100</c:v>
                </c:pt>
                <c:pt idx="567">
                  <c:v>15200</c:v>
                </c:pt>
                <c:pt idx="568">
                  <c:v>36600</c:v>
                </c:pt>
                <c:pt idx="569">
                  <c:v>25700</c:v>
                </c:pt>
                <c:pt idx="570">
                  <c:v>34300</c:v>
                </c:pt>
                <c:pt idx="571">
                  <c:v>25800</c:v>
                </c:pt>
                <c:pt idx="572">
                  <c:v>307100</c:v>
                </c:pt>
                <c:pt idx="573">
                  <c:v>229800</c:v>
                </c:pt>
                <c:pt idx="574">
                  <c:v>230300</c:v>
                </c:pt>
                <c:pt idx="575">
                  <c:v>231000</c:v>
                </c:pt>
                <c:pt idx="576">
                  <c:v>2500</c:v>
                </c:pt>
                <c:pt idx="577">
                  <c:v>600</c:v>
                </c:pt>
                <c:pt idx="578">
                  <c:v>600</c:v>
                </c:pt>
                <c:pt idx="579">
                  <c:v>1200</c:v>
                </c:pt>
                <c:pt idx="580">
                  <c:v>2900</c:v>
                </c:pt>
                <c:pt idx="581">
                  <c:v>1100</c:v>
                </c:pt>
                <c:pt idx="582">
                  <c:v>900</c:v>
                </c:pt>
                <c:pt idx="583">
                  <c:v>900</c:v>
                </c:pt>
                <c:pt idx="584">
                  <c:v>2900</c:v>
                </c:pt>
                <c:pt idx="585">
                  <c:v>1200</c:v>
                </c:pt>
                <c:pt idx="586">
                  <c:v>900</c:v>
                </c:pt>
                <c:pt idx="587">
                  <c:v>900</c:v>
                </c:pt>
                <c:pt idx="588">
                  <c:v>3800</c:v>
                </c:pt>
                <c:pt idx="589">
                  <c:v>1900</c:v>
                </c:pt>
                <c:pt idx="590">
                  <c:v>1700</c:v>
                </c:pt>
                <c:pt idx="591">
                  <c:v>1700</c:v>
                </c:pt>
                <c:pt idx="592">
                  <c:v>11500</c:v>
                </c:pt>
                <c:pt idx="593">
                  <c:v>9200</c:v>
                </c:pt>
                <c:pt idx="594">
                  <c:v>6700</c:v>
                </c:pt>
                <c:pt idx="595">
                  <c:v>8900</c:v>
                </c:pt>
                <c:pt idx="596">
                  <c:v>42600</c:v>
                </c:pt>
                <c:pt idx="597">
                  <c:v>19300</c:v>
                </c:pt>
                <c:pt idx="598">
                  <c:v>14400</c:v>
                </c:pt>
                <c:pt idx="599">
                  <c:v>14300</c:v>
                </c:pt>
                <c:pt idx="600">
                  <c:v>42600</c:v>
                </c:pt>
                <c:pt idx="601">
                  <c:v>40600</c:v>
                </c:pt>
                <c:pt idx="602">
                  <c:v>40500</c:v>
                </c:pt>
                <c:pt idx="603">
                  <c:v>30600</c:v>
                </c:pt>
                <c:pt idx="604">
                  <c:v>234600</c:v>
                </c:pt>
                <c:pt idx="605">
                  <c:v>243100</c:v>
                </c:pt>
                <c:pt idx="606">
                  <c:v>212700</c:v>
                </c:pt>
                <c:pt idx="607">
                  <c:v>214300</c:v>
                </c:pt>
                <c:pt idx="608">
                  <c:v>3800</c:v>
                </c:pt>
                <c:pt idx="609">
                  <c:v>1800</c:v>
                </c:pt>
                <c:pt idx="610">
                  <c:v>1200</c:v>
                </c:pt>
                <c:pt idx="611">
                  <c:v>1600</c:v>
                </c:pt>
                <c:pt idx="612">
                  <c:v>3800</c:v>
                </c:pt>
                <c:pt idx="613">
                  <c:v>1800</c:v>
                </c:pt>
                <c:pt idx="614">
                  <c:v>1600</c:v>
                </c:pt>
                <c:pt idx="615">
                  <c:v>1600</c:v>
                </c:pt>
                <c:pt idx="616">
                  <c:v>5100</c:v>
                </c:pt>
                <c:pt idx="617">
                  <c:v>3000</c:v>
                </c:pt>
                <c:pt idx="618">
                  <c:v>2800</c:v>
                </c:pt>
                <c:pt idx="619">
                  <c:v>2800</c:v>
                </c:pt>
                <c:pt idx="620">
                  <c:v>4200</c:v>
                </c:pt>
                <c:pt idx="621">
                  <c:v>3500</c:v>
                </c:pt>
                <c:pt idx="622">
                  <c:v>2400</c:v>
                </c:pt>
                <c:pt idx="623">
                  <c:v>2400</c:v>
                </c:pt>
                <c:pt idx="624">
                  <c:v>10600</c:v>
                </c:pt>
                <c:pt idx="625">
                  <c:v>8900</c:v>
                </c:pt>
                <c:pt idx="626">
                  <c:v>8700</c:v>
                </c:pt>
                <c:pt idx="627">
                  <c:v>6600</c:v>
                </c:pt>
                <c:pt idx="628">
                  <c:v>23800</c:v>
                </c:pt>
                <c:pt idx="629">
                  <c:v>20800</c:v>
                </c:pt>
                <c:pt idx="630">
                  <c:v>20700</c:v>
                </c:pt>
                <c:pt idx="631">
                  <c:v>20400</c:v>
                </c:pt>
                <c:pt idx="632">
                  <c:v>54100</c:v>
                </c:pt>
                <c:pt idx="633">
                  <c:v>38700</c:v>
                </c:pt>
                <c:pt idx="634">
                  <c:v>39100</c:v>
                </c:pt>
                <c:pt idx="635">
                  <c:v>39000</c:v>
                </c:pt>
                <c:pt idx="636">
                  <c:v>308900</c:v>
                </c:pt>
                <c:pt idx="637">
                  <c:v>303900</c:v>
                </c:pt>
                <c:pt idx="638">
                  <c:v>309400</c:v>
                </c:pt>
                <c:pt idx="639">
                  <c:v>320500</c:v>
                </c:pt>
                <c:pt idx="640">
                  <c:v>2500</c:v>
                </c:pt>
                <c:pt idx="641">
                  <c:v>1000</c:v>
                </c:pt>
                <c:pt idx="642">
                  <c:v>900</c:v>
                </c:pt>
                <c:pt idx="643">
                  <c:v>900</c:v>
                </c:pt>
                <c:pt idx="644">
                  <c:v>3400</c:v>
                </c:pt>
                <c:pt idx="645">
                  <c:v>1400</c:v>
                </c:pt>
                <c:pt idx="646">
                  <c:v>1200</c:v>
                </c:pt>
                <c:pt idx="647">
                  <c:v>1200</c:v>
                </c:pt>
                <c:pt idx="648">
                  <c:v>4600</c:v>
                </c:pt>
                <c:pt idx="649">
                  <c:v>2700</c:v>
                </c:pt>
                <c:pt idx="650">
                  <c:v>1800</c:v>
                </c:pt>
                <c:pt idx="651">
                  <c:v>2400</c:v>
                </c:pt>
                <c:pt idx="652">
                  <c:v>6300</c:v>
                </c:pt>
                <c:pt idx="653">
                  <c:v>4400</c:v>
                </c:pt>
                <c:pt idx="654">
                  <c:v>3100</c:v>
                </c:pt>
                <c:pt idx="655">
                  <c:v>3100</c:v>
                </c:pt>
                <c:pt idx="656">
                  <c:v>11900</c:v>
                </c:pt>
                <c:pt idx="657">
                  <c:v>10000</c:v>
                </c:pt>
                <c:pt idx="658">
                  <c:v>7400</c:v>
                </c:pt>
                <c:pt idx="659">
                  <c:v>7400</c:v>
                </c:pt>
                <c:pt idx="660">
                  <c:v>24700</c:v>
                </c:pt>
                <c:pt idx="661">
                  <c:v>16900</c:v>
                </c:pt>
                <c:pt idx="662">
                  <c:v>22600</c:v>
                </c:pt>
                <c:pt idx="663">
                  <c:v>35900</c:v>
                </c:pt>
                <c:pt idx="664">
                  <c:v>49400</c:v>
                </c:pt>
                <c:pt idx="665">
                  <c:v>35000</c:v>
                </c:pt>
                <c:pt idx="666">
                  <c:v>36600</c:v>
                </c:pt>
                <c:pt idx="667">
                  <c:v>35200</c:v>
                </c:pt>
                <c:pt idx="668">
                  <c:v>302900</c:v>
                </c:pt>
                <c:pt idx="669">
                  <c:v>296800</c:v>
                </c:pt>
                <c:pt idx="670">
                  <c:v>303900</c:v>
                </c:pt>
                <c:pt idx="671">
                  <c:v>302300</c:v>
                </c:pt>
                <c:pt idx="672">
                  <c:v>2900</c:v>
                </c:pt>
                <c:pt idx="673">
                  <c:v>700</c:v>
                </c:pt>
                <c:pt idx="674">
                  <c:v>700</c:v>
                </c:pt>
                <c:pt idx="675">
                  <c:v>700</c:v>
                </c:pt>
                <c:pt idx="676">
                  <c:v>2500</c:v>
                </c:pt>
                <c:pt idx="677">
                  <c:v>1000</c:v>
                </c:pt>
                <c:pt idx="678">
                  <c:v>900</c:v>
                </c:pt>
                <c:pt idx="679">
                  <c:v>900</c:v>
                </c:pt>
                <c:pt idx="680">
                  <c:v>5500</c:v>
                </c:pt>
                <c:pt idx="681">
                  <c:v>3300</c:v>
                </c:pt>
                <c:pt idx="682">
                  <c:v>3000</c:v>
                </c:pt>
                <c:pt idx="683">
                  <c:v>2300</c:v>
                </c:pt>
                <c:pt idx="684">
                  <c:v>5900</c:v>
                </c:pt>
                <c:pt idx="685">
                  <c:v>3700</c:v>
                </c:pt>
                <c:pt idx="686">
                  <c:v>3500</c:v>
                </c:pt>
                <c:pt idx="687">
                  <c:v>3500</c:v>
                </c:pt>
                <c:pt idx="688">
                  <c:v>11000</c:v>
                </c:pt>
                <c:pt idx="689">
                  <c:v>7600</c:v>
                </c:pt>
                <c:pt idx="690">
                  <c:v>9000</c:v>
                </c:pt>
                <c:pt idx="691">
                  <c:v>9000</c:v>
                </c:pt>
                <c:pt idx="692">
                  <c:v>33200</c:v>
                </c:pt>
                <c:pt idx="693">
                  <c:v>30800</c:v>
                </c:pt>
                <c:pt idx="694">
                  <c:v>23000</c:v>
                </c:pt>
                <c:pt idx="695">
                  <c:v>23100</c:v>
                </c:pt>
                <c:pt idx="696">
                  <c:v>40900</c:v>
                </c:pt>
                <c:pt idx="697">
                  <c:v>52100</c:v>
                </c:pt>
                <c:pt idx="698">
                  <c:v>39300</c:v>
                </c:pt>
                <c:pt idx="699">
                  <c:v>39100</c:v>
                </c:pt>
                <c:pt idx="700">
                  <c:v>276000</c:v>
                </c:pt>
                <c:pt idx="701">
                  <c:v>278800</c:v>
                </c:pt>
                <c:pt idx="702">
                  <c:v>271900</c:v>
                </c:pt>
                <c:pt idx="703">
                  <c:v>275600</c:v>
                </c:pt>
                <c:pt idx="704">
                  <c:v>2100</c:v>
                </c:pt>
                <c:pt idx="705">
                  <c:v>600</c:v>
                </c:pt>
                <c:pt idx="706">
                  <c:v>600</c:v>
                </c:pt>
                <c:pt idx="707">
                  <c:v>600</c:v>
                </c:pt>
                <c:pt idx="708">
                  <c:v>3400</c:v>
                </c:pt>
                <c:pt idx="709">
                  <c:v>2900</c:v>
                </c:pt>
                <c:pt idx="710">
                  <c:v>5600</c:v>
                </c:pt>
                <c:pt idx="711">
                  <c:v>2700</c:v>
                </c:pt>
                <c:pt idx="712">
                  <c:v>6300</c:v>
                </c:pt>
                <c:pt idx="713">
                  <c:v>4400</c:v>
                </c:pt>
                <c:pt idx="714">
                  <c:v>3200</c:v>
                </c:pt>
                <c:pt idx="715">
                  <c:v>4300</c:v>
                </c:pt>
                <c:pt idx="716">
                  <c:v>11500</c:v>
                </c:pt>
                <c:pt idx="717">
                  <c:v>9700</c:v>
                </c:pt>
                <c:pt idx="718">
                  <c:v>9500</c:v>
                </c:pt>
                <c:pt idx="719">
                  <c:v>7300</c:v>
                </c:pt>
                <c:pt idx="720">
                  <c:v>21300</c:v>
                </c:pt>
                <c:pt idx="721">
                  <c:v>19000</c:v>
                </c:pt>
                <c:pt idx="722">
                  <c:v>14400</c:v>
                </c:pt>
                <c:pt idx="723">
                  <c:v>14300</c:v>
                </c:pt>
                <c:pt idx="724">
                  <c:v>62200</c:v>
                </c:pt>
                <c:pt idx="725">
                  <c:v>48300</c:v>
                </c:pt>
                <c:pt idx="726">
                  <c:v>59900</c:v>
                </c:pt>
                <c:pt idx="727">
                  <c:v>45100</c:v>
                </c:pt>
                <c:pt idx="728">
                  <c:v>77200</c:v>
                </c:pt>
                <c:pt idx="729">
                  <c:v>100800</c:v>
                </c:pt>
                <c:pt idx="730">
                  <c:v>77400</c:v>
                </c:pt>
                <c:pt idx="731">
                  <c:v>76000</c:v>
                </c:pt>
                <c:pt idx="732">
                  <c:v>808100</c:v>
                </c:pt>
                <c:pt idx="733">
                  <c:v>831500</c:v>
                </c:pt>
                <c:pt idx="734">
                  <c:v>818000</c:v>
                </c:pt>
                <c:pt idx="735">
                  <c:v>849600</c:v>
                </c:pt>
                <c:pt idx="736">
                  <c:v>3400</c:v>
                </c:pt>
                <c:pt idx="737">
                  <c:v>2300</c:v>
                </c:pt>
                <c:pt idx="738">
                  <c:v>2100</c:v>
                </c:pt>
                <c:pt idx="739">
                  <c:v>2100</c:v>
                </c:pt>
                <c:pt idx="740">
                  <c:v>4200</c:v>
                </c:pt>
                <c:pt idx="741">
                  <c:v>2400</c:v>
                </c:pt>
                <c:pt idx="742">
                  <c:v>2200</c:v>
                </c:pt>
                <c:pt idx="743">
                  <c:v>2200</c:v>
                </c:pt>
                <c:pt idx="744">
                  <c:v>4600</c:v>
                </c:pt>
                <c:pt idx="745">
                  <c:v>2800</c:v>
                </c:pt>
                <c:pt idx="746">
                  <c:v>2600</c:v>
                </c:pt>
                <c:pt idx="747">
                  <c:v>2600</c:v>
                </c:pt>
                <c:pt idx="748">
                  <c:v>10600</c:v>
                </c:pt>
                <c:pt idx="749">
                  <c:v>8500</c:v>
                </c:pt>
                <c:pt idx="750">
                  <c:v>8300</c:v>
                </c:pt>
                <c:pt idx="751">
                  <c:v>6300</c:v>
                </c:pt>
                <c:pt idx="752">
                  <c:v>23400</c:v>
                </c:pt>
                <c:pt idx="753">
                  <c:v>21200</c:v>
                </c:pt>
                <c:pt idx="754">
                  <c:v>20900</c:v>
                </c:pt>
                <c:pt idx="755">
                  <c:v>21100</c:v>
                </c:pt>
                <c:pt idx="756">
                  <c:v>59700</c:v>
                </c:pt>
                <c:pt idx="757">
                  <c:v>57400</c:v>
                </c:pt>
                <c:pt idx="758">
                  <c:v>45900</c:v>
                </c:pt>
                <c:pt idx="759">
                  <c:v>43400</c:v>
                </c:pt>
                <c:pt idx="760">
                  <c:v>83100</c:v>
                </c:pt>
                <c:pt idx="761">
                  <c:v>81100</c:v>
                </c:pt>
                <c:pt idx="762">
                  <c:v>83500</c:v>
                </c:pt>
                <c:pt idx="763">
                  <c:v>82300</c:v>
                </c:pt>
                <c:pt idx="764">
                  <c:v>699700</c:v>
                </c:pt>
                <c:pt idx="765">
                  <c:v>928100</c:v>
                </c:pt>
                <c:pt idx="766">
                  <c:v>703800</c:v>
                </c:pt>
                <c:pt idx="767">
                  <c:v>699800</c:v>
                </c:pt>
                <c:pt idx="768">
                  <c:v>4600</c:v>
                </c:pt>
                <c:pt idx="769">
                  <c:v>2300</c:v>
                </c:pt>
                <c:pt idx="770">
                  <c:v>2100</c:v>
                </c:pt>
                <c:pt idx="771">
                  <c:v>2100</c:v>
                </c:pt>
                <c:pt idx="772">
                  <c:v>3800</c:v>
                </c:pt>
                <c:pt idx="773">
                  <c:v>1900</c:v>
                </c:pt>
                <c:pt idx="774">
                  <c:v>1200</c:v>
                </c:pt>
                <c:pt idx="775">
                  <c:v>1400</c:v>
                </c:pt>
                <c:pt idx="776">
                  <c:v>5900</c:v>
                </c:pt>
                <c:pt idx="777">
                  <c:v>4000</c:v>
                </c:pt>
                <c:pt idx="778">
                  <c:v>3800</c:v>
                </c:pt>
                <c:pt idx="779">
                  <c:v>3800</c:v>
                </c:pt>
                <c:pt idx="780">
                  <c:v>9800</c:v>
                </c:pt>
                <c:pt idx="781">
                  <c:v>8100</c:v>
                </c:pt>
                <c:pt idx="782">
                  <c:v>7900</c:v>
                </c:pt>
                <c:pt idx="783">
                  <c:v>7900</c:v>
                </c:pt>
                <c:pt idx="784">
                  <c:v>22600</c:v>
                </c:pt>
                <c:pt idx="785">
                  <c:v>20300</c:v>
                </c:pt>
                <c:pt idx="786">
                  <c:v>15500</c:v>
                </c:pt>
                <c:pt idx="787">
                  <c:v>15200</c:v>
                </c:pt>
                <c:pt idx="788">
                  <c:v>71600</c:v>
                </c:pt>
                <c:pt idx="789">
                  <c:v>81800</c:v>
                </c:pt>
                <c:pt idx="790">
                  <c:v>75000</c:v>
                </c:pt>
                <c:pt idx="791">
                  <c:v>70500</c:v>
                </c:pt>
                <c:pt idx="792">
                  <c:v>103600</c:v>
                </c:pt>
                <c:pt idx="793">
                  <c:v>101800</c:v>
                </c:pt>
                <c:pt idx="794">
                  <c:v>77200</c:v>
                </c:pt>
                <c:pt idx="795">
                  <c:v>76800</c:v>
                </c:pt>
                <c:pt idx="796">
                  <c:v>785400</c:v>
                </c:pt>
                <c:pt idx="797">
                  <c:v>771100</c:v>
                </c:pt>
                <c:pt idx="798">
                  <c:v>768500</c:v>
                </c:pt>
                <c:pt idx="799">
                  <c:v>768500</c:v>
                </c:pt>
                <c:pt idx="800">
                  <c:v>4200</c:v>
                </c:pt>
                <c:pt idx="801">
                  <c:v>1800</c:v>
                </c:pt>
                <c:pt idx="802">
                  <c:v>1600</c:v>
                </c:pt>
                <c:pt idx="803">
                  <c:v>1500</c:v>
                </c:pt>
                <c:pt idx="804">
                  <c:v>6300</c:v>
                </c:pt>
                <c:pt idx="805">
                  <c:v>4200</c:v>
                </c:pt>
                <c:pt idx="806">
                  <c:v>4000</c:v>
                </c:pt>
                <c:pt idx="807">
                  <c:v>4000</c:v>
                </c:pt>
                <c:pt idx="808">
                  <c:v>7200</c:v>
                </c:pt>
                <c:pt idx="809">
                  <c:v>5500</c:v>
                </c:pt>
                <c:pt idx="810">
                  <c:v>5300</c:v>
                </c:pt>
                <c:pt idx="811">
                  <c:v>5300</c:v>
                </c:pt>
                <c:pt idx="812">
                  <c:v>9300</c:v>
                </c:pt>
                <c:pt idx="813">
                  <c:v>9500</c:v>
                </c:pt>
                <c:pt idx="814">
                  <c:v>9200</c:v>
                </c:pt>
                <c:pt idx="815">
                  <c:v>9300</c:v>
                </c:pt>
                <c:pt idx="816">
                  <c:v>81400</c:v>
                </c:pt>
                <c:pt idx="817">
                  <c:v>38600</c:v>
                </c:pt>
                <c:pt idx="818">
                  <c:v>39000</c:v>
                </c:pt>
                <c:pt idx="819">
                  <c:v>29600</c:v>
                </c:pt>
                <c:pt idx="820">
                  <c:v>82700</c:v>
                </c:pt>
                <c:pt idx="821">
                  <c:v>80400</c:v>
                </c:pt>
                <c:pt idx="822">
                  <c:v>68500</c:v>
                </c:pt>
                <c:pt idx="823">
                  <c:v>60600</c:v>
                </c:pt>
                <c:pt idx="824">
                  <c:v>173200</c:v>
                </c:pt>
                <c:pt idx="825">
                  <c:v>229800</c:v>
                </c:pt>
                <c:pt idx="826">
                  <c:v>173800</c:v>
                </c:pt>
                <c:pt idx="827">
                  <c:v>172500</c:v>
                </c:pt>
                <c:pt idx="828">
                  <c:v>1106700</c:v>
                </c:pt>
                <c:pt idx="829">
                  <c:v>1127600</c:v>
                </c:pt>
                <c:pt idx="830">
                  <c:v>1123100</c:v>
                </c:pt>
                <c:pt idx="831">
                  <c:v>1121000</c:v>
                </c:pt>
                <c:pt idx="832">
                  <c:v>4600</c:v>
                </c:pt>
                <c:pt idx="833">
                  <c:v>2600</c:v>
                </c:pt>
                <c:pt idx="834">
                  <c:v>2400</c:v>
                </c:pt>
                <c:pt idx="835">
                  <c:v>2400</c:v>
                </c:pt>
                <c:pt idx="836">
                  <c:v>5500</c:v>
                </c:pt>
                <c:pt idx="837">
                  <c:v>3800</c:v>
                </c:pt>
                <c:pt idx="838">
                  <c:v>4400</c:v>
                </c:pt>
                <c:pt idx="839">
                  <c:v>4400</c:v>
                </c:pt>
                <c:pt idx="840">
                  <c:v>8100</c:v>
                </c:pt>
                <c:pt idx="841">
                  <c:v>6200</c:v>
                </c:pt>
                <c:pt idx="842">
                  <c:v>6000</c:v>
                </c:pt>
                <c:pt idx="843">
                  <c:v>4500</c:v>
                </c:pt>
                <c:pt idx="844">
                  <c:v>10200</c:v>
                </c:pt>
                <c:pt idx="845">
                  <c:v>8100</c:v>
                </c:pt>
                <c:pt idx="846">
                  <c:v>7900</c:v>
                </c:pt>
                <c:pt idx="847">
                  <c:v>5900</c:v>
                </c:pt>
                <c:pt idx="848">
                  <c:v>22600</c:v>
                </c:pt>
                <c:pt idx="849">
                  <c:v>21300</c:v>
                </c:pt>
                <c:pt idx="850">
                  <c:v>21200</c:v>
                </c:pt>
                <c:pt idx="851">
                  <c:v>21500</c:v>
                </c:pt>
                <c:pt idx="852">
                  <c:v>101500</c:v>
                </c:pt>
                <c:pt idx="853">
                  <c:v>98500</c:v>
                </c:pt>
                <c:pt idx="854">
                  <c:v>76700</c:v>
                </c:pt>
                <c:pt idx="855">
                  <c:v>74500</c:v>
                </c:pt>
                <c:pt idx="856">
                  <c:v>204700</c:v>
                </c:pt>
                <c:pt idx="857">
                  <c:v>201900</c:v>
                </c:pt>
                <c:pt idx="858">
                  <c:v>154300</c:v>
                </c:pt>
                <c:pt idx="859">
                  <c:v>153800</c:v>
                </c:pt>
                <c:pt idx="860">
                  <c:v>1100700</c:v>
                </c:pt>
                <c:pt idx="861">
                  <c:v>1127900</c:v>
                </c:pt>
                <c:pt idx="862">
                  <c:v>1111600</c:v>
                </c:pt>
                <c:pt idx="863">
                  <c:v>1113300</c:v>
                </c:pt>
                <c:pt idx="864">
                  <c:v>4600</c:v>
                </c:pt>
                <c:pt idx="865">
                  <c:v>2100</c:v>
                </c:pt>
                <c:pt idx="866">
                  <c:v>2500</c:v>
                </c:pt>
                <c:pt idx="867">
                  <c:v>2500</c:v>
                </c:pt>
                <c:pt idx="868">
                  <c:v>7600</c:v>
                </c:pt>
                <c:pt idx="869">
                  <c:v>5900</c:v>
                </c:pt>
                <c:pt idx="870">
                  <c:v>5700</c:v>
                </c:pt>
                <c:pt idx="871">
                  <c:v>5600</c:v>
                </c:pt>
                <c:pt idx="872">
                  <c:v>6300</c:v>
                </c:pt>
                <c:pt idx="873">
                  <c:v>6700</c:v>
                </c:pt>
                <c:pt idx="874">
                  <c:v>6600</c:v>
                </c:pt>
                <c:pt idx="875">
                  <c:v>6500</c:v>
                </c:pt>
                <c:pt idx="876">
                  <c:v>14500</c:v>
                </c:pt>
                <c:pt idx="877">
                  <c:v>12800</c:v>
                </c:pt>
                <c:pt idx="878">
                  <c:v>12500</c:v>
                </c:pt>
                <c:pt idx="879">
                  <c:v>9400</c:v>
                </c:pt>
                <c:pt idx="880">
                  <c:v>26000</c:v>
                </c:pt>
                <c:pt idx="881">
                  <c:v>23800</c:v>
                </c:pt>
                <c:pt idx="882">
                  <c:v>17800</c:v>
                </c:pt>
                <c:pt idx="883">
                  <c:v>23700</c:v>
                </c:pt>
                <c:pt idx="884">
                  <c:v>55800</c:v>
                </c:pt>
                <c:pt idx="885">
                  <c:v>53800</c:v>
                </c:pt>
                <c:pt idx="886">
                  <c:v>54500</c:v>
                </c:pt>
                <c:pt idx="887">
                  <c:v>54400</c:v>
                </c:pt>
                <c:pt idx="888">
                  <c:v>176200</c:v>
                </c:pt>
                <c:pt idx="889">
                  <c:v>130500</c:v>
                </c:pt>
                <c:pt idx="890">
                  <c:v>133000</c:v>
                </c:pt>
                <c:pt idx="891">
                  <c:v>132900</c:v>
                </c:pt>
                <c:pt idx="892">
                  <c:v>1673800</c:v>
                </c:pt>
                <c:pt idx="893">
                  <c:v>1264900</c:v>
                </c:pt>
                <c:pt idx="894">
                  <c:v>1270600</c:v>
                </c:pt>
                <c:pt idx="895">
                  <c:v>1272300</c:v>
                </c:pt>
                <c:pt idx="896">
                  <c:v>5100</c:v>
                </c:pt>
                <c:pt idx="897">
                  <c:v>3000</c:v>
                </c:pt>
                <c:pt idx="898">
                  <c:v>2800</c:v>
                </c:pt>
                <c:pt idx="899">
                  <c:v>2800</c:v>
                </c:pt>
                <c:pt idx="900">
                  <c:v>7200</c:v>
                </c:pt>
                <c:pt idx="901">
                  <c:v>5200</c:v>
                </c:pt>
                <c:pt idx="902">
                  <c:v>4900</c:v>
                </c:pt>
                <c:pt idx="903">
                  <c:v>3700</c:v>
                </c:pt>
                <c:pt idx="904">
                  <c:v>5900</c:v>
                </c:pt>
                <c:pt idx="905">
                  <c:v>4000</c:v>
                </c:pt>
                <c:pt idx="906">
                  <c:v>3800</c:v>
                </c:pt>
                <c:pt idx="907">
                  <c:v>3700</c:v>
                </c:pt>
                <c:pt idx="908">
                  <c:v>12300</c:v>
                </c:pt>
                <c:pt idx="909">
                  <c:v>10000</c:v>
                </c:pt>
                <c:pt idx="910">
                  <c:v>9900</c:v>
                </c:pt>
                <c:pt idx="911">
                  <c:v>7300</c:v>
                </c:pt>
                <c:pt idx="912">
                  <c:v>20900</c:v>
                </c:pt>
                <c:pt idx="913">
                  <c:v>26100</c:v>
                </c:pt>
                <c:pt idx="914">
                  <c:v>25500</c:v>
                </c:pt>
                <c:pt idx="915">
                  <c:v>23300</c:v>
                </c:pt>
                <c:pt idx="916">
                  <c:v>58400</c:v>
                </c:pt>
                <c:pt idx="917">
                  <c:v>75000</c:v>
                </c:pt>
                <c:pt idx="918">
                  <c:v>57200</c:v>
                </c:pt>
                <c:pt idx="919">
                  <c:v>56900</c:v>
                </c:pt>
                <c:pt idx="920">
                  <c:v>158200</c:v>
                </c:pt>
                <c:pt idx="921">
                  <c:v>156000</c:v>
                </c:pt>
                <c:pt idx="922">
                  <c:v>119300</c:v>
                </c:pt>
                <c:pt idx="923">
                  <c:v>118800</c:v>
                </c:pt>
                <c:pt idx="924">
                  <c:v>1260300</c:v>
                </c:pt>
                <c:pt idx="925">
                  <c:v>1288900</c:v>
                </c:pt>
                <c:pt idx="926">
                  <c:v>1440400</c:v>
                </c:pt>
                <c:pt idx="927">
                  <c:v>1264400</c:v>
                </c:pt>
                <c:pt idx="928">
                  <c:v>4600</c:v>
                </c:pt>
                <c:pt idx="929">
                  <c:v>2900</c:v>
                </c:pt>
                <c:pt idx="930">
                  <c:v>2600</c:v>
                </c:pt>
                <c:pt idx="931">
                  <c:v>2600</c:v>
                </c:pt>
                <c:pt idx="932">
                  <c:v>3800</c:v>
                </c:pt>
                <c:pt idx="933">
                  <c:v>1900</c:v>
                </c:pt>
                <c:pt idx="934">
                  <c:v>1700</c:v>
                </c:pt>
                <c:pt idx="935">
                  <c:v>3500</c:v>
                </c:pt>
                <c:pt idx="936">
                  <c:v>8100</c:v>
                </c:pt>
                <c:pt idx="937">
                  <c:v>5900</c:v>
                </c:pt>
                <c:pt idx="938">
                  <c:v>5800</c:v>
                </c:pt>
                <c:pt idx="939">
                  <c:v>4300</c:v>
                </c:pt>
                <c:pt idx="940">
                  <c:v>13200</c:v>
                </c:pt>
                <c:pt idx="941">
                  <c:v>11300</c:v>
                </c:pt>
                <c:pt idx="942">
                  <c:v>11000</c:v>
                </c:pt>
                <c:pt idx="943">
                  <c:v>8400</c:v>
                </c:pt>
                <c:pt idx="944">
                  <c:v>35800</c:v>
                </c:pt>
                <c:pt idx="945">
                  <c:v>33700</c:v>
                </c:pt>
                <c:pt idx="946">
                  <c:v>25400</c:v>
                </c:pt>
                <c:pt idx="947">
                  <c:v>25400</c:v>
                </c:pt>
                <c:pt idx="948">
                  <c:v>88300</c:v>
                </c:pt>
                <c:pt idx="949">
                  <c:v>85500</c:v>
                </c:pt>
                <c:pt idx="950">
                  <c:v>66000</c:v>
                </c:pt>
                <c:pt idx="951">
                  <c:v>64800</c:v>
                </c:pt>
                <c:pt idx="952">
                  <c:v>202200</c:v>
                </c:pt>
                <c:pt idx="953">
                  <c:v>198600</c:v>
                </c:pt>
                <c:pt idx="954">
                  <c:v>151200</c:v>
                </c:pt>
                <c:pt idx="955">
                  <c:v>150300</c:v>
                </c:pt>
                <c:pt idx="956">
                  <c:v>1134900</c:v>
                </c:pt>
                <c:pt idx="957">
                  <c:v>1157100</c:v>
                </c:pt>
                <c:pt idx="958">
                  <c:v>1138800</c:v>
                </c:pt>
                <c:pt idx="959">
                  <c:v>1200900</c:v>
                </c:pt>
                <c:pt idx="960">
                  <c:v>4200</c:v>
                </c:pt>
                <c:pt idx="961">
                  <c:v>2300</c:v>
                </c:pt>
                <c:pt idx="962">
                  <c:v>2100</c:v>
                </c:pt>
                <c:pt idx="963">
                  <c:v>2100</c:v>
                </c:pt>
                <c:pt idx="964">
                  <c:v>5900</c:v>
                </c:pt>
                <c:pt idx="965">
                  <c:v>4400</c:v>
                </c:pt>
                <c:pt idx="966">
                  <c:v>4200</c:v>
                </c:pt>
                <c:pt idx="967">
                  <c:v>4100</c:v>
                </c:pt>
                <c:pt idx="968">
                  <c:v>8500</c:v>
                </c:pt>
                <c:pt idx="969">
                  <c:v>6700</c:v>
                </c:pt>
                <c:pt idx="970">
                  <c:v>6500</c:v>
                </c:pt>
                <c:pt idx="971">
                  <c:v>6500</c:v>
                </c:pt>
                <c:pt idx="972">
                  <c:v>13600</c:v>
                </c:pt>
                <c:pt idx="973">
                  <c:v>12000</c:v>
                </c:pt>
                <c:pt idx="974">
                  <c:v>11700</c:v>
                </c:pt>
                <c:pt idx="975">
                  <c:v>11700</c:v>
                </c:pt>
                <c:pt idx="976">
                  <c:v>25500</c:v>
                </c:pt>
                <c:pt idx="977">
                  <c:v>32000</c:v>
                </c:pt>
                <c:pt idx="978">
                  <c:v>31800</c:v>
                </c:pt>
                <c:pt idx="979">
                  <c:v>24200</c:v>
                </c:pt>
                <c:pt idx="980">
                  <c:v>156100</c:v>
                </c:pt>
                <c:pt idx="981">
                  <c:v>76200</c:v>
                </c:pt>
                <c:pt idx="982">
                  <c:v>59600</c:v>
                </c:pt>
                <c:pt idx="983">
                  <c:v>58100</c:v>
                </c:pt>
                <c:pt idx="984">
                  <c:v>134800</c:v>
                </c:pt>
                <c:pt idx="985">
                  <c:v>147800</c:v>
                </c:pt>
                <c:pt idx="986">
                  <c:v>135600</c:v>
                </c:pt>
                <c:pt idx="987">
                  <c:v>181600</c:v>
                </c:pt>
                <c:pt idx="988">
                  <c:v>1177100</c:v>
                </c:pt>
                <c:pt idx="989">
                  <c:v>1195200</c:v>
                </c:pt>
                <c:pt idx="990">
                  <c:v>1229000</c:v>
                </c:pt>
                <c:pt idx="991">
                  <c:v>1283800</c:v>
                </c:pt>
                <c:pt idx="992">
                  <c:v>2100</c:v>
                </c:pt>
                <c:pt idx="993">
                  <c:v>600</c:v>
                </c:pt>
                <c:pt idx="994">
                  <c:v>400</c:v>
                </c:pt>
                <c:pt idx="995">
                  <c:v>400</c:v>
                </c:pt>
                <c:pt idx="996">
                  <c:v>5500</c:v>
                </c:pt>
                <c:pt idx="997">
                  <c:v>3400</c:v>
                </c:pt>
                <c:pt idx="998">
                  <c:v>3100</c:v>
                </c:pt>
                <c:pt idx="999">
                  <c:v>3000</c:v>
                </c:pt>
                <c:pt idx="1000">
                  <c:v>8100</c:v>
                </c:pt>
                <c:pt idx="1001">
                  <c:v>6000</c:v>
                </c:pt>
                <c:pt idx="1002">
                  <c:v>5700</c:v>
                </c:pt>
                <c:pt idx="1003">
                  <c:v>5900</c:v>
                </c:pt>
                <c:pt idx="1004">
                  <c:v>9800</c:v>
                </c:pt>
                <c:pt idx="1005">
                  <c:v>7400</c:v>
                </c:pt>
                <c:pt idx="1006">
                  <c:v>7700</c:v>
                </c:pt>
                <c:pt idx="1007">
                  <c:v>7100</c:v>
                </c:pt>
                <c:pt idx="1008">
                  <c:v>16200</c:v>
                </c:pt>
                <c:pt idx="1009">
                  <c:v>14100</c:v>
                </c:pt>
                <c:pt idx="1010">
                  <c:v>13700</c:v>
                </c:pt>
                <c:pt idx="1011">
                  <c:v>13700</c:v>
                </c:pt>
                <c:pt idx="1012">
                  <c:v>84900</c:v>
                </c:pt>
                <c:pt idx="1013">
                  <c:v>82000</c:v>
                </c:pt>
                <c:pt idx="1014">
                  <c:v>79300</c:v>
                </c:pt>
                <c:pt idx="1015">
                  <c:v>63200</c:v>
                </c:pt>
                <c:pt idx="1016">
                  <c:v>107000</c:v>
                </c:pt>
                <c:pt idx="1017">
                  <c:v>105000</c:v>
                </c:pt>
                <c:pt idx="1018">
                  <c:v>105700</c:v>
                </c:pt>
                <c:pt idx="1019">
                  <c:v>112100</c:v>
                </c:pt>
                <c:pt idx="1020">
                  <c:v>919000</c:v>
                </c:pt>
                <c:pt idx="1021">
                  <c:v>820500</c:v>
                </c:pt>
                <c:pt idx="1022">
                  <c:v>806000</c:v>
                </c:pt>
                <c:pt idx="1023">
                  <c:v>810300</c:v>
                </c:pt>
                <c:pt idx="1024">
                  <c:v>3400</c:v>
                </c:pt>
                <c:pt idx="1025">
                  <c:v>1800</c:v>
                </c:pt>
                <c:pt idx="1026">
                  <c:v>1600</c:v>
                </c:pt>
                <c:pt idx="1027">
                  <c:v>1600</c:v>
                </c:pt>
                <c:pt idx="1028">
                  <c:v>3400</c:v>
                </c:pt>
                <c:pt idx="1029">
                  <c:v>1300</c:v>
                </c:pt>
                <c:pt idx="1030">
                  <c:v>1200</c:v>
                </c:pt>
                <c:pt idx="1031">
                  <c:v>1200</c:v>
                </c:pt>
                <c:pt idx="1032">
                  <c:v>4200</c:v>
                </c:pt>
                <c:pt idx="1033">
                  <c:v>2200</c:v>
                </c:pt>
                <c:pt idx="1034">
                  <c:v>2000</c:v>
                </c:pt>
                <c:pt idx="1035">
                  <c:v>2000</c:v>
                </c:pt>
                <c:pt idx="1036">
                  <c:v>8500</c:v>
                </c:pt>
                <c:pt idx="1037">
                  <c:v>7400</c:v>
                </c:pt>
                <c:pt idx="1038">
                  <c:v>7200</c:v>
                </c:pt>
                <c:pt idx="1039">
                  <c:v>7900</c:v>
                </c:pt>
                <c:pt idx="1040">
                  <c:v>16600</c:v>
                </c:pt>
                <c:pt idx="1041">
                  <c:v>15300</c:v>
                </c:pt>
                <c:pt idx="1042">
                  <c:v>15100</c:v>
                </c:pt>
                <c:pt idx="1043">
                  <c:v>15500</c:v>
                </c:pt>
                <c:pt idx="1044">
                  <c:v>46900</c:v>
                </c:pt>
                <c:pt idx="1045">
                  <c:v>44700</c:v>
                </c:pt>
                <c:pt idx="1046">
                  <c:v>57100</c:v>
                </c:pt>
                <c:pt idx="1047">
                  <c:v>45200</c:v>
                </c:pt>
                <c:pt idx="1048">
                  <c:v>107000</c:v>
                </c:pt>
                <c:pt idx="1049">
                  <c:v>105000</c:v>
                </c:pt>
                <c:pt idx="1050">
                  <c:v>106500</c:v>
                </c:pt>
                <c:pt idx="1051">
                  <c:v>106100</c:v>
                </c:pt>
                <c:pt idx="1052">
                  <c:v>922400</c:v>
                </c:pt>
                <c:pt idx="1053">
                  <c:v>835000</c:v>
                </c:pt>
                <c:pt idx="1054">
                  <c:v>832900</c:v>
                </c:pt>
                <c:pt idx="1055">
                  <c:v>825300</c:v>
                </c:pt>
                <c:pt idx="1056">
                  <c:v>2500</c:v>
                </c:pt>
                <c:pt idx="1057">
                  <c:v>1000</c:v>
                </c:pt>
                <c:pt idx="1058">
                  <c:v>900</c:v>
                </c:pt>
                <c:pt idx="1059">
                  <c:v>800</c:v>
                </c:pt>
                <c:pt idx="1060">
                  <c:v>2900</c:v>
                </c:pt>
                <c:pt idx="1061">
                  <c:v>1600</c:v>
                </c:pt>
                <c:pt idx="1062">
                  <c:v>1400</c:v>
                </c:pt>
                <c:pt idx="1063">
                  <c:v>1400</c:v>
                </c:pt>
                <c:pt idx="1064">
                  <c:v>5100</c:v>
                </c:pt>
                <c:pt idx="1065">
                  <c:v>3800</c:v>
                </c:pt>
                <c:pt idx="1066">
                  <c:v>3700</c:v>
                </c:pt>
                <c:pt idx="1067">
                  <c:v>3700</c:v>
                </c:pt>
                <c:pt idx="1068">
                  <c:v>8500</c:v>
                </c:pt>
                <c:pt idx="1069">
                  <c:v>6600</c:v>
                </c:pt>
                <c:pt idx="1070">
                  <c:v>6400</c:v>
                </c:pt>
                <c:pt idx="1071">
                  <c:v>6400</c:v>
                </c:pt>
                <c:pt idx="1072">
                  <c:v>18300</c:v>
                </c:pt>
                <c:pt idx="1073">
                  <c:v>16800</c:v>
                </c:pt>
                <c:pt idx="1074">
                  <c:v>16700</c:v>
                </c:pt>
                <c:pt idx="1075">
                  <c:v>16800</c:v>
                </c:pt>
                <c:pt idx="1076">
                  <c:v>40900</c:v>
                </c:pt>
                <c:pt idx="1077">
                  <c:v>39500</c:v>
                </c:pt>
                <c:pt idx="1078">
                  <c:v>39300</c:v>
                </c:pt>
                <c:pt idx="1079">
                  <c:v>39600</c:v>
                </c:pt>
                <c:pt idx="1080">
                  <c:v>102300</c:v>
                </c:pt>
                <c:pt idx="1081">
                  <c:v>100500</c:v>
                </c:pt>
                <c:pt idx="1082">
                  <c:v>102100</c:v>
                </c:pt>
                <c:pt idx="1083">
                  <c:v>101600</c:v>
                </c:pt>
                <c:pt idx="1084">
                  <c:v>726600</c:v>
                </c:pt>
                <c:pt idx="1085">
                  <c:v>741500</c:v>
                </c:pt>
                <c:pt idx="1086">
                  <c:v>732500</c:v>
                </c:pt>
                <c:pt idx="1087">
                  <c:v>730600</c:v>
                </c:pt>
                <c:pt idx="1088">
                  <c:v>3400</c:v>
                </c:pt>
                <c:pt idx="1089">
                  <c:v>1600</c:v>
                </c:pt>
                <c:pt idx="1090">
                  <c:v>1500</c:v>
                </c:pt>
                <c:pt idx="1091">
                  <c:v>1500</c:v>
                </c:pt>
                <c:pt idx="1092">
                  <c:v>3400</c:v>
                </c:pt>
                <c:pt idx="1093">
                  <c:v>1600</c:v>
                </c:pt>
                <c:pt idx="1094">
                  <c:v>1400</c:v>
                </c:pt>
                <c:pt idx="1095">
                  <c:v>1600</c:v>
                </c:pt>
                <c:pt idx="1096">
                  <c:v>5100</c:v>
                </c:pt>
                <c:pt idx="1097">
                  <c:v>3300</c:v>
                </c:pt>
                <c:pt idx="1098">
                  <c:v>2900</c:v>
                </c:pt>
                <c:pt idx="1099">
                  <c:v>3300</c:v>
                </c:pt>
                <c:pt idx="1100">
                  <c:v>7600</c:v>
                </c:pt>
                <c:pt idx="1101">
                  <c:v>6200</c:v>
                </c:pt>
                <c:pt idx="1102">
                  <c:v>5900</c:v>
                </c:pt>
                <c:pt idx="1103">
                  <c:v>6200</c:v>
                </c:pt>
                <c:pt idx="1104">
                  <c:v>23400</c:v>
                </c:pt>
                <c:pt idx="1105">
                  <c:v>20600</c:v>
                </c:pt>
                <c:pt idx="1106">
                  <c:v>20800</c:v>
                </c:pt>
                <c:pt idx="1107">
                  <c:v>20700</c:v>
                </c:pt>
                <c:pt idx="1108">
                  <c:v>43900</c:v>
                </c:pt>
                <c:pt idx="1109">
                  <c:v>41900</c:v>
                </c:pt>
                <c:pt idx="1110">
                  <c:v>41800</c:v>
                </c:pt>
                <c:pt idx="1111">
                  <c:v>42400</c:v>
                </c:pt>
                <c:pt idx="1112">
                  <c:v>105800</c:v>
                </c:pt>
                <c:pt idx="1113">
                  <c:v>98800</c:v>
                </c:pt>
                <c:pt idx="1114">
                  <c:v>98400</c:v>
                </c:pt>
                <c:pt idx="1115">
                  <c:v>98900</c:v>
                </c:pt>
                <c:pt idx="1116">
                  <c:v>730400</c:v>
                </c:pt>
                <c:pt idx="1117">
                  <c:v>729800</c:v>
                </c:pt>
                <c:pt idx="1118">
                  <c:v>733100</c:v>
                </c:pt>
                <c:pt idx="1119">
                  <c:v>732900</c:v>
                </c:pt>
                <c:pt idx="1120">
                  <c:v>3400</c:v>
                </c:pt>
                <c:pt idx="1121">
                  <c:v>1700</c:v>
                </c:pt>
                <c:pt idx="1122">
                  <c:v>1500</c:v>
                </c:pt>
                <c:pt idx="1123">
                  <c:v>1600</c:v>
                </c:pt>
                <c:pt idx="1124">
                  <c:v>2900</c:v>
                </c:pt>
                <c:pt idx="1125">
                  <c:v>1000</c:v>
                </c:pt>
                <c:pt idx="1126">
                  <c:v>900</c:v>
                </c:pt>
                <c:pt idx="1127">
                  <c:v>800</c:v>
                </c:pt>
                <c:pt idx="1128">
                  <c:v>3800</c:v>
                </c:pt>
                <c:pt idx="1129">
                  <c:v>2600</c:v>
                </c:pt>
                <c:pt idx="1130">
                  <c:v>2200</c:v>
                </c:pt>
                <c:pt idx="1131">
                  <c:v>2100</c:v>
                </c:pt>
                <c:pt idx="1132">
                  <c:v>10200</c:v>
                </c:pt>
                <c:pt idx="1133">
                  <c:v>8600</c:v>
                </c:pt>
                <c:pt idx="1134">
                  <c:v>8500</c:v>
                </c:pt>
                <c:pt idx="1135">
                  <c:v>8500</c:v>
                </c:pt>
                <c:pt idx="1136">
                  <c:v>20400</c:v>
                </c:pt>
                <c:pt idx="1137">
                  <c:v>18600</c:v>
                </c:pt>
                <c:pt idx="1138">
                  <c:v>18400</c:v>
                </c:pt>
                <c:pt idx="1139">
                  <c:v>18800</c:v>
                </c:pt>
                <c:pt idx="1140">
                  <c:v>51100</c:v>
                </c:pt>
                <c:pt idx="1141">
                  <c:v>49100</c:v>
                </c:pt>
                <c:pt idx="1142">
                  <c:v>52900</c:v>
                </c:pt>
                <c:pt idx="1143">
                  <c:v>49300</c:v>
                </c:pt>
                <c:pt idx="1144">
                  <c:v>88300</c:v>
                </c:pt>
                <c:pt idx="1145">
                  <c:v>86500</c:v>
                </c:pt>
                <c:pt idx="1146">
                  <c:v>89200</c:v>
                </c:pt>
                <c:pt idx="1147">
                  <c:v>87700</c:v>
                </c:pt>
                <c:pt idx="1148">
                  <c:v>975300</c:v>
                </c:pt>
                <c:pt idx="1149">
                  <c:v>835200</c:v>
                </c:pt>
                <c:pt idx="1150">
                  <c:v>832900</c:v>
                </c:pt>
                <c:pt idx="1151">
                  <c:v>832200</c:v>
                </c:pt>
                <c:pt idx="1152">
                  <c:v>2900</c:v>
                </c:pt>
                <c:pt idx="1153">
                  <c:v>800</c:v>
                </c:pt>
                <c:pt idx="1154">
                  <c:v>600</c:v>
                </c:pt>
                <c:pt idx="1155">
                  <c:v>600</c:v>
                </c:pt>
                <c:pt idx="1156">
                  <c:v>3400</c:v>
                </c:pt>
                <c:pt idx="1157">
                  <c:v>1200</c:v>
                </c:pt>
                <c:pt idx="1158">
                  <c:v>1000</c:v>
                </c:pt>
                <c:pt idx="1159">
                  <c:v>1000</c:v>
                </c:pt>
                <c:pt idx="1160">
                  <c:v>2900</c:v>
                </c:pt>
                <c:pt idx="1161">
                  <c:v>1500</c:v>
                </c:pt>
                <c:pt idx="1162">
                  <c:v>1300</c:v>
                </c:pt>
                <c:pt idx="1163">
                  <c:v>1400</c:v>
                </c:pt>
                <c:pt idx="1164">
                  <c:v>5900</c:v>
                </c:pt>
                <c:pt idx="1165">
                  <c:v>4500</c:v>
                </c:pt>
                <c:pt idx="1166">
                  <c:v>4500</c:v>
                </c:pt>
                <c:pt idx="1167">
                  <c:v>4300</c:v>
                </c:pt>
                <c:pt idx="1168">
                  <c:v>17400</c:v>
                </c:pt>
                <c:pt idx="1169">
                  <c:v>14800</c:v>
                </c:pt>
                <c:pt idx="1170">
                  <c:v>15900</c:v>
                </c:pt>
                <c:pt idx="1171">
                  <c:v>15900</c:v>
                </c:pt>
                <c:pt idx="1172">
                  <c:v>52000</c:v>
                </c:pt>
                <c:pt idx="1173">
                  <c:v>52200</c:v>
                </c:pt>
                <c:pt idx="1174">
                  <c:v>51600</c:v>
                </c:pt>
                <c:pt idx="1175">
                  <c:v>50000</c:v>
                </c:pt>
                <c:pt idx="1176">
                  <c:v>117300</c:v>
                </c:pt>
                <c:pt idx="1177">
                  <c:v>113600</c:v>
                </c:pt>
                <c:pt idx="1178">
                  <c:v>115600</c:v>
                </c:pt>
                <c:pt idx="1179">
                  <c:v>115200</c:v>
                </c:pt>
                <c:pt idx="1180">
                  <c:v>859700</c:v>
                </c:pt>
                <c:pt idx="1181">
                  <c:v>857900</c:v>
                </c:pt>
                <c:pt idx="1182">
                  <c:v>860200</c:v>
                </c:pt>
                <c:pt idx="1183">
                  <c:v>861200</c:v>
                </c:pt>
                <c:pt idx="1184">
                  <c:v>1700</c:v>
                </c:pt>
                <c:pt idx="1185">
                  <c:v>500</c:v>
                </c:pt>
                <c:pt idx="1186">
                  <c:v>300</c:v>
                </c:pt>
                <c:pt idx="1187">
                  <c:v>400</c:v>
                </c:pt>
                <c:pt idx="1188">
                  <c:v>3400</c:v>
                </c:pt>
                <c:pt idx="1189">
                  <c:v>2500</c:v>
                </c:pt>
                <c:pt idx="1190">
                  <c:v>1900</c:v>
                </c:pt>
                <c:pt idx="1191">
                  <c:v>1900</c:v>
                </c:pt>
                <c:pt idx="1192">
                  <c:v>6800</c:v>
                </c:pt>
                <c:pt idx="1193">
                  <c:v>5400</c:v>
                </c:pt>
                <c:pt idx="1194">
                  <c:v>5200</c:v>
                </c:pt>
                <c:pt idx="1195">
                  <c:v>5200</c:v>
                </c:pt>
                <c:pt idx="1196">
                  <c:v>13200</c:v>
                </c:pt>
                <c:pt idx="1197">
                  <c:v>11700</c:v>
                </c:pt>
                <c:pt idx="1198">
                  <c:v>11500</c:v>
                </c:pt>
                <c:pt idx="1199">
                  <c:v>11600</c:v>
                </c:pt>
                <c:pt idx="1200">
                  <c:v>21300</c:v>
                </c:pt>
                <c:pt idx="1201">
                  <c:v>19200</c:v>
                </c:pt>
                <c:pt idx="1202">
                  <c:v>20300</c:v>
                </c:pt>
                <c:pt idx="1203">
                  <c:v>19700</c:v>
                </c:pt>
                <c:pt idx="1204">
                  <c:v>84000</c:v>
                </c:pt>
                <c:pt idx="1205">
                  <c:v>91000</c:v>
                </c:pt>
                <c:pt idx="1206">
                  <c:v>83200</c:v>
                </c:pt>
                <c:pt idx="1207">
                  <c:v>83300</c:v>
                </c:pt>
                <c:pt idx="1208">
                  <c:v>140300</c:v>
                </c:pt>
                <c:pt idx="1209">
                  <c:v>149900</c:v>
                </c:pt>
                <c:pt idx="1210">
                  <c:v>139500</c:v>
                </c:pt>
                <c:pt idx="1211">
                  <c:v>140000</c:v>
                </c:pt>
                <c:pt idx="1212">
                  <c:v>1387500</c:v>
                </c:pt>
                <c:pt idx="1213">
                  <c:v>1474900</c:v>
                </c:pt>
                <c:pt idx="1214">
                  <c:v>1361300</c:v>
                </c:pt>
                <c:pt idx="1215">
                  <c:v>1368200</c:v>
                </c:pt>
                <c:pt idx="1216">
                  <c:v>2900</c:v>
                </c:pt>
                <c:pt idx="1217">
                  <c:v>1400</c:v>
                </c:pt>
                <c:pt idx="1218">
                  <c:v>1300</c:v>
                </c:pt>
                <c:pt idx="1219">
                  <c:v>1300</c:v>
                </c:pt>
                <c:pt idx="1220">
                  <c:v>2900</c:v>
                </c:pt>
                <c:pt idx="1221">
                  <c:v>1700</c:v>
                </c:pt>
                <c:pt idx="1222">
                  <c:v>1600</c:v>
                </c:pt>
                <c:pt idx="1223">
                  <c:v>1700</c:v>
                </c:pt>
                <c:pt idx="1224">
                  <c:v>7600</c:v>
                </c:pt>
                <c:pt idx="1225">
                  <c:v>4900</c:v>
                </c:pt>
                <c:pt idx="1226">
                  <c:v>4800</c:v>
                </c:pt>
                <c:pt idx="1227">
                  <c:v>4900</c:v>
                </c:pt>
                <c:pt idx="1228">
                  <c:v>11000</c:v>
                </c:pt>
                <c:pt idx="1229">
                  <c:v>9700</c:v>
                </c:pt>
                <c:pt idx="1230">
                  <c:v>9500</c:v>
                </c:pt>
                <c:pt idx="1231">
                  <c:v>11100</c:v>
                </c:pt>
                <c:pt idx="1232">
                  <c:v>17400</c:v>
                </c:pt>
                <c:pt idx="1233">
                  <c:v>16200</c:v>
                </c:pt>
                <c:pt idx="1234">
                  <c:v>15900</c:v>
                </c:pt>
                <c:pt idx="1235">
                  <c:v>16200</c:v>
                </c:pt>
                <c:pt idx="1236">
                  <c:v>68600</c:v>
                </c:pt>
                <c:pt idx="1237">
                  <c:v>64900</c:v>
                </c:pt>
                <c:pt idx="1238">
                  <c:v>66600</c:v>
                </c:pt>
                <c:pt idx="1239">
                  <c:v>65700</c:v>
                </c:pt>
                <c:pt idx="1240">
                  <c:v>151400</c:v>
                </c:pt>
                <c:pt idx="1241">
                  <c:v>149900</c:v>
                </c:pt>
                <c:pt idx="1242">
                  <c:v>151300</c:v>
                </c:pt>
                <c:pt idx="1243">
                  <c:v>151600</c:v>
                </c:pt>
                <c:pt idx="1244">
                  <c:v>1440800</c:v>
                </c:pt>
                <c:pt idx="1245">
                  <c:v>1358400</c:v>
                </c:pt>
                <c:pt idx="1246">
                  <c:v>1354300</c:v>
                </c:pt>
                <c:pt idx="1247">
                  <c:v>1347200</c:v>
                </c:pt>
                <c:pt idx="1248">
                  <c:v>2100</c:v>
                </c:pt>
                <c:pt idx="1249">
                  <c:v>1700</c:v>
                </c:pt>
                <c:pt idx="1250">
                  <c:v>500</c:v>
                </c:pt>
                <c:pt idx="1251">
                  <c:v>500</c:v>
                </c:pt>
                <c:pt idx="1252">
                  <c:v>3800</c:v>
                </c:pt>
                <c:pt idx="1253">
                  <c:v>2300</c:v>
                </c:pt>
                <c:pt idx="1254">
                  <c:v>2100</c:v>
                </c:pt>
                <c:pt idx="1255">
                  <c:v>2100</c:v>
                </c:pt>
                <c:pt idx="1256">
                  <c:v>8100</c:v>
                </c:pt>
                <c:pt idx="1257">
                  <c:v>5800</c:v>
                </c:pt>
                <c:pt idx="1258">
                  <c:v>5700</c:v>
                </c:pt>
                <c:pt idx="1259">
                  <c:v>7300</c:v>
                </c:pt>
                <c:pt idx="1260">
                  <c:v>11500</c:v>
                </c:pt>
                <c:pt idx="1261">
                  <c:v>9600</c:v>
                </c:pt>
                <c:pt idx="1262">
                  <c:v>9400</c:v>
                </c:pt>
                <c:pt idx="1263">
                  <c:v>10400</c:v>
                </c:pt>
                <c:pt idx="1264">
                  <c:v>25100</c:v>
                </c:pt>
                <c:pt idx="1265">
                  <c:v>23400</c:v>
                </c:pt>
                <c:pt idx="1266">
                  <c:v>23100</c:v>
                </c:pt>
                <c:pt idx="1267">
                  <c:v>23500</c:v>
                </c:pt>
                <c:pt idx="1268">
                  <c:v>66100</c:v>
                </c:pt>
                <c:pt idx="1269">
                  <c:v>68400</c:v>
                </c:pt>
                <c:pt idx="1270">
                  <c:v>63900</c:v>
                </c:pt>
                <c:pt idx="1271">
                  <c:v>63300</c:v>
                </c:pt>
                <c:pt idx="1272">
                  <c:v>125400</c:v>
                </c:pt>
                <c:pt idx="1273">
                  <c:v>120600</c:v>
                </c:pt>
                <c:pt idx="1274">
                  <c:v>122000</c:v>
                </c:pt>
                <c:pt idx="1275">
                  <c:v>122600</c:v>
                </c:pt>
                <c:pt idx="1276">
                  <c:v>1217200</c:v>
                </c:pt>
                <c:pt idx="1277">
                  <c:v>1219000</c:v>
                </c:pt>
                <c:pt idx="1278">
                  <c:v>1212000</c:v>
                </c:pt>
                <c:pt idx="1279">
                  <c:v>1213600</c:v>
                </c:pt>
                <c:pt idx="1280">
                  <c:v>2500</c:v>
                </c:pt>
                <c:pt idx="1281">
                  <c:v>600</c:v>
                </c:pt>
                <c:pt idx="1282">
                  <c:v>600</c:v>
                </c:pt>
                <c:pt idx="1283">
                  <c:v>400</c:v>
                </c:pt>
                <c:pt idx="1284">
                  <c:v>2900</c:v>
                </c:pt>
                <c:pt idx="1285">
                  <c:v>1500</c:v>
                </c:pt>
                <c:pt idx="1286">
                  <c:v>1400</c:v>
                </c:pt>
                <c:pt idx="1287">
                  <c:v>1400</c:v>
                </c:pt>
                <c:pt idx="1288">
                  <c:v>4200</c:v>
                </c:pt>
                <c:pt idx="1289">
                  <c:v>2600</c:v>
                </c:pt>
                <c:pt idx="1290">
                  <c:v>2400</c:v>
                </c:pt>
                <c:pt idx="1291">
                  <c:v>2800</c:v>
                </c:pt>
                <c:pt idx="1292">
                  <c:v>4600</c:v>
                </c:pt>
                <c:pt idx="1293">
                  <c:v>3200</c:v>
                </c:pt>
                <c:pt idx="1294">
                  <c:v>3000</c:v>
                </c:pt>
                <c:pt idx="1295">
                  <c:v>3700</c:v>
                </c:pt>
                <c:pt idx="1296">
                  <c:v>11900</c:v>
                </c:pt>
                <c:pt idx="1297">
                  <c:v>10400</c:v>
                </c:pt>
                <c:pt idx="1298">
                  <c:v>11200</c:v>
                </c:pt>
                <c:pt idx="1299">
                  <c:v>10300</c:v>
                </c:pt>
                <c:pt idx="1300">
                  <c:v>37500</c:v>
                </c:pt>
                <c:pt idx="1301">
                  <c:v>35800</c:v>
                </c:pt>
                <c:pt idx="1302">
                  <c:v>35500</c:v>
                </c:pt>
                <c:pt idx="1303">
                  <c:v>36000</c:v>
                </c:pt>
                <c:pt idx="1304">
                  <c:v>81000</c:v>
                </c:pt>
                <c:pt idx="1305">
                  <c:v>79300</c:v>
                </c:pt>
                <c:pt idx="1306">
                  <c:v>80900</c:v>
                </c:pt>
                <c:pt idx="1307">
                  <c:v>79800</c:v>
                </c:pt>
                <c:pt idx="1308">
                  <c:v>830200</c:v>
                </c:pt>
                <c:pt idx="1309">
                  <c:v>734800</c:v>
                </c:pt>
                <c:pt idx="1310">
                  <c:v>733900</c:v>
                </c:pt>
                <c:pt idx="1311">
                  <c:v>746700</c:v>
                </c:pt>
                <c:pt idx="1312">
                  <c:v>3400</c:v>
                </c:pt>
                <c:pt idx="1313">
                  <c:v>1700</c:v>
                </c:pt>
                <c:pt idx="1314">
                  <c:v>1500</c:v>
                </c:pt>
                <c:pt idx="1315">
                  <c:v>1500</c:v>
                </c:pt>
                <c:pt idx="1316">
                  <c:v>2500</c:v>
                </c:pt>
                <c:pt idx="1317">
                  <c:v>1200</c:v>
                </c:pt>
                <c:pt idx="1318">
                  <c:v>1000</c:v>
                </c:pt>
                <c:pt idx="1319">
                  <c:v>1000</c:v>
                </c:pt>
                <c:pt idx="1320">
                  <c:v>3800</c:v>
                </c:pt>
                <c:pt idx="1321">
                  <c:v>2000</c:v>
                </c:pt>
                <c:pt idx="1322">
                  <c:v>2200</c:v>
                </c:pt>
                <c:pt idx="1323">
                  <c:v>2100</c:v>
                </c:pt>
                <c:pt idx="1324">
                  <c:v>7600</c:v>
                </c:pt>
                <c:pt idx="1325">
                  <c:v>6300</c:v>
                </c:pt>
                <c:pt idx="1326">
                  <c:v>6200</c:v>
                </c:pt>
                <c:pt idx="1327">
                  <c:v>6200</c:v>
                </c:pt>
                <c:pt idx="1328">
                  <c:v>14500</c:v>
                </c:pt>
                <c:pt idx="1329">
                  <c:v>12800</c:v>
                </c:pt>
                <c:pt idx="1330">
                  <c:v>12600</c:v>
                </c:pt>
                <c:pt idx="1331">
                  <c:v>12700</c:v>
                </c:pt>
                <c:pt idx="1332">
                  <c:v>35400</c:v>
                </c:pt>
                <c:pt idx="1333">
                  <c:v>33800</c:v>
                </c:pt>
                <c:pt idx="1334">
                  <c:v>38500</c:v>
                </c:pt>
                <c:pt idx="1335">
                  <c:v>33900</c:v>
                </c:pt>
                <c:pt idx="1336">
                  <c:v>74600</c:v>
                </c:pt>
                <c:pt idx="1337">
                  <c:v>72400</c:v>
                </c:pt>
                <c:pt idx="1338">
                  <c:v>72800</c:v>
                </c:pt>
                <c:pt idx="1339">
                  <c:v>72900</c:v>
                </c:pt>
                <c:pt idx="1340">
                  <c:v>665100</c:v>
                </c:pt>
                <c:pt idx="1341">
                  <c:v>659800</c:v>
                </c:pt>
                <c:pt idx="1342">
                  <c:v>666800</c:v>
                </c:pt>
                <c:pt idx="1343">
                  <c:v>673000</c:v>
                </c:pt>
                <c:pt idx="1344">
                  <c:v>2500</c:v>
                </c:pt>
                <c:pt idx="1345">
                  <c:v>900</c:v>
                </c:pt>
                <c:pt idx="1346">
                  <c:v>800</c:v>
                </c:pt>
                <c:pt idx="1347">
                  <c:v>700</c:v>
                </c:pt>
                <c:pt idx="1348">
                  <c:v>2500</c:v>
                </c:pt>
                <c:pt idx="1349">
                  <c:v>700</c:v>
                </c:pt>
                <c:pt idx="1350">
                  <c:v>600</c:v>
                </c:pt>
                <c:pt idx="1351">
                  <c:v>500</c:v>
                </c:pt>
                <c:pt idx="1352">
                  <c:v>5500</c:v>
                </c:pt>
                <c:pt idx="1353">
                  <c:v>5600</c:v>
                </c:pt>
                <c:pt idx="1354">
                  <c:v>4000</c:v>
                </c:pt>
                <c:pt idx="1355">
                  <c:v>4600</c:v>
                </c:pt>
                <c:pt idx="1356">
                  <c:v>8100</c:v>
                </c:pt>
                <c:pt idx="1357">
                  <c:v>6800</c:v>
                </c:pt>
                <c:pt idx="1358">
                  <c:v>6600</c:v>
                </c:pt>
                <c:pt idx="1359">
                  <c:v>7400</c:v>
                </c:pt>
                <c:pt idx="1360">
                  <c:v>14900</c:v>
                </c:pt>
                <c:pt idx="1361">
                  <c:v>13300</c:v>
                </c:pt>
                <c:pt idx="1362">
                  <c:v>13100</c:v>
                </c:pt>
                <c:pt idx="1363">
                  <c:v>13100</c:v>
                </c:pt>
                <c:pt idx="1364">
                  <c:v>34500</c:v>
                </c:pt>
                <c:pt idx="1365">
                  <c:v>32400</c:v>
                </c:pt>
                <c:pt idx="1366">
                  <c:v>35400</c:v>
                </c:pt>
                <c:pt idx="1367">
                  <c:v>32700</c:v>
                </c:pt>
                <c:pt idx="1368">
                  <c:v>102800</c:v>
                </c:pt>
                <c:pt idx="1369">
                  <c:v>111600</c:v>
                </c:pt>
                <c:pt idx="1370">
                  <c:v>109300</c:v>
                </c:pt>
                <c:pt idx="1371">
                  <c:v>101900</c:v>
                </c:pt>
                <c:pt idx="1372">
                  <c:v>705200</c:v>
                </c:pt>
                <c:pt idx="1373">
                  <c:v>705200</c:v>
                </c:pt>
                <c:pt idx="1374">
                  <c:v>705600</c:v>
                </c:pt>
                <c:pt idx="1375">
                  <c:v>707800</c:v>
                </c:pt>
                <c:pt idx="1376">
                  <c:v>2500</c:v>
                </c:pt>
                <c:pt idx="1377">
                  <c:v>800</c:v>
                </c:pt>
                <c:pt idx="1378">
                  <c:v>700</c:v>
                </c:pt>
                <c:pt idx="1379">
                  <c:v>600</c:v>
                </c:pt>
                <c:pt idx="1380">
                  <c:v>3800</c:v>
                </c:pt>
                <c:pt idx="1381">
                  <c:v>2100</c:v>
                </c:pt>
                <c:pt idx="1382">
                  <c:v>2000</c:v>
                </c:pt>
                <c:pt idx="1383">
                  <c:v>2100</c:v>
                </c:pt>
                <c:pt idx="1384">
                  <c:v>5500</c:v>
                </c:pt>
                <c:pt idx="1385">
                  <c:v>4600</c:v>
                </c:pt>
                <c:pt idx="1386">
                  <c:v>4100</c:v>
                </c:pt>
                <c:pt idx="1387">
                  <c:v>4700</c:v>
                </c:pt>
                <c:pt idx="1388">
                  <c:v>8900</c:v>
                </c:pt>
                <c:pt idx="1389">
                  <c:v>6700</c:v>
                </c:pt>
                <c:pt idx="1390">
                  <c:v>6600</c:v>
                </c:pt>
                <c:pt idx="1391">
                  <c:v>6600</c:v>
                </c:pt>
                <c:pt idx="1392">
                  <c:v>22600</c:v>
                </c:pt>
                <c:pt idx="1393">
                  <c:v>20300</c:v>
                </c:pt>
                <c:pt idx="1394">
                  <c:v>20100</c:v>
                </c:pt>
                <c:pt idx="1395">
                  <c:v>20300</c:v>
                </c:pt>
                <c:pt idx="1396">
                  <c:v>55800</c:v>
                </c:pt>
                <c:pt idx="1397">
                  <c:v>54200</c:v>
                </c:pt>
                <c:pt idx="1398">
                  <c:v>54500</c:v>
                </c:pt>
                <c:pt idx="1399">
                  <c:v>54700</c:v>
                </c:pt>
                <c:pt idx="1400">
                  <c:v>101500</c:v>
                </c:pt>
                <c:pt idx="1401">
                  <c:v>112400</c:v>
                </c:pt>
                <c:pt idx="1402">
                  <c:v>100900</c:v>
                </c:pt>
                <c:pt idx="1403">
                  <c:v>100700</c:v>
                </c:pt>
                <c:pt idx="1404">
                  <c:v>913000</c:v>
                </c:pt>
                <c:pt idx="1405">
                  <c:v>909500</c:v>
                </c:pt>
                <c:pt idx="1406">
                  <c:v>918900</c:v>
                </c:pt>
                <c:pt idx="1407">
                  <c:v>918100</c:v>
                </c:pt>
                <c:pt idx="1408">
                  <c:v>2900</c:v>
                </c:pt>
                <c:pt idx="1409">
                  <c:v>1500</c:v>
                </c:pt>
                <c:pt idx="1410">
                  <c:v>1400</c:v>
                </c:pt>
                <c:pt idx="1411">
                  <c:v>1300</c:v>
                </c:pt>
                <c:pt idx="1412">
                  <c:v>3800</c:v>
                </c:pt>
                <c:pt idx="1413">
                  <c:v>2200</c:v>
                </c:pt>
                <c:pt idx="1414">
                  <c:v>2000</c:v>
                </c:pt>
                <c:pt idx="1415">
                  <c:v>2000</c:v>
                </c:pt>
                <c:pt idx="1416">
                  <c:v>3800</c:v>
                </c:pt>
                <c:pt idx="1417">
                  <c:v>2300</c:v>
                </c:pt>
                <c:pt idx="1418">
                  <c:v>2200</c:v>
                </c:pt>
                <c:pt idx="1419">
                  <c:v>2200</c:v>
                </c:pt>
                <c:pt idx="1420">
                  <c:v>9300</c:v>
                </c:pt>
                <c:pt idx="1421">
                  <c:v>6000</c:v>
                </c:pt>
                <c:pt idx="1422">
                  <c:v>5900</c:v>
                </c:pt>
                <c:pt idx="1423">
                  <c:v>6000</c:v>
                </c:pt>
                <c:pt idx="1424">
                  <c:v>17400</c:v>
                </c:pt>
                <c:pt idx="1425">
                  <c:v>16200</c:v>
                </c:pt>
                <c:pt idx="1426">
                  <c:v>14600</c:v>
                </c:pt>
                <c:pt idx="1427">
                  <c:v>15100</c:v>
                </c:pt>
                <c:pt idx="1428">
                  <c:v>43500</c:v>
                </c:pt>
                <c:pt idx="1429">
                  <c:v>41600</c:v>
                </c:pt>
                <c:pt idx="1430">
                  <c:v>41900</c:v>
                </c:pt>
                <c:pt idx="1431">
                  <c:v>42000</c:v>
                </c:pt>
                <c:pt idx="1432">
                  <c:v>89500</c:v>
                </c:pt>
                <c:pt idx="1433">
                  <c:v>98100</c:v>
                </c:pt>
                <c:pt idx="1434">
                  <c:v>86500</c:v>
                </c:pt>
                <c:pt idx="1435">
                  <c:v>86700</c:v>
                </c:pt>
                <c:pt idx="1436">
                  <c:v>821700</c:v>
                </c:pt>
                <c:pt idx="1437">
                  <c:v>831800</c:v>
                </c:pt>
                <c:pt idx="1438">
                  <c:v>827500</c:v>
                </c:pt>
                <c:pt idx="1439">
                  <c:v>821500</c:v>
                </c:pt>
                <c:pt idx="1440">
                  <c:v>2100</c:v>
                </c:pt>
                <c:pt idx="1441">
                  <c:v>500</c:v>
                </c:pt>
                <c:pt idx="1442">
                  <c:v>300</c:v>
                </c:pt>
                <c:pt idx="1443">
                  <c:v>300</c:v>
                </c:pt>
                <c:pt idx="1444">
                  <c:v>2500</c:v>
                </c:pt>
                <c:pt idx="1445">
                  <c:v>1200</c:v>
                </c:pt>
                <c:pt idx="1446">
                  <c:v>1100</c:v>
                </c:pt>
                <c:pt idx="1447">
                  <c:v>1100</c:v>
                </c:pt>
                <c:pt idx="1448">
                  <c:v>6300</c:v>
                </c:pt>
                <c:pt idx="1449">
                  <c:v>4400</c:v>
                </c:pt>
                <c:pt idx="1450">
                  <c:v>4200</c:v>
                </c:pt>
                <c:pt idx="1451">
                  <c:v>4700</c:v>
                </c:pt>
                <c:pt idx="1452">
                  <c:v>5900</c:v>
                </c:pt>
                <c:pt idx="1453">
                  <c:v>4500</c:v>
                </c:pt>
                <c:pt idx="1454">
                  <c:v>4700</c:v>
                </c:pt>
                <c:pt idx="1455">
                  <c:v>4400</c:v>
                </c:pt>
                <c:pt idx="1456">
                  <c:v>22100</c:v>
                </c:pt>
                <c:pt idx="1457">
                  <c:v>21700</c:v>
                </c:pt>
                <c:pt idx="1458">
                  <c:v>20500</c:v>
                </c:pt>
                <c:pt idx="1459">
                  <c:v>20400</c:v>
                </c:pt>
                <c:pt idx="1460">
                  <c:v>35400</c:v>
                </c:pt>
                <c:pt idx="1461">
                  <c:v>33900</c:v>
                </c:pt>
                <c:pt idx="1462">
                  <c:v>34200</c:v>
                </c:pt>
                <c:pt idx="1463">
                  <c:v>34400</c:v>
                </c:pt>
                <c:pt idx="1464">
                  <c:v>96400</c:v>
                </c:pt>
                <c:pt idx="1465">
                  <c:v>94200</c:v>
                </c:pt>
                <c:pt idx="1466">
                  <c:v>95800</c:v>
                </c:pt>
                <c:pt idx="1467">
                  <c:v>95400</c:v>
                </c:pt>
                <c:pt idx="1468">
                  <c:v>777300</c:v>
                </c:pt>
                <c:pt idx="1469">
                  <c:v>755300</c:v>
                </c:pt>
                <c:pt idx="1470">
                  <c:v>745400</c:v>
                </c:pt>
                <c:pt idx="1471">
                  <c:v>744800</c:v>
                </c:pt>
                <c:pt idx="1472">
                  <c:v>3400</c:v>
                </c:pt>
                <c:pt idx="1473">
                  <c:v>2200</c:v>
                </c:pt>
                <c:pt idx="1474">
                  <c:v>1900</c:v>
                </c:pt>
                <c:pt idx="1475">
                  <c:v>2000</c:v>
                </c:pt>
                <c:pt idx="1476">
                  <c:v>3800</c:v>
                </c:pt>
                <c:pt idx="1477">
                  <c:v>2400</c:v>
                </c:pt>
                <c:pt idx="1478">
                  <c:v>2300</c:v>
                </c:pt>
                <c:pt idx="1479">
                  <c:v>2300</c:v>
                </c:pt>
                <c:pt idx="1480">
                  <c:v>5500</c:v>
                </c:pt>
                <c:pt idx="1481">
                  <c:v>5300</c:v>
                </c:pt>
                <c:pt idx="1482">
                  <c:v>5000</c:v>
                </c:pt>
                <c:pt idx="1483">
                  <c:v>3900</c:v>
                </c:pt>
                <c:pt idx="1484">
                  <c:v>7200</c:v>
                </c:pt>
                <c:pt idx="1485">
                  <c:v>5500</c:v>
                </c:pt>
                <c:pt idx="1486">
                  <c:v>5400</c:v>
                </c:pt>
                <c:pt idx="1487">
                  <c:v>5400</c:v>
                </c:pt>
                <c:pt idx="1488">
                  <c:v>18300</c:v>
                </c:pt>
                <c:pt idx="1489">
                  <c:v>16700</c:v>
                </c:pt>
                <c:pt idx="1490">
                  <c:v>16500</c:v>
                </c:pt>
                <c:pt idx="1491">
                  <c:v>18600</c:v>
                </c:pt>
                <c:pt idx="1492">
                  <c:v>42200</c:v>
                </c:pt>
                <c:pt idx="1493">
                  <c:v>40000</c:v>
                </c:pt>
                <c:pt idx="1494">
                  <c:v>40400</c:v>
                </c:pt>
                <c:pt idx="1495">
                  <c:v>40400</c:v>
                </c:pt>
                <c:pt idx="1496">
                  <c:v>103200</c:v>
                </c:pt>
                <c:pt idx="1497">
                  <c:v>101300</c:v>
                </c:pt>
                <c:pt idx="1498">
                  <c:v>102500</c:v>
                </c:pt>
                <c:pt idx="1499">
                  <c:v>102000</c:v>
                </c:pt>
                <c:pt idx="1500">
                  <c:v>757300</c:v>
                </c:pt>
                <c:pt idx="1501">
                  <c:v>766400</c:v>
                </c:pt>
                <c:pt idx="1502">
                  <c:v>759000</c:v>
                </c:pt>
                <c:pt idx="1503">
                  <c:v>759200</c:v>
                </c:pt>
                <c:pt idx="1504">
                  <c:v>4200</c:v>
                </c:pt>
                <c:pt idx="1505">
                  <c:v>1800</c:v>
                </c:pt>
                <c:pt idx="1506">
                  <c:v>2100</c:v>
                </c:pt>
                <c:pt idx="1507">
                  <c:v>1700</c:v>
                </c:pt>
                <c:pt idx="1508">
                  <c:v>3400</c:v>
                </c:pt>
                <c:pt idx="1509">
                  <c:v>1700</c:v>
                </c:pt>
                <c:pt idx="1510">
                  <c:v>1600</c:v>
                </c:pt>
                <c:pt idx="1511">
                  <c:v>1700</c:v>
                </c:pt>
                <c:pt idx="1512">
                  <c:v>3800</c:v>
                </c:pt>
                <c:pt idx="1513">
                  <c:v>2100</c:v>
                </c:pt>
                <c:pt idx="1514">
                  <c:v>1900</c:v>
                </c:pt>
                <c:pt idx="1515">
                  <c:v>2300</c:v>
                </c:pt>
                <c:pt idx="1516">
                  <c:v>10600</c:v>
                </c:pt>
                <c:pt idx="1517">
                  <c:v>8600</c:v>
                </c:pt>
                <c:pt idx="1518">
                  <c:v>6900</c:v>
                </c:pt>
                <c:pt idx="1519">
                  <c:v>7800</c:v>
                </c:pt>
                <c:pt idx="1520">
                  <c:v>17000</c:v>
                </c:pt>
                <c:pt idx="1521">
                  <c:v>15300</c:v>
                </c:pt>
                <c:pt idx="1522">
                  <c:v>15100</c:v>
                </c:pt>
                <c:pt idx="1523">
                  <c:v>16400</c:v>
                </c:pt>
                <c:pt idx="1524">
                  <c:v>52900</c:v>
                </c:pt>
                <c:pt idx="1525">
                  <c:v>56600</c:v>
                </c:pt>
                <c:pt idx="1526">
                  <c:v>51700</c:v>
                </c:pt>
                <c:pt idx="1527">
                  <c:v>50900</c:v>
                </c:pt>
                <c:pt idx="1528">
                  <c:v>79700</c:v>
                </c:pt>
                <c:pt idx="1529">
                  <c:v>80300</c:v>
                </c:pt>
                <c:pt idx="1530">
                  <c:v>78100</c:v>
                </c:pt>
                <c:pt idx="1531">
                  <c:v>78500</c:v>
                </c:pt>
                <c:pt idx="1532">
                  <c:v>868200</c:v>
                </c:pt>
                <c:pt idx="1533">
                  <c:v>863900</c:v>
                </c:pt>
                <c:pt idx="1534">
                  <c:v>992500</c:v>
                </c:pt>
                <c:pt idx="1535">
                  <c:v>877400</c:v>
                </c:pt>
                <c:pt idx="1536">
                  <c:v>2900</c:v>
                </c:pt>
                <c:pt idx="1537">
                  <c:v>1600</c:v>
                </c:pt>
                <c:pt idx="1538">
                  <c:v>1500</c:v>
                </c:pt>
                <c:pt idx="1539">
                  <c:v>1400</c:v>
                </c:pt>
                <c:pt idx="1540">
                  <c:v>3800</c:v>
                </c:pt>
                <c:pt idx="1541">
                  <c:v>2500</c:v>
                </c:pt>
                <c:pt idx="1542">
                  <c:v>2200</c:v>
                </c:pt>
                <c:pt idx="1543">
                  <c:v>2200</c:v>
                </c:pt>
                <c:pt idx="1544">
                  <c:v>4200</c:v>
                </c:pt>
                <c:pt idx="1545">
                  <c:v>2400</c:v>
                </c:pt>
                <c:pt idx="1546">
                  <c:v>2100</c:v>
                </c:pt>
                <c:pt idx="1547">
                  <c:v>2100</c:v>
                </c:pt>
                <c:pt idx="1548">
                  <c:v>7200</c:v>
                </c:pt>
                <c:pt idx="1549">
                  <c:v>6200</c:v>
                </c:pt>
                <c:pt idx="1550">
                  <c:v>5600</c:v>
                </c:pt>
                <c:pt idx="1551">
                  <c:v>6500</c:v>
                </c:pt>
                <c:pt idx="1552">
                  <c:v>17000</c:v>
                </c:pt>
                <c:pt idx="1553">
                  <c:v>15800</c:v>
                </c:pt>
                <c:pt idx="1554">
                  <c:v>15700</c:v>
                </c:pt>
                <c:pt idx="1555">
                  <c:v>15900</c:v>
                </c:pt>
                <c:pt idx="1556">
                  <c:v>42600</c:v>
                </c:pt>
                <c:pt idx="1557">
                  <c:v>40600</c:v>
                </c:pt>
                <c:pt idx="1558">
                  <c:v>40800</c:v>
                </c:pt>
                <c:pt idx="1559">
                  <c:v>41200</c:v>
                </c:pt>
                <c:pt idx="1560">
                  <c:v>94200</c:v>
                </c:pt>
                <c:pt idx="1561">
                  <c:v>92100</c:v>
                </c:pt>
                <c:pt idx="1562">
                  <c:v>99300</c:v>
                </c:pt>
                <c:pt idx="1563">
                  <c:v>93400</c:v>
                </c:pt>
                <c:pt idx="1564">
                  <c:v>738100</c:v>
                </c:pt>
                <c:pt idx="1565">
                  <c:v>745300</c:v>
                </c:pt>
                <c:pt idx="1566">
                  <c:v>739700</c:v>
                </c:pt>
                <c:pt idx="1567">
                  <c:v>739700</c:v>
                </c:pt>
                <c:pt idx="1568">
                  <c:v>2100</c:v>
                </c:pt>
                <c:pt idx="1569">
                  <c:v>500</c:v>
                </c:pt>
                <c:pt idx="1570">
                  <c:v>300</c:v>
                </c:pt>
                <c:pt idx="1571">
                  <c:v>300</c:v>
                </c:pt>
                <c:pt idx="1572">
                  <c:v>4200</c:v>
                </c:pt>
                <c:pt idx="1573">
                  <c:v>2700</c:v>
                </c:pt>
                <c:pt idx="1574">
                  <c:v>2600</c:v>
                </c:pt>
                <c:pt idx="1575">
                  <c:v>2600</c:v>
                </c:pt>
                <c:pt idx="1576">
                  <c:v>4600</c:v>
                </c:pt>
                <c:pt idx="1577">
                  <c:v>3200</c:v>
                </c:pt>
                <c:pt idx="1578">
                  <c:v>3000</c:v>
                </c:pt>
                <c:pt idx="1579">
                  <c:v>3100</c:v>
                </c:pt>
                <c:pt idx="1580">
                  <c:v>6300</c:v>
                </c:pt>
                <c:pt idx="1581">
                  <c:v>4600</c:v>
                </c:pt>
                <c:pt idx="1582">
                  <c:v>4900</c:v>
                </c:pt>
                <c:pt idx="1583">
                  <c:v>4500</c:v>
                </c:pt>
                <c:pt idx="1584">
                  <c:v>16200</c:v>
                </c:pt>
                <c:pt idx="1585">
                  <c:v>14400</c:v>
                </c:pt>
                <c:pt idx="1586">
                  <c:v>16400</c:v>
                </c:pt>
                <c:pt idx="1587">
                  <c:v>14400</c:v>
                </c:pt>
                <c:pt idx="1588">
                  <c:v>51100</c:v>
                </c:pt>
                <c:pt idx="1589">
                  <c:v>52900</c:v>
                </c:pt>
                <c:pt idx="1590">
                  <c:v>49300</c:v>
                </c:pt>
                <c:pt idx="1591">
                  <c:v>49000</c:v>
                </c:pt>
                <c:pt idx="1592">
                  <c:v>87000</c:v>
                </c:pt>
                <c:pt idx="1593">
                  <c:v>85000</c:v>
                </c:pt>
                <c:pt idx="1594">
                  <c:v>86000</c:v>
                </c:pt>
                <c:pt idx="1595">
                  <c:v>85900</c:v>
                </c:pt>
                <c:pt idx="1596">
                  <c:v>804600</c:v>
                </c:pt>
                <c:pt idx="1597">
                  <c:v>809300</c:v>
                </c:pt>
                <c:pt idx="1598">
                  <c:v>808500</c:v>
                </c:pt>
                <c:pt idx="1599">
                  <c:v>818300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077984"/>
        <c:axId val="33433284"/>
      </c:lineChart>
      <c:catAx>
        <c:axId val="120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433284"/>
        <c:crosses val="autoZero"/>
        <c:auto val="1"/>
        <c:lblAlgn val="ctr"/>
        <c:lblOffset val="100"/>
      </c:catAx>
      <c:valAx>
        <c:axId val="334332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0779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75064054881"/>
          <c:y val="0.0389760369550573"/>
          <c:w val="0.851557979998347"/>
          <c:h val="0.811952651332884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'mean.csv'!$A$1602:$A$3201</c:f>
              <c:strCache>
                <c:ptCount val="1600"/>
                <c:pt idx="0">
                  <c:v>benchmarks/set_50_sites_1.csuf(1)</c:v>
                </c:pt>
                <c:pt idx="1">
                  <c:v>benchmarks/set_50_sites_1.csuf(10)</c:v>
                </c:pt>
                <c:pt idx="2">
                  <c:v>benchmarks/set_50_sites_1.csuf(100)</c:v>
                </c:pt>
                <c:pt idx="3">
                  <c:v>benchmarks/set_50_sites_1.csuf(1000)</c:v>
                </c:pt>
                <c:pt idx="4">
                  <c:v>benchmarks/set_50_sites_2.csuf(1)</c:v>
                </c:pt>
                <c:pt idx="5">
                  <c:v>benchmarks/set_50_sites_2.csuf(10)</c:v>
                </c:pt>
                <c:pt idx="6">
                  <c:v>benchmarks/set_50_sites_2.csuf(100)</c:v>
                </c:pt>
                <c:pt idx="7">
                  <c:v>benchmarks/set_50_sites_2.csuf(1000)</c:v>
                </c:pt>
                <c:pt idx="8">
                  <c:v>benchmarks/set_50_sites_3.csuf(1)</c:v>
                </c:pt>
                <c:pt idx="9">
                  <c:v>benchmarks/set_50_sites_3.csuf(10)</c:v>
                </c:pt>
                <c:pt idx="10">
                  <c:v>benchmarks/set_50_sites_3.csuf(100)</c:v>
                </c:pt>
                <c:pt idx="11">
                  <c:v>benchmarks/set_50_sites_3.csuf(1000)</c:v>
                </c:pt>
                <c:pt idx="12">
                  <c:v>benchmarks/set_50_sites_5.csuf(1)</c:v>
                </c:pt>
                <c:pt idx="13">
                  <c:v>benchmarks/set_50_sites_5.csuf(10)</c:v>
                </c:pt>
                <c:pt idx="14">
                  <c:v>benchmarks/set_50_sites_5.csuf(100)</c:v>
                </c:pt>
                <c:pt idx="15">
                  <c:v>benchmarks/set_50_sites_5.csuf(1000)</c:v>
                </c:pt>
                <c:pt idx="16">
                  <c:v>benchmarks/set_50_sites_10.csuf(1)</c:v>
                </c:pt>
                <c:pt idx="17">
                  <c:v>benchmarks/set_50_sites_10.csuf(10)</c:v>
                </c:pt>
                <c:pt idx="18">
                  <c:v>benchmarks/set_50_sites_10.csuf(100)</c:v>
                </c:pt>
                <c:pt idx="19">
                  <c:v>benchmarks/set_50_sites_10.csuf(1000)</c:v>
                </c:pt>
                <c:pt idx="20">
                  <c:v>benchmarks/set_50_sites_20.csuf(1)</c:v>
                </c:pt>
                <c:pt idx="21">
                  <c:v>benchmarks/set_50_sites_20.csuf(10)</c:v>
                </c:pt>
                <c:pt idx="22">
                  <c:v>benchmarks/set_50_sites_20.csuf(100)</c:v>
                </c:pt>
                <c:pt idx="23">
                  <c:v>benchmarks/set_50_sites_20.csuf(1000)</c:v>
                </c:pt>
                <c:pt idx="24">
                  <c:v>benchmarks/set_50_sites_30.csuf(1)</c:v>
                </c:pt>
                <c:pt idx="25">
                  <c:v>benchmarks/set_50_sites_30.csuf(10)</c:v>
                </c:pt>
                <c:pt idx="26">
                  <c:v>benchmarks/set_50_sites_30.csuf(100)</c:v>
                </c:pt>
                <c:pt idx="27">
                  <c:v>benchmarks/set_50_sites_30.csuf(1000)</c:v>
                </c:pt>
                <c:pt idx="28">
                  <c:v>benchmarks/set_50_sites_100.csuf(1)</c:v>
                </c:pt>
                <c:pt idx="29">
                  <c:v>benchmarks/set_50_sites_100.csuf(10)</c:v>
                </c:pt>
                <c:pt idx="30">
                  <c:v>benchmarks/set_50_sites_100.csuf(100)</c:v>
                </c:pt>
                <c:pt idx="31">
                  <c:v>benchmarks/set_50_sites_100.csuf(1000)</c:v>
                </c:pt>
                <c:pt idx="32">
                  <c:v>benchmarks/set_51_sites_1.csuf(1)</c:v>
                </c:pt>
                <c:pt idx="33">
                  <c:v>benchmarks/set_51_sites_1.csuf(10)</c:v>
                </c:pt>
                <c:pt idx="34">
                  <c:v>benchmarks/set_51_sites_1.csuf(100)</c:v>
                </c:pt>
                <c:pt idx="35">
                  <c:v>benchmarks/set_51_sites_1.csuf(1000)</c:v>
                </c:pt>
                <c:pt idx="36">
                  <c:v>benchmarks/set_51_sites_2.csuf(1)</c:v>
                </c:pt>
                <c:pt idx="37">
                  <c:v>benchmarks/set_51_sites_2.csuf(10)</c:v>
                </c:pt>
                <c:pt idx="38">
                  <c:v>benchmarks/set_51_sites_2.csuf(100)</c:v>
                </c:pt>
                <c:pt idx="39">
                  <c:v>benchmarks/set_51_sites_2.csuf(1000)</c:v>
                </c:pt>
                <c:pt idx="40">
                  <c:v>benchmarks/set_51_sites_3.csuf(1)</c:v>
                </c:pt>
                <c:pt idx="41">
                  <c:v>benchmarks/set_51_sites_3.csuf(10)</c:v>
                </c:pt>
                <c:pt idx="42">
                  <c:v>benchmarks/set_51_sites_3.csuf(100)</c:v>
                </c:pt>
                <c:pt idx="43">
                  <c:v>benchmarks/set_51_sites_3.csuf(1000)</c:v>
                </c:pt>
                <c:pt idx="44">
                  <c:v>benchmarks/set_51_sites_5.csuf(1)</c:v>
                </c:pt>
                <c:pt idx="45">
                  <c:v>benchmarks/set_51_sites_5.csuf(10)</c:v>
                </c:pt>
                <c:pt idx="46">
                  <c:v>benchmarks/set_51_sites_5.csuf(100)</c:v>
                </c:pt>
                <c:pt idx="47">
                  <c:v>benchmarks/set_51_sites_5.csuf(1000)</c:v>
                </c:pt>
                <c:pt idx="48">
                  <c:v>benchmarks/set_51_sites_10.csuf(1)</c:v>
                </c:pt>
                <c:pt idx="49">
                  <c:v>benchmarks/set_51_sites_10.csuf(10)</c:v>
                </c:pt>
                <c:pt idx="50">
                  <c:v>benchmarks/set_51_sites_10.csuf(100)</c:v>
                </c:pt>
                <c:pt idx="51">
                  <c:v>benchmarks/set_51_sites_10.csuf(1000)</c:v>
                </c:pt>
                <c:pt idx="52">
                  <c:v>benchmarks/set_51_sites_20.csuf(1)</c:v>
                </c:pt>
                <c:pt idx="53">
                  <c:v>benchmarks/set_51_sites_20.csuf(10)</c:v>
                </c:pt>
                <c:pt idx="54">
                  <c:v>benchmarks/set_51_sites_20.csuf(100)</c:v>
                </c:pt>
                <c:pt idx="55">
                  <c:v>benchmarks/set_51_sites_20.csuf(1000)</c:v>
                </c:pt>
                <c:pt idx="56">
                  <c:v>benchmarks/set_51_sites_30.csuf(1)</c:v>
                </c:pt>
                <c:pt idx="57">
                  <c:v>benchmarks/set_51_sites_30.csuf(10)</c:v>
                </c:pt>
                <c:pt idx="58">
                  <c:v>benchmarks/set_51_sites_30.csuf(100)</c:v>
                </c:pt>
                <c:pt idx="59">
                  <c:v>benchmarks/set_51_sites_30.csuf(1000)</c:v>
                </c:pt>
                <c:pt idx="60">
                  <c:v>benchmarks/set_51_sites_100.csuf(1)</c:v>
                </c:pt>
                <c:pt idx="61">
                  <c:v>benchmarks/set_51_sites_100.csuf(10)</c:v>
                </c:pt>
                <c:pt idx="62">
                  <c:v>benchmarks/set_51_sites_100.csuf(100)</c:v>
                </c:pt>
                <c:pt idx="63">
                  <c:v>benchmarks/set_51_sites_100.csuf(1000)</c:v>
                </c:pt>
                <c:pt idx="64">
                  <c:v>benchmarks/set_52_sites_1.csuf(1)</c:v>
                </c:pt>
                <c:pt idx="65">
                  <c:v>benchmarks/set_52_sites_1.csuf(10)</c:v>
                </c:pt>
                <c:pt idx="66">
                  <c:v>benchmarks/set_52_sites_1.csuf(100)</c:v>
                </c:pt>
                <c:pt idx="67">
                  <c:v>benchmarks/set_52_sites_1.csuf(1000)</c:v>
                </c:pt>
                <c:pt idx="68">
                  <c:v>benchmarks/set_52_sites_2.csuf(1)</c:v>
                </c:pt>
                <c:pt idx="69">
                  <c:v>benchmarks/set_52_sites_2.csuf(10)</c:v>
                </c:pt>
                <c:pt idx="70">
                  <c:v>benchmarks/set_52_sites_2.csuf(100)</c:v>
                </c:pt>
                <c:pt idx="71">
                  <c:v>benchmarks/set_52_sites_2.csuf(1000)</c:v>
                </c:pt>
                <c:pt idx="72">
                  <c:v>benchmarks/set_52_sites_3.csuf(1)</c:v>
                </c:pt>
                <c:pt idx="73">
                  <c:v>benchmarks/set_52_sites_3.csuf(10)</c:v>
                </c:pt>
                <c:pt idx="74">
                  <c:v>benchmarks/set_52_sites_3.csuf(100)</c:v>
                </c:pt>
                <c:pt idx="75">
                  <c:v>benchmarks/set_52_sites_3.csuf(1000)</c:v>
                </c:pt>
                <c:pt idx="76">
                  <c:v>benchmarks/set_52_sites_5.csuf(1)</c:v>
                </c:pt>
                <c:pt idx="77">
                  <c:v>benchmarks/set_52_sites_5.csuf(10)</c:v>
                </c:pt>
                <c:pt idx="78">
                  <c:v>benchmarks/set_52_sites_5.csuf(100)</c:v>
                </c:pt>
                <c:pt idx="79">
                  <c:v>benchmarks/set_52_sites_5.csuf(1000)</c:v>
                </c:pt>
                <c:pt idx="80">
                  <c:v>benchmarks/set_52_sites_10.csuf(1)</c:v>
                </c:pt>
                <c:pt idx="81">
                  <c:v>benchmarks/set_52_sites_10.csuf(10)</c:v>
                </c:pt>
                <c:pt idx="82">
                  <c:v>benchmarks/set_52_sites_10.csuf(100)</c:v>
                </c:pt>
                <c:pt idx="83">
                  <c:v>benchmarks/set_52_sites_10.csuf(1000)</c:v>
                </c:pt>
                <c:pt idx="84">
                  <c:v>benchmarks/set_52_sites_20.csuf(1)</c:v>
                </c:pt>
                <c:pt idx="85">
                  <c:v>benchmarks/set_52_sites_20.csuf(10)</c:v>
                </c:pt>
                <c:pt idx="86">
                  <c:v>benchmarks/set_52_sites_20.csuf(100)</c:v>
                </c:pt>
                <c:pt idx="87">
                  <c:v>benchmarks/set_52_sites_20.csuf(1000)</c:v>
                </c:pt>
                <c:pt idx="88">
                  <c:v>benchmarks/set_52_sites_30.csuf(1)</c:v>
                </c:pt>
                <c:pt idx="89">
                  <c:v>benchmarks/set_52_sites_30.csuf(10)</c:v>
                </c:pt>
                <c:pt idx="90">
                  <c:v>benchmarks/set_52_sites_30.csuf(100)</c:v>
                </c:pt>
                <c:pt idx="91">
                  <c:v>benchmarks/set_52_sites_30.csuf(1000)</c:v>
                </c:pt>
                <c:pt idx="92">
                  <c:v>benchmarks/set_52_sites_100.csuf(1)</c:v>
                </c:pt>
                <c:pt idx="93">
                  <c:v>benchmarks/set_52_sites_100.csuf(10)</c:v>
                </c:pt>
                <c:pt idx="94">
                  <c:v>benchmarks/set_52_sites_100.csuf(100)</c:v>
                </c:pt>
                <c:pt idx="95">
                  <c:v>benchmarks/set_52_sites_100.csuf(1000)</c:v>
                </c:pt>
                <c:pt idx="96">
                  <c:v>benchmarks/set_53_sites_1.csuf(1)</c:v>
                </c:pt>
                <c:pt idx="97">
                  <c:v>benchmarks/set_53_sites_1.csuf(10)</c:v>
                </c:pt>
                <c:pt idx="98">
                  <c:v>benchmarks/set_53_sites_1.csuf(100)</c:v>
                </c:pt>
                <c:pt idx="99">
                  <c:v>benchmarks/set_53_sites_1.csuf(1000)</c:v>
                </c:pt>
                <c:pt idx="100">
                  <c:v>benchmarks/set_53_sites_2.csuf(1)</c:v>
                </c:pt>
                <c:pt idx="101">
                  <c:v>benchmarks/set_53_sites_2.csuf(10)</c:v>
                </c:pt>
                <c:pt idx="102">
                  <c:v>benchmarks/set_53_sites_2.csuf(100)</c:v>
                </c:pt>
                <c:pt idx="103">
                  <c:v>benchmarks/set_53_sites_2.csuf(1000)</c:v>
                </c:pt>
                <c:pt idx="104">
                  <c:v>benchmarks/set_53_sites_3.csuf(1)</c:v>
                </c:pt>
                <c:pt idx="105">
                  <c:v>benchmarks/set_53_sites_3.csuf(10)</c:v>
                </c:pt>
                <c:pt idx="106">
                  <c:v>benchmarks/set_53_sites_3.csuf(100)</c:v>
                </c:pt>
                <c:pt idx="107">
                  <c:v>benchmarks/set_53_sites_3.csuf(1000)</c:v>
                </c:pt>
                <c:pt idx="108">
                  <c:v>benchmarks/set_53_sites_5.csuf(1)</c:v>
                </c:pt>
                <c:pt idx="109">
                  <c:v>benchmarks/set_53_sites_5.csuf(10)</c:v>
                </c:pt>
                <c:pt idx="110">
                  <c:v>benchmarks/set_53_sites_5.csuf(100)</c:v>
                </c:pt>
                <c:pt idx="111">
                  <c:v>benchmarks/set_53_sites_5.csuf(1000)</c:v>
                </c:pt>
                <c:pt idx="112">
                  <c:v>benchmarks/set_53_sites_10.csuf(1)</c:v>
                </c:pt>
                <c:pt idx="113">
                  <c:v>benchmarks/set_53_sites_10.csuf(10)</c:v>
                </c:pt>
                <c:pt idx="114">
                  <c:v>benchmarks/set_53_sites_10.csuf(100)</c:v>
                </c:pt>
                <c:pt idx="115">
                  <c:v>benchmarks/set_53_sites_10.csuf(1000)</c:v>
                </c:pt>
                <c:pt idx="116">
                  <c:v>benchmarks/set_53_sites_20.csuf(1)</c:v>
                </c:pt>
                <c:pt idx="117">
                  <c:v>benchmarks/set_53_sites_20.csuf(10)</c:v>
                </c:pt>
                <c:pt idx="118">
                  <c:v>benchmarks/set_53_sites_20.csuf(100)</c:v>
                </c:pt>
                <c:pt idx="119">
                  <c:v>benchmarks/set_53_sites_20.csuf(1000)</c:v>
                </c:pt>
                <c:pt idx="120">
                  <c:v>benchmarks/set_53_sites_30.csuf(1)</c:v>
                </c:pt>
                <c:pt idx="121">
                  <c:v>benchmarks/set_53_sites_30.csuf(10)</c:v>
                </c:pt>
                <c:pt idx="122">
                  <c:v>benchmarks/set_53_sites_30.csuf(100)</c:v>
                </c:pt>
                <c:pt idx="123">
                  <c:v>benchmarks/set_53_sites_30.csuf(1000)</c:v>
                </c:pt>
                <c:pt idx="124">
                  <c:v>benchmarks/set_53_sites_100.csuf(1)</c:v>
                </c:pt>
                <c:pt idx="125">
                  <c:v>benchmarks/set_53_sites_100.csuf(10)</c:v>
                </c:pt>
                <c:pt idx="126">
                  <c:v>benchmarks/set_53_sites_100.csuf(100)</c:v>
                </c:pt>
                <c:pt idx="127">
                  <c:v>benchmarks/set_53_sites_100.csuf(1000)</c:v>
                </c:pt>
                <c:pt idx="128">
                  <c:v>benchmarks/set_54_sites_1.csuf(1)</c:v>
                </c:pt>
                <c:pt idx="129">
                  <c:v>benchmarks/set_54_sites_1.csuf(10)</c:v>
                </c:pt>
                <c:pt idx="130">
                  <c:v>benchmarks/set_54_sites_1.csuf(100)</c:v>
                </c:pt>
                <c:pt idx="131">
                  <c:v>benchmarks/set_54_sites_1.csuf(1000)</c:v>
                </c:pt>
                <c:pt idx="132">
                  <c:v>benchmarks/set_54_sites_2.csuf(1)</c:v>
                </c:pt>
                <c:pt idx="133">
                  <c:v>benchmarks/set_54_sites_2.csuf(10)</c:v>
                </c:pt>
                <c:pt idx="134">
                  <c:v>benchmarks/set_54_sites_2.csuf(100)</c:v>
                </c:pt>
                <c:pt idx="135">
                  <c:v>benchmarks/set_54_sites_2.csuf(1000)</c:v>
                </c:pt>
                <c:pt idx="136">
                  <c:v>benchmarks/set_54_sites_3.csuf(1)</c:v>
                </c:pt>
                <c:pt idx="137">
                  <c:v>benchmarks/set_54_sites_3.csuf(10)</c:v>
                </c:pt>
                <c:pt idx="138">
                  <c:v>benchmarks/set_54_sites_3.csuf(100)</c:v>
                </c:pt>
                <c:pt idx="139">
                  <c:v>benchmarks/set_54_sites_3.csuf(1000)</c:v>
                </c:pt>
                <c:pt idx="140">
                  <c:v>benchmarks/set_54_sites_5.csuf(1)</c:v>
                </c:pt>
                <c:pt idx="141">
                  <c:v>benchmarks/set_54_sites_5.csuf(10)</c:v>
                </c:pt>
                <c:pt idx="142">
                  <c:v>benchmarks/set_54_sites_5.csuf(100)</c:v>
                </c:pt>
                <c:pt idx="143">
                  <c:v>benchmarks/set_54_sites_5.csuf(1000)</c:v>
                </c:pt>
                <c:pt idx="144">
                  <c:v>benchmarks/set_54_sites_10.csuf(1)</c:v>
                </c:pt>
                <c:pt idx="145">
                  <c:v>benchmarks/set_54_sites_10.csuf(10)</c:v>
                </c:pt>
                <c:pt idx="146">
                  <c:v>benchmarks/set_54_sites_10.csuf(100)</c:v>
                </c:pt>
                <c:pt idx="147">
                  <c:v>benchmarks/set_54_sites_10.csuf(1000)</c:v>
                </c:pt>
                <c:pt idx="148">
                  <c:v>benchmarks/set_54_sites_20.csuf(1)</c:v>
                </c:pt>
                <c:pt idx="149">
                  <c:v>benchmarks/set_54_sites_20.csuf(10)</c:v>
                </c:pt>
                <c:pt idx="150">
                  <c:v>benchmarks/set_54_sites_20.csuf(100)</c:v>
                </c:pt>
                <c:pt idx="151">
                  <c:v>benchmarks/set_54_sites_20.csuf(1000)</c:v>
                </c:pt>
                <c:pt idx="152">
                  <c:v>benchmarks/set_54_sites_30.csuf(1)</c:v>
                </c:pt>
                <c:pt idx="153">
                  <c:v>benchmarks/set_54_sites_30.csuf(10)</c:v>
                </c:pt>
                <c:pt idx="154">
                  <c:v>benchmarks/set_54_sites_30.csuf(100)</c:v>
                </c:pt>
                <c:pt idx="155">
                  <c:v>benchmarks/set_54_sites_30.csuf(1000)</c:v>
                </c:pt>
                <c:pt idx="156">
                  <c:v>benchmarks/set_54_sites_100.csuf(1)</c:v>
                </c:pt>
                <c:pt idx="157">
                  <c:v>benchmarks/set_54_sites_100.csuf(10)</c:v>
                </c:pt>
                <c:pt idx="158">
                  <c:v>benchmarks/set_54_sites_100.csuf(100)</c:v>
                </c:pt>
                <c:pt idx="159">
                  <c:v>benchmarks/set_54_sites_100.csuf(1000)</c:v>
                </c:pt>
                <c:pt idx="160">
                  <c:v>benchmarks/set_55_sites_1.csuf(1)</c:v>
                </c:pt>
                <c:pt idx="161">
                  <c:v>benchmarks/set_55_sites_1.csuf(10)</c:v>
                </c:pt>
                <c:pt idx="162">
                  <c:v>benchmarks/set_55_sites_1.csuf(100)</c:v>
                </c:pt>
                <c:pt idx="163">
                  <c:v>benchmarks/set_55_sites_1.csuf(1000)</c:v>
                </c:pt>
                <c:pt idx="164">
                  <c:v>benchmarks/set_55_sites_2.csuf(1)</c:v>
                </c:pt>
                <c:pt idx="165">
                  <c:v>benchmarks/set_55_sites_2.csuf(10)</c:v>
                </c:pt>
                <c:pt idx="166">
                  <c:v>benchmarks/set_55_sites_2.csuf(100)</c:v>
                </c:pt>
                <c:pt idx="167">
                  <c:v>benchmarks/set_55_sites_2.csuf(1000)</c:v>
                </c:pt>
                <c:pt idx="168">
                  <c:v>benchmarks/set_55_sites_3.csuf(1)</c:v>
                </c:pt>
                <c:pt idx="169">
                  <c:v>benchmarks/set_55_sites_3.csuf(10)</c:v>
                </c:pt>
                <c:pt idx="170">
                  <c:v>benchmarks/set_55_sites_3.csuf(100)</c:v>
                </c:pt>
                <c:pt idx="171">
                  <c:v>benchmarks/set_55_sites_3.csuf(1000)</c:v>
                </c:pt>
                <c:pt idx="172">
                  <c:v>benchmarks/set_55_sites_5.csuf(1)</c:v>
                </c:pt>
                <c:pt idx="173">
                  <c:v>benchmarks/set_55_sites_5.csuf(10)</c:v>
                </c:pt>
                <c:pt idx="174">
                  <c:v>benchmarks/set_55_sites_5.csuf(100)</c:v>
                </c:pt>
                <c:pt idx="175">
                  <c:v>benchmarks/set_55_sites_5.csuf(1000)</c:v>
                </c:pt>
                <c:pt idx="176">
                  <c:v>benchmarks/set_55_sites_10.csuf(1)</c:v>
                </c:pt>
                <c:pt idx="177">
                  <c:v>benchmarks/set_55_sites_10.csuf(10)</c:v>
                </c:pt>
                <c:pt idx="178">
                  <c:v>benchmarks/set_55_sites_10.csuf(100)</c:v>
                </c:pt>
                <c:pt idx="179">
                  <c:v>benchmarks/set_55_sites_10.csuf(1000)</c:v>
                </c:pt>
                <c:pt idx="180">
                  <c:v>benchmarks/set_55_sites_20.csuf(1)</c:v>
                </c:pt>
                <c:pt idx="181">
                  <c:v>benchmarks/set_55_sites_20.csuf(10)</c:v>
                </c:pt>
                <c:pt idx="182">
                  <c:v>benchmarks/set_55_sites_20.csuf(100)</c:v>
                </c:pt>
                <c:pt idx="183">
                  <c:v>benchmarks/set_55_sites_20.csuf(1000)</c:v>
                </c:pt>
                <c:pt idx="184">
                  <c:v>benchmarks/set_55_sites_30.csuf(1)</c:v>
                </c:pt>
                <c:pt idx="185">
                  <c:v>benchmarks/set_55_sites_30.csuf(10)</c:v>
                </c:pt>
                <c:pt idx="186">
                  <c:v>benchmarks/set_55_sites_30.csuf(100)</c:v>
                </c:pt>
                <c:pt idx="187">
                  <c:v>benchmarks/set_55_sites_30.csuf(1000)</c:v>
                </c:pt>
                <c:pt idx="188">
                  <c:v>benchmarks/set_55_sites_100.csuf(1)</c:v>
                </c:pt>
                <c:pt idx="189">
                  <c:v>benchmarks/set_55_sites_100.csuf(10)</c:v>
                </c:pt>
                <c:pt idx="190">
                  <c:v>benchmarks/set_55_sites_100.csuf(100)</c:v>
                </c:pt>
                <c:pt idx="191">
                  <c:v>benchmarks/set_55_sites_100.csuf(1000)</c:v>
                </c:pt>
                <c:pt idx="192">
                  <c:v>benchmarks/set_56_sites_1.csuf(1)</c:v>
                </c:pt>
                <c:pt idx="193">
                  <c:v>benchmarks/set_56_sites_1.csuf(10)</c:v>
                </c:pt>
                <c:pt idx="194">
                  <c:v>benchmarks/set_56_sites_1.csuf(100)</c:v>
                </c:pt>
                <c:pt idx="195">
                  <c:v>benchmarks/set_56_sites_1.csuf(1000)</c:v>
                </c:pt>
                <c:pt idx="196">
                  <c:v>benchmarks/set_56_sites_2.csuf(1)</c:v>
                </c:pt>
                <c:pt idx="197">
                  <c:v>benchmarks/set_56_sites_2.csuf(10)</c:v>
                </c:pt>
                <c:pt idx="198">
                  <c:v>benchmarks/set_56_sites_2.csuf(100)</c:v>
                </c:pt>
                <c:pt idx="199">
                  <c:v>benchmarks/set_56_sites_2.csuf(1000)</c:v>
                </c:pt>
                <c:pt idx="200">
                  <c:v>benchmarks/set_56_sites_3.csuf(1)</c:v>
                </c:pt>
                <c:pt idx="201">
                  <c:v>benchmarks/set_56_sites_3.csuf(10)</c:v>
                </c:pt>
                <c:pt idx="202">
                  <c:v>benchmarks/set_56_sites_3.csuf(100)</c:v>
                </c:pt>
                <c:pt idx="203">
                  <c:v>benchmarks/set_56_sites_3.csuf(1000)</c:v>
                </c:pt>
                <c:pt idx="204">
                  <c:v>benchmarks/set_56_sites_5.csuf(1)</c:v>
                </c:pt>
                <c:pt idx="205">
                  <c:v>benchmarks/set_56_sites_5.csuf(10)</c:v>
                </c:pt>
                <c:pt idx="206">
                  <c:v>benchmarks/set_56_sites_5.csuf(100)</c:v>
                </c:pt>
                <c:pt idx="207">
                  <c:v>benchmarks/set_56_sites_5.csuf(1000)</c:v>
                </c:pt>
                <c:pt idx="208">
                  <c:v>benchmarks/set_56_sites_10.csuf(1)</c:v>
                </c:pt>
                <c:pt idx="209">
                  <c:v>benchmarks/set_56_sites_10.csuf(10)</c:v>
                </c:pt>
                <c:pt idx="210">
                  <c:v>benchmarks/set_56_sites_10.csuf(100)</c:v>
                </c:pt>
                <c:pt idx="211">
                  <c:v>benchmarks/set_56_sites_10.csuf(1000)</c:v>
                </c:pt>
                <c:pt idx="212">
                  <c:v>benchmarks/set_56_sites_20.csuf(1)</c:v>
                </c:pt>
                <c:pt idx="213">
                  <c:v>benchmarks/set_56_sites_20.csuf(10)</c:v>
                </c:pt>
                <c:pt idx="214">
                  <c:v>benchmarks/set_56_sites_20.csuf(100)</c:v>
                </c:pt>
                <c:pt idx="215">
                  <c:v>benchmarks/set_56_sites_20.csuf(1000)</c:v>
                </c:pt>
                <c:pt idx="216">
                  <c:v>benchmarks/set_56_sites_30.csuf(1)</c:v>
                </c:pt>
                <c:pt idx="217">
                  <c:v>benchmarks/set_56_sites_30.csuf(10)</c:v>
                </c:pt>
                <c:pt idx="218">
                  <c:v>benchmarks/set_56_sites_30.csuf(100)</c:v>
                </c:pt>
                <c:pt idx="219">
                  <c:v>benchmarks/set_56_sites_30.csuf(1000)</c:v>
                </c:pt>
                <c:pt idx="220">
                  <c:v>benchmarks/set_56_sites_100.csuf(1)</c:v>
                </c:pt>
                <c:pt idx="221">
                  <c:v>benchmarks/set_56_sites_100.csuf(10)</c:v>
                </c:pt>
                <c:pt idx="222">
                  <c:v>benchmarks/set_56_sites_100.csuf(100)</c:v>
                </c:pt>
                <c:pt idx="223">
                  <c:v>benchmarks/set_56_sites_100.csuf(1000)</c:v>
                </c:pt>
                <c:pt idx="224">
                  <c:v>benchmarks/set_57_sites_1.csuf(1)</c:v>
                </c:pt>
                <c:pt idx="225">
                  <c:v>benchmarks/set_57_sites_1.csuf(10)</c:v>
                </c:pt>
                <c:pt idx="226">
                  <c:v>benchmarks/set_57_sites_1.csuf(100)</c:v>
                </c:pt>
                <c:pt idx="227">
                  <c:v>benchmarks/set_57_sites_1.csuf(1000)</c:v>
                </c:pt>
                <c:pt idx="228">
                  <c:v>benchmarks/set_57_sites_2.csuf(1)</c:v>
                </c:pt>
                <c:pt idx="229">
                  <c:v>benchmarks/set_57_sites_2.csuf(10)</c:v>
                </c:pt>
                <c:pt idx="230">
                  <c:v>benchmarks/set_57_sites_2.csuf(100)</c:v>
                </c:pt>
                <c:pt idx="231">
                  <c:v>benchmarks/set_57_sites_2.csuf(1000)</c:v>
                </c:pt>
                <c:pt idx="232">
                  <c:v>benchmarks/set_57_sites_3.csuf(1)</c:v>
                </c:pt>
                <c:pt idx="233">
                  <c:v>benchmarks/set_57_sites_3.csuf(10)</c:v>
                </c:pt>
                <c:pt idx="234">
                  <c:v>benchmarks/set_57_sites_3.csuf(100)</c:v>
                </c:pt>
                <c:pt idx="235">
                  <c:v>benchmarks/set_57_sites_3.csuf(1000)</c:v>
                </c:pt>
                <c:pt idx="236">
                  <c:v>benchmarks/set_57_sites_5.csuf(1)</c:v>
                </c:pt>
                <c:pt idx="237">
                  <c:v>benchmarks/set_57_sites_5.csuf(10)</c:v>
                </c:pt>
                <c:pt idx="238">
                  <c:v>benchmarks/set_57_sites_5.csuf(100)</c:v>
                </c:pt>
                <c:pt idx="239">
                  <c:v>benchmarks/set_57_sites_5.csuf(1000)</c:v>
                </c:pt>
                <c:pt idx="240">
                  <c:v>benchmarks/set_57_sites_10.csuf(1)</c:v>
                </c:pt>
                <c:pt idx="241">
                  <c:v>benchmarks/set_57_sites_10.csuf(10)</c:v>
                </c:pt>
                <c:pt idx="242">
                  <c:v>benchmarks/set_57_sites_10.csuf(100)</c:v>
                </c:pt>
                <c:pt idx="243">
                  <c:v>benchmarks/set_57_sites_10.csuf(1000)</c:v>
                </c:pt>
                <c:pt idx="244">
                  <c:v>benchmarks/set_57_sites_20.csuf(1)</c:v>
                </c:pt>
                <c:pt idx="245">
                  <c:v>benchmarks/set_57_sites_20.csuf(10)</c:v>
                </c:pt>
                <c:pt idx="246">
                  <c:v>benchmarks/set_57_sites_20.csuf(100)</c:v>
                </c:pt>
                <c:pt idx="247">
                  <c:v>benchmarks/set_57_sites_20.csuf(1000)</c:v>
                </c:pt>
                <c:pt idx="248">
                  <c:v>benchmarks/set_57_sites_30.csuf(1)</c:v>
                </c:pt>
                <c:pt idx="249">
                  <c:v>benchmarks/set_57_sites_30.csuf(10)</c:v>
                </c:pt>
                <c:pt idx="250">
                  <c:v>benchmarks/set_57_sites_30.csuf(100)</c:v>
                </c:pt>
                <c:pt idx="251">
                  <c:v>benchmarks/set_57_sites_30.csuf(1000)</c:v>
                </c:pt>
                <c:pt idx="252">
                  <c:v>benchmarks/set_57_sites_100.csuf(1)</c:v>
                </c:pt>
                <c:pt idx="253">
                  <c:v>benchmarks/set_57_sites_100.csuf(10)</c:v>
                </c:pt>
                <c:pt idx="254">
                  <c:v>benchmarks/set_57_sites_100.csuf(100)</c:v>
                </c:pt>
                <c:pt idx="255">
                  <c:v>benchmarks/set_57_sites_100.csuf(1000)</c:v>
                </c:pt>
                <c:pt idx="256">
                  <c:v>benchmarks/set_58_sites_1.csuf(1)</c:v>
                </c:pt>
                <c:pt idx="257">
                  <c:v>benchmarks/set_58_sites_1.csuf(10)</c:v>
                </c:pt>
                <c:pt idx="258">
                  <c:v>benchmarks/set_58_sites_1.csuf(100)</c:v>
                </c:pt>
                <c:pt idx="259">
                  <c:v>benchmarks/set_58_sites_1.csuf(1000)</c:v>
                </c:pt>
                <c:pt idx="260">
                  <c:v>benchmarks/set_58_sites_2.csuf(1)</c:v>
                </c:pt>
                <c:pt idx="261">
                  <c:v>benchmarks/set_58_sites_2.csuf(10)</c:v>
                </c:pt>
                <c:pt idx="262">
                  <c:v>benchmarks/set_58_sites_2.csuf(100)</c:v>
                </c:pt>
                <c:pt idx="263">
                  <c:v>benchmarks/set_58_sites_2.csuf(1000)</c:v>
                </c:pt>
                <c:pt idx="264">
                  <c:v>benchmarks/set_58_sites_3.csuf(1)</c:v>
                </c:pt>
                <c:pt idx="265">
                  <c:v>benchmarks/set_58_sites_3.csuf(10)</c:v>
                </c:pt>
                <c:pt idx="266">
                  <c:v>benchmarks/set_58_sites_3.csuf(100)</c:v>
                </c:pt>
                <c:pt idx="267">
                  <c:v>benchmarks/set_58_sites_3.csuf(1000)</c:v>
                </c:pt>
                <c:pt idx="268">
                  <c:v>benchmarks/set_58_sites_5.csuf(1)</c:v>
                </c:pt>
                <c:pt idx="269">
                  <c:v>benchmarks/set_58_sites_5.csuf(10)</c:v>
                </c:pt>
                <c:pt idx="270">
                  <c:v>benchmarks/set_58_sites_5.csuf(100)</c:v>
                </c:pt>
                <c:pt idx="271">
                  <c:v>benchmarks/set_58_sites_5.csuf(1000)</c:v>
                </c:pt>
                <c:pt idx="272">
                  <c:v>benchmarks/set_58_sites_10.csuf(1)</c:v>
                </c:pt>
                <c:pt idx="273">
                  <c:v>benchmarks/set_58_sites_10.csuf(10)</c:v>
                </c:pt>
                <c:pt idx="274">
                  <c:v>benchmarks/set_58_sites_10.csuf(100)</c:v>
                </c:pt>
                <c:pt idx="275">
                  <c:v>benchmarks/set_58_sites_10.csuf(1000)</c:v>
                </c:pt>
                <c:pt idx="276">
                  <c:v>benchmarks/set_58_sites_20.csuf(1)</c:v>
                </c:pt>
                <c:pt idx="277">
                  <c:v>benchmarks/set_58_sites_20.csuf(10)</c:v>
                </c:pt>
                <c:pt idx="278">
                  <c:v>benchmarks/set_58_sites_20.csuf(100)</c:v>
                </c:pt>
                <c:pt idx="279">
                  <c:v>benchmarks/set_58_sites_20.csuf(1000)</c:v>
                </c:pt>
                <c:pt idx="280">
                  <c:v>benchmarks/set_58_sites_30.csuf(1)</c:v>
                </c:pt>
                <c:pt idx="281">
                  <c:v>benchmarks/set_58_sites_30.csuf(10)</c:v>
                </c:pt>
                <c:pt idx="282">
                  <c:v>benchmarks/set_58_sites_30.csuf(100)</c:v>
                </c:pt>
                <c:pt idx="283">
                  <c:v>benchmarks/set_58_sites_30.csuf(1000)</c:v>
                </c:pt>
                <c:pt idx="284">
                  <c:v>benchmarks/set_58_sites_100.csuf(1)</c:v>
                </c:pt>
                <c:pt idx="285">
                  <c:v>benchmarks/set_58_sites_100.csuf(10)</c:v>
                </c:pt>
                <c:pt idx="286">
                  <c:v>benchmarks/set_58_sites_100.csuf(100)</c:v>
                </c:pt>
                <c:pt idx="287">
                  <c:v>benchmarks/set_58_sites_100.csuf(1000)</c:v>
                </c:pt>
                <c:pt idx="288">
                  <c:v>benchmarks/set_59_sites_1.csuf(1)</c:v>
                </c:pt>
                <c:pt idx="289">
                  <c:v>benchmarks/set_59_sites_1.csuf(10)</c:v>
                </c:pt>
                <c:pt idx="290">
                  <c:v>benchmarks/set_59_sites_1.csuf(100)</c:v>
                </c:pt>
                <c:pt idx="291">
                  <c:v>benchmarks/set_59_sites_1.csuf(1000)</c:v>
                </c:pt>
                <c:pt idx="292">
                  <c:v>benchmarks/set_59_sites_2.csuf(1)</c:v>
                </c:pt>
                <c:pt idx="293">
                  <c:v>benchmarks/set_59_sites_2.csuf(10)</c:v>
                </c:pt>
                <c:pt idx="294">
                  <c:v>benchmarks/set_59_sites_2.csuf(100)</c:v>
                </c:pt>
                <c:pt idx="295">
                  <c:v>benchmarks/set_59_sites_2.csuf(1000)</c:v>
                </c:pt>
                <c:pt idx="296">
                  <c:v>benchmarks/set_59_sites_3.csuf(1)</c:v>
                </c:pt>
                <c:pt idx="297">
                  <c:v>benchmarks/set_59_sites_3.csuf(10)</c:v>
                </c:pt>
                <c:pt idx="298">
                  <c:v>benchmarks/set_59_sites_3.csuf(100)</c:v>
                </c:pt>
                <c:pt idx="299">
                  <c:v>benchmarks/set_59_sites_3.csuf(1000)</c:v>
                </c:pt>
                <c:pt idx="300">
                  <c:v>benchmarks/set_59_sites_5.csuf(1)</c:v>
                </c:pt>
                <c:pt idx="301">
                  <c:v>benchmarks/set_59_sites_5.csuf(10)</c:v>
                </c:pt>
                <c:pt idx="302">
                  <c:v>benchmarks/set_59_sites_5.csuf(100)</c:v>
                </c:pt>
                <c:pt idx="303">
                  <c:v>benchmarks/set_59_sites_5.csuf(1000)</c:v>
                </c:pt>
                <c:pt idx="304">
                  <c:v>benchmarks/set_59_sites_10.csuf(1)</c:v>
                </c:pt>
                <c:pt idx="305">
                  <c:v>benchmarks/set_59_sites_10.csuf(10)</c:v>
                </c:pt>
                <c:pt idx="306">
                  <c:v>benchmarks/set_59_sites_10.csuf(100)</c:v>
                </c:pt>
                <c:pt idx="307">
                  <c:v>benchmarks/set_59_sites_10.csuf(1000)</c:v>
                </c:pt>
                <c:pt idx="308">
                  <c:v>benchmarks/set_59_sites_20.csuf(1)</c:v>
                </c:pt>
                <c:pt idx="309">
                  <c:v>benchmarks/set_59_sites_20.csuf(10)</c:v>
                </c:pt>
                <c:pt idx="310">
                  <c:v>benchmarks/set_59_sites_20.csuf(100)</c:v>
                </c:pt>
                <c:pt idx="311">
                  <c:v>benchmarks/set_59_sites_20.csuf(1000)</c:v>
                </c:pt>
                <c:pt idx="312">
                  <c:v>benchmarks/set_59_sites_30.csuf(1)</c:v>
                </c:pt>
                <c:pt idx="313">
                  <c:v>benchmarks/set_59_sites_30.csuf(10)</c:v>
                </c:pt>
                <c:pt idx="314">
                  <c:v>benchmarks/set_59_sites_30.csuf(100)</c:v>
                </c:pt>
                <c:pt idx="315">
                  <c:v>benchmarks/set_59_sites_30.csuf(1000)</c:v>
                </c:pt>
                <c:pt idx="316">
                  <c:v>benchmarks/set_59_sites_100.csuf(1)</c:v>
                </c:pt>
                <c:pt idx="317">
                  <c:v>benchmarks/set_59_sites_100.csuf(10)</c:v>
                </c:pt>
                <c:pt idx="318">
                  <c:v>benchmarks/set_59_sites_100.csuf(100)</c:v>
                </c:pt>
                <c:pt idx="319">
                  <c:v>benchmarks/set_59_sites_100.csuf(1000)</c:v>
                </c:pt>
                <c:pt idx="320">
                  <c:v>benchmarks/set_60_sites_1.csuf(1)</c:v>
                </c:pt>
                <c:pt idx="321">
                  <c:v>benchmarks/set_60_sites_1.csuf(10)</c:v>
                </c:pt>
                <c:pt idx="322">
                  <c:v>benchmarks/set_60_sites_1.csuf(100)</c:v>
                </c:pt>
                <c:pt idx="323">
                  <c:v>benchmarks/set_60_sites_1.csuf(1000)</c:v>
                </c:pt>
                <c:pt idx="324">
                  <c:v>benchmarks/set_60_sites_2.csuf(1)</c:v>
                </c:pt>
                <c:pt idx="325">
                  <c:v>benchmarks/set_60_sites_2.csuf(10)</c:v>
                </c:pt>
                <c:pt idx="326">
                  <c:v>benchmarks/set_60_sites_2.csuf(100)</c:v>
                </c:pt>
                <c:pt idx="327">
                  <c:v>benchmarks/set_60_sites_2.csuf(1000)</c:v>
                </c:pt>
                <c:pt idx="328">
                  <c:v>benchmarks/set_60_sites_3.csuf(1)</c:v>
                </c:pt>
                <c:pt idx="329">
                  <c:v>benchmarks/set_60_sites_3.csuf(10)</c:v>
                </c:pt>
                <c:pt idx="330">
                  <c:v>benchmarks/set_60_sites_3.csuf(100)</c:v>
                </c:pt>
                <c:pt idx="331">
                  <c:v>benchmarks/set_60_sites_3.csuf(1000)</c:v>
                </c:pt>
                <c:pt idx="332">
                  <c:v>benchmarks/set_60_sites_5.csuf(1)</c:v>
                </c:pt>
                <c:pt idx="333">
                  <c:v>benchmarks/set_60_sites_5.csuf(10)</c:v>
                </c:pt>
                <c:pt idx="334">
                  <c:v>benchmarks/set_60_sites_5.csuf(100)</c:v>
                </c:pt>
                <c:pt idx="335">
                  <c:v>benchmarks/set_60_sites_5.csuf(1000)</c:v>
                </c:pt>
                <c:pt idx="336">
                  <c:v>benchmarks/set_60_sites_10.csuf(1)</c:v>
                </c:pt>
                <c:pt idx="337">
                  <c:v>benchmarks/set_60_sites_10.csuf(10)</c:v>
                </c:pt>
                <c:pt idx="338">
                  <c:v>benchmarks/set_60_sites_10.csuf(100)</c:v>
                </c:pt>
                <c:pt idx="339">
                  <c:v>benchmarks/set_60_sites_10.csuf(1000)</c:v>
                </c:pt>
                <c:pt idx="340">
                  <c:v>benchmarks/set_60_sites_20.csuf(1)</c:v>
                </c:pt>
                <c:pt idx="341">
                  <c:v>benchmarks/set_60_sites_20.csuf(10)</c:v>
                </c:pt>
                <c:pt idx="342">
                  <c:v>benchmarks/set_60_sites_20.csuf(100)</c:v>
                </c:pt>
                <c:pt idx="343">
                  <c:v>benchmarks/set_60_sites_20.csuf(1000)</c:v>
                </c:pt>
                <c:pt idx="344">
                  <c:v>benchmarks/set_60_sites_30.csuf(1)</c:v>
                </c:pt>
                <c:pt idx="345">
                  <c:v>benchmarks/set_60_sites_30.csuf(10)</c:v>
                </c:pt>
                <c:pt idx="346">
                  <c:v>benchmarks/set_60_sites_30.csuf(100)</c:v>
                </c:pt>
                <c:pt idx="347">
                  <c:v>benchmarks/set_60_sites_30.csuf(1000)</c:v>
                </c:pt>
                <c:pt idx="348">
                  <c:v>benchmarks/set_60_sites_100.csuf(1)</c:v>
                </c:pt>
                <c:pt idx="349">
                  <c:v>benchmarks/set_60_sites_100.csuf(10)</c:v>
                </c:pt>
                <c:pt idx="350">
                  <c:v>benchmarks/set_60_sites_100.csuf(100)</c:v>
                </c:pt>
                <c:pt idx="351">
                  <c:v>benchmarks/set_60_sites_100.csuf(1000)</c:v>
                </c:pt>
                <c:pt idx="352">
                  <c:v>benchmarks/set_61_sites_1.csuf(1)</c:v>
                </c:pt>
                <c:pt idx="353">
                  <c:v>benchmarks/set_61_sites_1.csuf(10)</c:v>
                </c:pt>
                <c:pt idx="354">
                  <c:v>benchmarks/set_61_sites_1.csuf(100)</c:v>
                </c:pt>
                <c:pt idx="355">
                  <c:v>benchmarks/set_61_sites_1.csuf(1000)</c:v>
                </c:pt>
                <c:pt idx="356">
                  <c:v>benchmarks/set_61_sites_2.csuf(1)</c:v>
                </c:pt>
                <c:pt idx="357">
                  <c:v>benchmarks/set_61_sites_2.csuf(10)</c:v>
                </c:pt>
                <c:pt idx="358">
                  <c:v>benchmarks/set_61_sites_2.csuf(100)</c:v>
                </c:pt>
                <c:pt idx="359">
                  <c:v>benchmarks/set_61_sites_2.csuf(1000)</c:v>
                </c:pt>
                <c:pt idx="360">
                  <c:v>benchmarks/set_61_sites_3.csuf(1)</c:v>
                </c:pt>
                <c:pt idx="361">
                  <c:v>benchmarks/set_61_sites_3.csuf(10)</c:v>
                </c:pt>
                <c:pt idx="362">
                  <c:v>benchmarks/set_61_sites_3.csuf(100)</c:v>
                </c:pt>
                <c:pt idx="363">
                  <c:v>benchmarks/set_61_sites_3.csuf(1000)</c:v>
                </c:pt>
                <c:pt idx="364">
                  <c:v>benchmarks/set_61_sites_5.csuf(1)</c:v>
                </c:pt>
                <c:pt idx="365">
                  <c:v>benchmarks/set_61_sites_5.csuf(10)</c:v>
                </c:pt>
                <c:pt idx="366">
                  <c:v>benchmarks/set_61_sites_5.csuf(100)</c:v>
                </c:pt>
                <c:pt idx="367">
                  <c:v>benchmarks/set_61_sites_5.csuf(1000)</c:v>
                </c:pt>
                <c:pt idx="368">
                  <c:v>benchmarks/set_61_sites_10.csuf(1)</c:v>
                </c:pt>
                <c:pt idx="369">
                  <c:v>benchmarks/set_61_sites_10.csuf(10)</c:v>
                </c:pt>
                <c:pt idx="370">
                  <c:v>benchmarks/set_61_sites_10.csuf(100)</c:v>
                </c:pt>
                <c:pt idx="371">
                  <c:v>benchmarks/set_61_sites_10.csuf(1000)</c:v>
                </c:pt>
                <c:pt idx="372">
                  <c:v>benchmarks/set_61_sites_20.csuf(1)</c:v>
                </c:pt>
                <c:pt idx="373">
                  <c:v>benchmarks/set_61_sites_20.csuf(10)</c:v>
                </c:pt>
                <c:pt idx="374">
                  <c:v>benchmarks/set_61_sites_20.csuf(100)</c:v>
                </c:pt>
                <c:pt idx="375">
                  <c:v>benchmarks/set_61_sites_20.csuf(1000)</c:v>
                </c:pt>
                <c:pt idx="376">
                  <c:v>benchmarks/set_61_sites_30.csuf(1)</c:v>
                </c:pt>
                <c:pt idx="377">
                  <c:v>benchmarks/set_61_sites_30.csuf(10)</c:v>
                </c:pt>
                <c:pt idx="378">
                  <c:v>benchmarks/set_61_sites_30.csuf(100)</c:v>
                </c:pt>
                <c:pt idx="379">
                  <c:v>benchmarks/set_61_sites_30.csuf(1000)</c:v>
                </c:pt>
                <c:pt idx="380">
                  <c:v>benchmarks/set_61_sites_100.csuf(1)</c:v>
                </c:pt>
                <c:pt idx="381">
                  <c:v>benchmarks/set_61_sites_100.csuf(10)</c:v>
                </c:pt>
                <c:pt idx="382">
                  <c:v>benchmarks/set_61_sites_100.csuf(100)</c:v>
                </c:pt>
                <c:pt idx="383">
                  <c:v>benchmarks/set_61_sites_100.csuf(1000)</c:v>
                </c:pt>
                <c:pt idx="384">
                  <c:v>benchmarks/set_62_sites_1.csuf(1)</c:v>
                </c:pt>
                <c:pt idx="385">
                  <c:v>benchmarks/set_62_sites_1.csuf(10)</c:v>
                </c:pt>
                <c:pt idx="386">
                  <c:v>benchmarks/set_62_sites_1.csuf(100)</c:v>
                </c:pt>
                <c:pt idx="387">
                  <c:v>benchmarks/set_62_sites_1.csuf(1000)</c:v>
                </c:pt>
                <c:pt idx="388">
                  <c:v>benchmarks/set_62_sites_2.csuf(1)</c:v>
                </c:pt>
                <c:pt idx="389">
                  <c:v>benchmarks/set_62_sites_2.csuf(10)</c:v>
                </c:pt>
                <c:pt idx="390">
                  <c:v>benchmarks/set_62_sites_2.csuf(100)</c:v>
                </c:pt>
                <c:pt idx="391">
                  <c:v>benchmarks/set_62_sites_2.csuf(1000)</c:v>
                </c:pt>
                <c:pt idx="392">
                  <c:v>benchmarks/set_62_sites_3.csuf(1)</c:v>
                </c:pt>
                <c:pt idx="393">
                  <c:v>benchmarks/set_62_sites_3.csuf(10)</c:v>
                </c:pt>
                <c:pt idx="394">
                  <c:v>benchmarks/set_62_sites_3.csuf(100)</c:v>
                </c:pt>
                <c:pt idx="395">
                  <c:v>benchmarks/set_62_sites_3.csuf(1000)</c:v>
                </c:pt>
                <c:pt idx="396">
                  <c:v>benchmarks/set_62_sites_5.csuf(1)</c:v>
                </c:pt>
                <c:pt idx="397">
                  <c:v>benchmarks/set_62_sites_5.csuf(10)</c:v>
                </c:pt>
                <c:pt idx="398">
                  <c:v>benchmarks/set_62_sites_5.csuf(100)</c:v>
                </c:pt>
                <c:pt idx="399">
                  <c:v>benchmarks/set_62_sites_5.csuf(1000)</c:v>
                </c:pt>
                <c:pt idx="400">
                  <c:v>benchmarks/set_62_sites_10.csuf(1)</c:v>
                </c:pt>
                <c:pt idx="401">
                  <c:v>benchmarks/set_62_sites_10.csuf(10)</c:v>
                </c:pt>
                <c:pt idx="402">
                  <c:v>benchmarks/set_62_sites_10.csuf(100)</c:v>
                </c:pt>
                <c:pt idx="403">
                  <c:v>benchmarks/set_62_sites_10.csuf(1000)</c:v>
                </c:pt>
                <c:pt idx="404">
                  <c:v>benchmarks/set_62_sites_20.csuf(1)</c:v>
                </c:pt>
                <c:pt idx="405">
                  <c:v>benchmarks/set_62_sites_20.csuf(10)</c:v>
                </c:pt>
                <c:pt idx="406">
                  <c:v>benchmarks/set_62_sites_20.csuf(100)</c:v>
                </c:pt>
                <c:pt idx="407">
                  <c:v>benchmarks/set_62_sites_20.csuf(1000)</c:v>
                </c:pt>
                <c:pt idx="408">
                  <c:v>benchmarks/set_62_sites_30.csuf(1)</c:v>
                </c:pt>
                <c:pt idx="409">
                  <c:v>benchmarks/set_62_sites_30.csuf(10)</c:v>
                </c:pt>
                <c:pt idx="410">
                  <c:v>benchmarks/set_62_sites_30.csuf(100)</c:v>
                </c:pt>
                <c:pt idx="411">
                  <c:v>benchmarks/set_62_sites_30.csuf(1000)</c:v>
                </c:pt>
                <c:pt idx="412">
                  <c:v>benchmarks/set_62_sites_100.csuf(1)</c:v>
                </c:pt>
                <c:pt idx="413">
                  <c:v>benchmarks/set_62_sites_100.csuf(10)</c:v>
                </c:pt>
                <c:pt idx="414">
                  <c:v>benchmarks/set_62_sites_100.csuf(100)</c:v>
                </c:pt>
                <c:pt idx="415">
                  <c:v>benchmarks/set_62_sites_100.csuf(1000)</c:v>
                </c:pt>
                <c:pt idx="416">
                  <c:v>benchmarks/set_63_sites_1.csuf(1)</c:v>
                </c:pt>
                <c:pt idx="417">
                  <c:v>benchmarks/set_63_sites_1.csuf(10)</c:v>
                </c:pt>
                <c:pt idx="418">
                  <c:v>benchmarks/set_63_sites_1.csuf(100)</c:v>
                </c:pt>
                <c:pt idx="419">
                  <c:v>benchmarks/set_63_sites_1.csuf(1000)</c:v>
                </c:pt>
                <c:pt idx="420">
                  <c:v>benchmarks/set_63_sites_2.csuf(1)</c:v>
                </c:pt>
                <c:pt idx="421">
                  <c:v>benchmarks/set_63_sites_2.csuf(10)</c:v>
                </c:pt>
                <c:pt idx="422">
                  <c:v>benchmarks/set_63_sites_2.csuf(100)</c:v>
                </c:pt>
                <c:pt idx="423">
                  <c:v>benchmarks/set_63_sites_2.csuf(1000)</c:v>
                </c:pt>
                <c:pt idx="424">
                  <c:v>benchmarks/set_63_sites_3.csuf(1)</c:v>
                </c:pt>
                <c:pt idx="425">
                  <c:v>benchmarks/set_63_sites_3.csuf(10)</c:v>
                </c:pt>
                <c:pt idx="426">
                  <c:v>benchmarks/set_63_sites_3.csuf(100)</c:v>
                </c:pt>
                <c:pt idx="427">
                  <c:v>benchmarks/set_63_sites_3.csuf(1000)</c:v>
                </c:pt>
                <c:pt idx="428">
                  <c:v>benchmarks/set_63_sites_5.csuf(1)</c:v>
                </c:pt>
                <c:pt idx="429">
                  <c:v>benchmarks/set_63_sites_5.csuf(10)</c:v>
                </c:pt>
                <c:pt idx="430">
                  <c:v>benchmarks/set_63_sites_5.csuf(100)</c:v>
                </c:pt>
                <c:pt idx="431">
                  <c:v>benchmarks/set_63_sites_5.csuf(1000)</c:v>
                </c:pt>
                <c:pt idx="432">
                  <c:v>benchmarks/set_63_sites_10.csuf(1)</c:v>
                </c:pt>
                <c:pt idx="433">
                  <c:v>benchmarks/set_63_sites_10.csuf(10)</c:v>
                </c:pt>
                <c:pt idx="434">
                  <c:v>benchmarks/set_63_sites_10.csuf(100)</c:v>
                </c:pt>
                <c:pt idx="435">
                  <c:v>benchmarks/set_63_sites_10.csuf(1000)</c:v>
                </c:pt>
                <c:pt idx="436">
                  <c:v>benchmarks/set_63_sites_20.csuf(1)</c:v>
                </c:pt>
                <c:pt idx="437">
                  <c:v>benchmarks/set_63_sites_20.csuf(10)</c:v>
                </c:pt>
                <c:pt idx="438">
                  <c:v>benchmarks/set_63_sites_20.csuf(100)</c:v>
                </c:pt>
                <c:pt idx="439">
                  <c:v>benchmarks/set_63_sites_20.csuf(1000)</c:v>
                </c:pt>
                <c:pt idx="440">
                  <c:v>benchmarks/set_63_sites_30.csuf(1)</c:v>
                </c:pt>
                <c:pt idx="441">
                  <c:v>benchmarks/set_63_sites_30.csuf(10)</c:v>
                </c:pt>
                <c:pt idx="442">
                  <c:v>benchmarks/set_63_sites_30.csuf(100)</c:v>
                </c:pt>
                <c:pt idx="443">
                  <c:v>benchmarks/set_63_sites_30.csuf(1000)</c:v>
                </c:pt>
                <c:pt idx="444">
                  <c:v>benchmarks/set_63_sites_100.csuf(1)</c:v>
                </c:pt>
                <c:pt idx="445">
                  <c:v>benchmarks/set_63_sites_100.csuf(10)</c:v>
                </c:pt>
                <c:pt idx="446">
                  <c:v>benchmarks/set_63_sites_100.csuf(100)</c:v>
                </c:pt>
                <c:pt idx="447">
                  <c:v>benchmarks/set_63_sites_100.csuf(1000)</c:v>
                </c:pt>
                <c:pt idx="448">
                  <c:v>benchmarks/set_64_sites_1.csuf(1)</c:v>
                </c:pt>
                <c:pt idx="449">
                  <c:v>benchmarks/set_64_sites_1.csuf(10)</c:v>
                </c:pt>
                <c:pt idx="450">
                  <c:v>benchmarks/set_64_sites_1.csuf(100)</c:v>
                </c:pt>
                <c:pt idx="451">
                  <c:v>benchmarks/set_64_sites_1.csuf(1000)</c:v>
                </c:pt>
                <c:pt idx="452">
                  <c:v>benchmarks/set_64_sites_2.csuf(1)</c:v>
                </c:pt>
                <c:pt idx="453">
                  <c:v>benchmarks/set_64_sites_2.csuf(10)</c:v>
                </c:pt>
                <c:pt idx="454">
                  <c:v>benchmarks/set_64_sites_2.csuf(100)</c:v>
                </c:pt>
                <c:pt idx="455">
                  <c:v>benchmarks/set_64_sites_2.csuf(1000)</c:v>
                </c:pt>
                <c:pt idx="456">
                  <c:v>benchmarks/set_64_sites_3.csuf(1)</c:v>
                </c:pt>
                <c:pt idx="457">
                  <c:v>benchmarks/set_64_sites_3.csuf(10)</c:v>
                </c:pt>
                <c:pt idx="458">
                  <c:v>benchmarks/set_64_sites_3.csuf(100)</c:v>
                </c:pt>
                <c:pt idx="459">
                  <c:v>benchmarks/set_64_sites_3.csuf(1000)</c:v>
                </c:pt>
                <c:pt idx="460">
                  <c:v>benchmarks/set_64_sites_5.csuf(1)</c:v>
                </c:pt>
                <c:pt idx="461">
                  <c:v>benchmarks/set_64_sites_5.csuf(10)</c:v>
                </c:pt>
                <c:pt idx="462">
                  <c:v>benchmarks/set_64_sites_5.csuf(100)</c:v>
                </c:pt>
                <c:pt idx="463">
                  <c:v>benchmarks/set_64_sites_5.csuf(1000)</c:v>
                </c:pt>
                <c:pt idx="464">
                  <c:v>benchmarks/set_64_sites_10.csuf(1)</c:v>
                </c:pt>
                <c:pt idx="465">
                  <c:v>benchmarks/set_64_sites_10.csuf(10)</c:v>
                </c:pt>
                <c:pt idx="466">
                  <c:v>benchmarks/set_64_sites_10.csuf(100)</c:v>
                </c:pt>
                <c:pt idx="467">
                  <c:v>benchmarks/set_64_sites_10.csuf(1000)</c:v>
                </c:pt>
                <c:pt idx="468">
                  <c:v>benchmarks/set_64_sites_20.csuf(1)</c:v>
                </c:pt>
                <c:pt idx="469">
                  <c:v>benchmarks/set_64_sites_20.csuf(10)</c:v>
                </c:pt>
                <c:pt idx="470">
                  <c:v>benchmarks/set_64_sites_20.csuf(100)</c:v>
                </c:pt>
                <c:pt idx="471">
                  <c:v>benchmarks/set_64_sites_20.csuf(1000)</c:v>
                </c:pt>
                <c:pt idx="472">
                  <c:v>benchmarks/set_64_sites_30.csuf(1)</c:v>
                </c:pt>
                <c:pt idx="473">
                  <c:v>benchmarks/set_64_sites_30.csuf(10)</c:v>
                </c:pt>
                <c:pt idx="474">
                  <c:v>benchmarks/set_64_sites_30.csuf(100)</c:v>
                </c:pt>
                <c:pt idx="475">
                  <c:v>benchmarks/set_64_sites_30.csuf(1000)</c:v>
                </c:pt>
                <c:pt idx="476">
                  <c:v>benchmarks/set_64_sites_100.csuf(1)</c:v>
                </c:pt>
                <c:pt idx="477">
                  <c:v>benchmarks/set_64_sites_100.csuf(10)</c:v>
                </c:pt>
                <c:pt idx="478">
                  <c:v>benchmarks/set_64_sites_100.csuf(100)</c:v>
                </c:pt>
                <c:pt idx="479">
                  <c:v>benchmarks/set_64_sites_100.csuf(1000)</c:v>
                </c:pt>
                <c:pt idx="480">
                  <c:v>benchmarks/set_65_sites_1.csuf(1)</c:v>
                </c:pt>
                <c:pt idx="481">
                  <c:v>benchmarks/set_65_sites_1.csuf(10)</c:v>
                </c:pt>
                <c:pt idx="482">
                  <c:v>benchmarks/set_65_sites_1.csuf(100)</c:v>
                </c:pt>
                <c:pt idx="483">
                  <c:v>benchmarks/set_65_sites_1.csuf(1000)</c:v>
                </c:pt>
                <c:pt idx="484">
                  <c:v>benchmarks/set_65_sites_2.csuf(1)</c:v>
                </c:pt>
                <c:pt idx="485">
                  <c:v>benchmarks/set_65_sites_2.csuf(10)</c:v>
                </c:pt>
                <c:pt idx="486">
                  <c:v>benchmarks/set_65_sites_2.csuf(100)</c:v>
                </c:pt>
                <c:pt idx="487">
                  <c:v>benchmarks/set_65_sites_2.csuf(1000)</c:v>
                </c:pt>
                <c:pt idx="488">
                  <c:v>benchmarks/set_65_sites_3.csuf(1)</c:v>
                </c:pt>
                <c:pt idx="489">
                  <c:v>benchmarks/set_65_sites_3.csuf(10)</c:v>
                </c:pt>
                <c:pt idx="490">
                  <c:v>benchmarks/set_65_sites_3.csuf(100)</c:v>
                </c:pt>
                <c:pt idx="491">
                  <c:v>benchmarks/set_65_sites_3.csuf(1000)</c:v>
                </c:pt>
                <c:pt idx="492">
                  <c:v>benchmarks/set_65_sites_5.csuf(1)</c:v>
                </c:pt>
                <c:pt idx="493">
                  <c:v>benchmarks/set_65_sites_5.csuf(10)</c:v>
                </c:pt>
                <c:pt idx="494">
                  <c:v>benchmarks/set_65_sites_5.csuf(100)</c:v>
                </c:pt>
                <c:pt idx="495">
                  <c:v>benchmarks/set_65_sites_5.csuf(1000)</c:v>
                </c:pt>
                <c:pt idx="496">
                  <c:v>benchmarks/set_65_sites_10.csuf(1)</c:v>
                </c:pt>
                <c:pt idx="497">
                  <c:v>benchmarks/set_65_sites_10.csuf(10)</c:v>
                </c:pt>
                <c:pt idx="498">
                  <c:v>benchmarks/set_65_sites_10.csuf(100)</c:v>
                </c:pt>
                <c:pt idx="499">
                  <c:v>benchmarks/set_65_sites_10.csuf(1000)</c:v>
                </c:pt>
                <c:pt idx="500">
                  <c:v>benchmarks/set_65_sites_20.csuf(1)</c:v>
                </c:pt>
                <c:pt idx="501">
                  <c:v>benchmarks/set_65_sites_20.csuf(10)</c:v>
                </c:pt>
                <c:pt idx="502">
                  <c:v>benchmarks/set_65_sites_20.csuf(100)</c:v>
                </c:pt>
                <c:pt idx="503">
                  <c:v>benchmarks/set_65_sites_20.csuf(1000)</c:v>
                </c:pt>
                <c:pt idx="504">
                  <c:v>benchmarks/set_65_sites_30.csuf(1)</c:v>
                </c:pt>
                <c:pt idx="505">
                  <c:v>benchmarks/set_65_sites_30.csuf(10)</c:v>
                </c:pt>
                <c:pt idx="506">
                  <c:v>benchmarks/set_65_sites_30.csuf(100)</c:v>
                </c:pt>
                <c:pt idx="507">
                  <c:v>benchmarks/set_65_sites_30.csuf(1000)</c:v>
                </c:pt>
                <c:pt idx="508">
                  <c:v>benchmarks/set_65_sites_100.csuf(1)</c:v>
                </c:pt>
                <c:pt idx="509">
                  <c:v>benchmarks/set_65_sites_100.csuf(10)</c:v>
                </c:pt>
                <c:pt idx="510">
                  <c:v>benchmarks/set_65_sites_100.csuf(100)</c:v>
                </c:pt>
                <c:pt idx="511">
                  <c:v>benchmarks/set_65_sites_100.csuf(1000)</c:v>
                </c:pt>
                <c:pt idx="512">
                  <c:v>benchmarks/set_66_sites_1.csuf(1)</c:v>
                </c:pt>
                <c:pt idx="513">
                  <c:v>benchmarks/set_66_sites_1.csuf(10)</c:v>
                </c:pt>
                <c:pt idx="514">
                  <c:v>benchmarks/set_66_sites_1.csuf(100)</c:v>
                </c:pt>
                <c:pt idx="515">
                  <c:v>benchmarks/set_66_sites_1.csuf(1000)</c:v>
                </c:pt>
                <c:pt idx="516">
                  <c:v>benchmarks/set_66_sites_2.csuf(1)</c:v>
                </c:pt>
                <c:pt idx="517">
                  <c:v>benchmarks/set_66_sites_2.csuf(10)</c:v>
                </c:pt>
                <c:pt idx="518">
                  <c:v>benchmarks/set_66_sites_2.csuf(100)</c:v>
                </c:pt>
                <c:pt idx="519">
                  <c:v>benchmarks/set_66_sites_2.csuf(1000)</c:v>
                </c:pt>
                <c:pt idx="520">
                  <c:v>benchmarks/set_66_sites_3.csuf(1)</c:v>
                </c:pt>
                <c:pt idx="521">
                  <c:v>benchmarks/set_66_sites_3.csuf(10)</c:v>
                </c:pt>
                <c:pt idx="522">
                  <c:v>benchmarks/set_66_sites_3.csuf(100)</c:v>
                </c:pt>
                <c:pt idx="523">
                  <c:v>benchmarks/set_66_sites_3.csuf(1000)</c:v>
                </c:pt>
                <c:pt idx="524">
                  <c:v>benchmarks/set_66_sites_5.csuf(1)</c:v>
                </c:pt>
                <c:pt idx="525">
                  <c:v>benchmarks/set_66_sites_5.csuf(10)</c:v>
                </c:pt>
                <c:pt idx="526">
                  <c:v>benchmarks/set_66_sites_5.csuf(100)</c:v>
                </c:pt>
                <c:pt idx="527">
                  <c:v>benchmarks/set_66_sites_5.csuf(1000)</c:v>
                </c:pt>
                <c:pt idx="528">
                  <c:v>benchmarks/set_66_sites_10.csuf(1)</c:v>
                </c:pt>
                <c:pt idx="529">
                  <c:v>benchmarks/set_66_sites_10.csuf(10)</c:v>
                </c:pt>
                <c:pt idx="530">
                  <c:v>benchmarks/set_66_sites_10.csuf(100)</c:v>
                </c:pt>
                <c:pt idx="531">
                  <c:v>benchmarks/set_66_sites_10.csuf(1000)</c:v>
                </c:pt>
                <c:pt idx="532">
                  <c:v>benchmarks/set_66_sites_20.csuf(1)</c:v>
                </c:pt>
                <c:pt idx="533">
                  <c:v>benchmarks/set_66_sites_20.csuf(10)</c:v>
                </c:pt>
                <c:pt idx="534">
                  <c:v>benchmarks/set_66_sites_20.csuf(100)</c:v>
                </c:pt>
                <c:pt idx="535">
                  <c:v>benchmarks/set_66_sites_20.csuf(1000)</c:v>
                </c:pt>
                <c:pt idx="536">
                  <c:v>benchmarks/set_66_sites_30.csuf(1)</c:v>
                </c:pt>
                <c:pt idx="537">
                  <c:v>benchmarks/set_66_sites_30.csuf(10)</c:v>
                </c:pt>
                <c:pt idx="538">
                  <c:v>benchmarks/set_66_sites_30.csuf(100)</c:v>
                </c:pt>
                <c:pt idx="539">
                  <c:v>benchmarks/set_66_sites_30.csuf(1000)</c:v>
                </c:pt>
                <c:pt idx="540">
                  <c:v>benchmarks/set_66_sites_100.csuf(1)</c:v>
                </c:pt>
                <c:pt idx="541">
                  <c:v>benchmarks/set_66_sites_100.csuf(10)</c:v>
                </c:pt>
                <c:pt idx="542">
                  <c:v>benchmarks/set_66_sites_100.csuf(100)</c:v>
                </c:pt>
                <c:pt idx="543">
                  <c:v>benchmarks/set_66_sites_100.csuf(1000)</c:v>
                </c:pt>
                <c:pt idx="544">
                  <c:v>benchmarks/set_67_sites_1.csuf(1)</c:v>
                </c:pt>
                <c:pt idx="545">
                  <c:v>benchmarks/set_67_sites_1.csuf(10)</c:v>
                </c:pt>
                <c:pt idx="546">
                  <c:v>benchmarks/set_67_sites_1.csuf(100)</c:v>
                </c:pt>
                <c:pt idx="547">
                  <c:v>benchmarks/set_67_sites_1.csuf(1000)</c:v>
                </c:pt>
                <c:pt idx="548">
                  <c:v>benchmarks/set_67_sites_2.csuf(1)</c:v>
                </c:pt>
                <c:pt idx="549">
                  <c:v>benchmarks/set_67_sites_2.csuf(10)</c:v>
                </c:pt>
                <c:pt idx="550">
                  <c:v>benchmarks/set_67_sites_2.csuf(100)</c:v>
                </c:pt>
                <c:pt idx="551">
                  <c:v>benchmarks/set_67_sites_2.csuf(1000)</c:v>
                </c:pt>
                <c:pt idx="552">
                  <c:v>benchmarks/set_67_sites_3.csuf(1)</c:v>
                </c:pt>
                <c:pt idx="553">
                  <c:v>benchmarks/set_67_sites_3.csuf(10)</c:v>
                </c:pt>
                <c:pt idx="554">
                  <c:v>benchmarks/set_67_sites_3.csuf(100)</c:v>
                </c:pt>
                <c:pt idx="555">
                  <c:v>benchmarks/set_67_sites_3.csuf(1000)</c:v>
                </c:pt>
                <c:pt idx="556">
                  <c:v>benchmarks/set_67_sites_5.csuf(1)</c:v>
                </c:pt>
                <c:pt idx="557">
                  <c:v>benchmarks/set_67_sites_5.csuf(10)</c:v>
                </c:pt>
                <c:pt idx="558">
                  <c:v>benchmarks/set_67_sites_5.csuf(100)</c:v>
                </c:pt>
                <c:pt idx="559">
                  <c:v>benchmarks/set_67_sites_5.csuf(1000)</c:v>
                </c:pt>
                <c:pt idx="560">
                  <c:v>benchmarks/set_67_sites_10.csuf(1)</c:v>
                </c:pt>
                <c:pt idx="561">
                  <c:v>benchmarks/set_67_sites_10.csuf(10)</c:v>
                </c:pt>
                <c:pt idx="562">
                  <c:v>benchmarks/set_67_sites_10.csuf(100)</c:v>
                </c:pt>
                <c:pt idx="563">
                  <c:v>benchmarks/set_67_sites_10.csuf(1000)</c:v>
                </c:pt>
                <c:pt idx="564">
                  <c:v>benchmarks/set_67_sites_20.csuf(1)</c:v>
                </c:pt>
                <c:pt idx="565">
                  <c:v>benchmarks/set_67_sites_20.csuf(10)</c:v>
                </c:pt>
                <c:pt idx="566">
                  <c:v>benchmarks/set_67_sites_20.csuf(100)</c:v>
                </c:pt>
                <c:pt idx="567">
                  <c:v>benchmarks/set_67_sites_20.csuf(1000)</c:v>
                </c:pt>
                <c:pt idx="568">
                  <c:v>benchmarks/set_67_sites_30.csuf(1)</c:v>
                </c:pt>
                <c:pt idx="569">
                  <c:v>benchmarks/set_67_sites_30.csuf(10)</c:v>
                </c:pt>
                <c:pt idx="570">
                  <c:v>benchmarks/set_67_sites_30.csuf(100)</c:v>
                </c:pt>
                <c:pt idx="571">
                  <c:v>benchmarks/set_67_sites_30.csuf(1000)</c:v>
                </c:pt>
                <c:pt idx="572">
                  <c:v>benchmarks/set_67_sites_100.csuf(1)</c:v>
                </c:pt>
                <c:pt idx="573">
                  <c:v>benchmarks/set_67_sites_100.csuf(10)</c:v>
                </c:pt>
                <c:pt idx="574">
                  <c:v>benchmarks/set_67_sites_100.csuf(100)</c:v>
                </c:pt>
                <c:pt idx="575">
                  <c:v>benchmarks/set_67_sites_100.csuf(1000)</c:v>
                </c:pt>
                <c:pt idx="576">
                  <c:v>benchmarks/set_68_sites_1.csuf(1)</c:v>
                </c:pt>
                <c:pt idx="577">
                  <c:v>benchmarks/set_68_sites_1.csuf(10)</c:v>
                </c:pt>
                <c:pt idx="578">
                  <c:v>benchmarks/set_68_sites_1.csuf(100)</c:v>
                </c:pt>
                <c:pt idx="579">
                  <c:v>benchmarks/set_68_sites_1.csuf(1000)</c:v>
                </c:pt>
                <c:pt idx="580">
                  <c:v>benchmarks/set_68_sites_2.csuf(1)</c:v>
                </c:pt>
                <c:pt idx="581">
                  <c:v>benchmarks/set_68_sites_2.csuf(10)</c:v>
                </c:pt>
                <c:pt idx="582">
                  <c:v>benchmarks/set_68_sites_2.csuf(100)</c:v>
                </c:pt>
                <c:pt idx="583">
                  <c:v>benchmarks/set_68_sites_2.csuf(1000)</c:v>
                </c:pt>
                <c:pt idx="584">
                  <c:v>benchmarks/set_68_sites_3.csuf(1)</c:v>
                </c:pt>
                <c:pt idx="585">
                  <c:v>benchmarks/set_68_sites_3.csuf(10)</c:v>
                </c:pt>
                <c:pt idx="586">
                  <c:v>benchmarks/set_68_sites_3.csuf(100)</c:v>
                </c:pt>
                <c:pt idx="587">
                  <c:v>benchmarks/set_68_sites_3.csuf(1000)</c:v>
                </c:pt>
                <c:pt idx="588">
                  <c:v>benchmarks/set_68_sites_5.csuf(1)</c:v>
                </c:pt>
                <c:pt idx="589">
                  <c:v>benchmarks/set_68_sites_5.csuf(10)</c:v>
                </c:pt>
                <c:pt idx="590">
                  <c:v>benchmarks/set_68_sites_5.csuf(100)</c:v>
                </c:pt>
                <c:pt idx="591">
                  <c:v>benchmarks/set_68_sites_5.csuf(1000)</c:v>
                </c:pt>
                <c:pt idx="592">
                  <c:v>benchmarks/set_68_sites_10.csuf(1)</c:v>
                </c:pt>
                <c:pt idx="593">
                  <c:v>benchmarks/set_68_sites_10.csuf(10)</c:v>
                </c:pt>
                <c:pt idx="594">
                  <c:v>benchmarks/set_68_sites_10.csuf(100)</c:v>
                </c:pt>
                <c:pt idx="595">
                  <c:v>benchmarks/set_68_sites_10.csuf(1000)</c:v>
                </c:pt>
                <c:pt idx="596">
                  <c:v>benchmarks/set_68_sites_20.csuf(1)</c:v>
                </c:pt>
                <c:pt idx="597">
                  <c:v>benchmarks/set_68_sites_20.csuf(10)</c:v>
                </c:pt>
                <c:pt idx="598">
                  <c:v>benchmarks/set_68_sites_20.csuf(100)</c:v>
                </c:pt>
                <c:pt idx="599">
                  <c:v>benchmarks/set_68_sites_20.csuf(1000)</c:v>
                </c:pt>
                <c:pt idx="600">
                  <c:v>benchmarks/set_68_sites_30.csuf(1)</c:v>
                </c:pt>
                <c:pt idx="601">
                  <c:v>benchmarks/set_68_sites_30.csuf(10)</c:v>
                </c:pt>
                <c:pt idx="602">
                  <c:v>benchmarks/set_68_sites_30.csuf(100)</c:v>
                </c:pt>
                <c:pt idx="603">
                  <c:v>benchmarks/set_68_sites_30.csuf(1000)</c:v>
                </c:pt>
                <c:pt idx="604">
                  <c:v>benchmarks/set_68_sites_100.csuf(1)</c:v>
                </c:pt>
                <c:pt idx="605">
                  <c:v>benchmarks/set_68_sites_100.csuf(10)</c:v>
                </c:pt>
                <c:pt idx="606">
                  <c:v>benchmarks/set_68_sites_100.csuf(100)</c:v>
                </c:pt>
                <c:pt idx="607">
                  <c:v>benchmarks/set_68_sites_100.csuf(1000)</c:v>
                </c:pt>
                <c:pt idx="608">
                  <c:v>benchmarks/set_69_sites_1.csuf(1)</c:v>
                </c:pt>
                <c:pt idx="609">
                  <c:v>benchmarks/set_69_sites_1.csuf(10)</c:v>
                </c:pt>
                <c:pt idx="610">
                  <c:v>benchmarks/set_69_sites_1.csuf(100)</c:v>
                </c:pt>
                <c:pt idx="611">
                  <c:v>benchmarks/set_69_sites_1.csuf(1000)</c:v>
                </c:pt>
                <c:pt idx="612">
                  <c:v>benchmarks/set_69_sites_2.csuf(1)</c:v>
                </c:pt>
                <c:pt idx="613">
                  <c:v>benchmarks/set_69_sites_2.csuf(10)</c:v>
                </c:pt>
                <c:pt idx="614">
                  <c:v>benchmarks/set_69_sites_2.csuf(100)</c:v>
                </c:pt>
                <c:pt idx="615">
                  <c:v>benchmarks/set_69_sites_2.csuf(1000)</c:v>
                </c:pt>
                <c:pt idx="616">
                  <c:v>benchmarks/set_69_sites_3.csuf(1)</c:v>
                </c:pt>
                <c:pt idx="617">
                  <c:v>benchmarks/set_69_sites_3.csuf(10)</c:v>
                </c:pt>
                <c:pt idx="618">
                  <c:v>benchmarks/set_69_sites_3.csuf(100)</c:v>
                </c:pt>
                <c:pt idx="619">
                  <c:v>benchmarks/set_69_sites_3.csuf(1000)</c:v>
                </c:pt>
                <c:pt idx="620">
                  <c:v>benchmarks/set_69_sites_5.csuf(1)</c:v>
                </c:pt>
                <c:pt idx="621">
                  <c:v>benchmarks/set_69_sites_5.csuf(10)</c:v>
                </c:pt>
                <c:pt idx="622">
                  <c:v>benchmarks/set_69_sites_5.csuf(100)</c:v>
                </c:pt>
                <c:pt idx="623">
                  <c:v>benchmarks/set_69_sites_5.csuf(1000)</c:v>
                </c:pt>
                <c:pt idx="624">
                  <c:v>benchmarks/set_69_sites_10.csuf(1)</c:v>
                </c:pt>
                <c:pt idx="625">
                  <c:v>benchmarks/set_69_sites_10.csuf(10)</c:v>
                </c:pt>
                <c:pt idx="626">
                  <c:v>benchmarks/set_69_sites_10.csuf(100)</c:v>
                </c:pt>
                <c:pt idx="627">
                  <c:v>benchmarks/set_69_sites_10.csuf(1000)</c:v>
                </c:pt>
                <c:pt idx="628">
                  <c:v>benchmarks/set_69_sites_20.csuf(1)</c:v>
                </c:pt>
                <c:pt idx="629">
                  <c:v>benchmarks/set_69_sites_20.csuf(10)</c:v>
                </c:pt>
                <c:pt idx="630">
                  <c:v>benchmarks/set_69_sites_20.csuf(100)</c:v>
                </c:pt>
                <c:pt idx="631">
                  <c:v>benchmarks/set_69_sites_20.csuf(1000)</c:v>
                </c:pt>
                <c:pt idx="632">
                  <c:v>benchmarks/set_69_sites_30.csuf(1)</c:v>
                </c:pt>
                <c:pt idx="633">
                  <c:v>benchmarks/set_69_sites_30.csuf(10)</c:v>
                </c:pt>
                <c:pt idx="634">
                  <c:v>benchmarks/set_69_sites_30.csuf(100)</c:v>
                </c:pt>
                <c:pt idx="635">
                  <c:v>benchmarks/set_69_sites_30.csuf(1000)</c:v>
                </c:pt>
                <c:pt idx="636">
                  <c:v>benchmarks/set_69_sites_100.csuf(1)</c:v>
                </c:pt>
                <c:pt idx="637">
                  <c:v>benchmarks/set_69_sites_100.csuf(10)</c:v>
                </c:pt>
                <c:pt idx="638">
                  <c:v>benchmarks/set_69_sites_100.csuf(100)</c:v>
                </c:pt>
                <c:pt idx="639">
                  <c:v>benchmarks/set_69_sites_100.csuf(1000)</c:v>
                </c:pt>
                <c:pt idx="640">
                  <c:v>benchmarks/set_70_sites_1.csuf(1)</c:v>
                </c:pt>
                <c:pt idx="641">
                  <c:v>benchmarks/set_70_sites_1.csuf(10)</c:v>
                </c:pt>
                <c:pt idx="642">
                  <c:v>benchmarks/set_70_sites_1.csuf(100)</c:v>
                </c:pt>
                <c:pt idx="643">
                  <c:v>benchmarks/set_70_sites_1.csuf(1000)</c:v>
                </c:pt>
                <c:pt idx="644">
                  <c:v>benchmarks/set_70_sites_2.csuf(1)</c:v>
                </c:pt>
                <c:pt idx="645">
                  <c:v>benchmarks/set_70_sites_2.csuf(10)</c:v>
                </c:pt>
                <c:pt idx="646">
                  <c:v>benchmarks/set_70_sites_2.csuf(100)</c:v>
                </c:pt>
                <c:pt idx="647">
                  <c:v>benchmarks/set_70_sites_2.csuf(1000)</c:v>
                </c:pt>
                <c:pt idx="648">
                  <c:v>benchmarks/set_70_sites_3.csuf(1)</c:v>
                </c:pt>
                <c:pt idx="649">
                  <c:v>benchmarks/set_70_sites_3.csuf(10)</c:v>
                </c:pt>
                <c:pt idx="650">
                  <c:v>benchmarks/set_70_sites_3.csuf(100)</c:v>
                </c:pt>
                <c:pt idx="651">
                  <c:v>benchmarks/set_70_sites_3.csuf(1000)</c:v>
                </c:pt>
                <c:pt idx="652">
                  <c:v>benchmarks/set_70_sites_5.csuf(1)</c:v>
                </c:pt>
                <c:pt idx="653">
                  <c:v>benchmarks/set_70_sites_5.csuf(10)</c:v>
                </c:pt>
                <c:pt idx="654">
                  <c:v>benchmarks/set_70_sites_5.csuf(100)</c:v>
                </c:pt>
                <c:pt idx="655">
                  <c:v>benchmarks/set_70_sites_5.csuf(1000)</c:v>
                </c:pt>
                <c:pt idx="656">
                  <c:v>benchmarks/set_70_sites_10.csuf(1)</c:v>
                </c:pt>
                <c:pt idx="657">
                  <c:v>benchmarks/set_70_sites_10.csuf(10)</c:v>
                </c:pt>
                <c:pt idx="658">
                  <c:v>benchmarks/set_70_sites_10.csuf(100)</c:v>
                </c:pt>
                <c:pt idx="659">
                  <c:v>benchmarks/set_70_sites_10.csuf(1000)</c:v>
                </c:pt>
                <c:pt idx="660">
                  <c:v>benchmarks/set_70_sites_20.csuf(1)</c:v>
                </c:pt>
                <c:pt idx="661">
                  <c:v>benchmarks/set_70_sites_20.csuf(10)</c:v>
                </c:pt>
                <c:pt idx="662">
                  <c:v>benchmarks/set_70_sites_20.csuf(100)</c:v>
                </c:pt>
                <c:pt idx="663">
                  <c:v>benchmarks/set_70_sites_20.csuf(1000)</c:v>
                </c:pt>
                <c:pt idx="664">
                  <c:v>benchmarks/set_70_sites_30.csuf(1)</c:v>
                </c:pt>
                <c:pt idx="665">
                  <c:v>benchmarks/set_70_sites_30.csuf(10)</c:v>
                </c:pt>
                <c:pt idx="666">
                  <c:v>benchmarks/set_70_sites_30.csuf(100)</c:v>
                </c:pt>
                <c:pt idx="667">
                  <c:v>benchmarks/set_70_sites_30.csuf(1000)</c:v>
                </c:pt>
                <c:pt idx="668">
                  <c:v>benchmarks/set_70_sites_100.csuf(1)</c:v>
                </c:pt>
                <c:pt idx="669">
                  <c:v>benchmarks/set_70_sites_100.csuf(10)</c:v>
                </c:pt>
                <c:pt idx="670">
                  <c:v>benchmarks/set_70_sites_100.csuf(100)</c:v>
                </c:pt>
                <c:pt idx="671">
                  <c:v>benchmarks/set_70_sites_100.csuf(1000)</c:v>
                </c:pt>
                <c:pt idx="672">
                  <c:v>benchmarks/set_71_sites_1.csuf(1)</c:v>
                </c:pt>
                <c:pt idx="673">
                  <c:v>benchmarks/set_71_sites_1.csuf(10)</c:v>
                </c:pt>
                <c:pt idx="674">
                  <c:v>benchmarks/set_71_sites_1.csuf(100)</c:v>
                </c:pt>
                <c:pt idx="675">
                  <c:v>benchmarks/set_71_sites_1.csuf(1000)</c:v>
                </c:pt>
                <c:pt idx="676">
                  <c:v>benchmarks/set_71_sites_2.csuf(1)</c:v>
                </c:pt>
                <c:pt idx="677">
                  <c:v>benchmarks/set_71_sites_2.csuf(10)</c:v>
                </c:pt>
                <c:pt idx="678">
                  <c:v>benchmarks/set_71_sites_2.csuf(100)</c:v>
                </c:pt>
                <c:pt idx="679">
                  <c:v>benchmarks/set_71_sites_2.csuf(1000)</c:v>
                </c:pt>
                <c:pt idx="680">
                  <c:v>benchmarks/set_71_sites_3.csuf(1)</c:v>
                </c:pt>
                <c:pt idx="681">
                  <c:v>benchmarks/set_71_sites_3.csuf(10)</c:v>
                </c:pt>
                <c:pt idx="682">
                  <c:v>benchmarks/set_71_sites_3.csuf(100)</c:v>
                </c:pt>
                <c:pt idx="683">
                  <c:v>benchmarks/set_71_sites_3.csuf(1000)</c:v>
                </c:pt>
                <c:pt idx="684">
                  <c:v>benchmarks/set_71_sites_5.csuf(1)</c:v>
                </c:pt>
                <c:pt idx="685">
                  <c:v>benchmarks/set_71_sites_5.csuf(10)</c:v>
                </c:pt>
                <c:pt idx="686">
                  <c:v>benchmarks/set_71_sites_5.csuf(100)</c:v>
                </c:pt>
                <c:pt idx="687">
                  <c:v>benchmarks/set_71_sites_5.csuf(1000)</c:v>
                </c:pt>
                <c:pt idx="688">
                  <c:v>benchmarks/set_71_sites_10.csuf(1)</c:v>
                </c:pt>
                <c:pt idx="689">
                  <c:v>benchmarks/set_71_sites_10.csuf(10)</c:v>
                </c:pt>
                <c:pt idx="690">
                  <c:v>benchmarks/set_71_sites_10.csuf(100)</c:v>
                </c:pt>
                <c:pt idx="691">
                  <c:v>benchmarks/set_71_sites_10.csuf(1000)</c:v>
                </c:pt>
                <c:pt idx="692">
                  <c:v>benchmarks/set_71_sites_20.csuf(1)</c:v>
                </c:pt>
                <c:pt idx="693">
                  <c:v>benchmarks/set_71_sites_20.csuf(10)</c:v>
                </c:pt>
                <c:pt idx="694">
                  <c:v>benchmarks/set_71_sites_20.csuf(100)</c:v>
                </c:pt>
                <c:pt idx="695">
                  <c:v>benchmarks/set_71_sites_20.csuf(1000)</c:v>
                </c:pt>
                <c:pt idx="696">
                  <c:v>benchmarks/set_71_sites_30.csuf(1)</c:v>
                </c:pt>
                <c:pt idx="697">
                  <c:v>benchmarks/set_71_sites_30.csuf(10)</c:v>
                </c:pt>
                <c:pt idx="698">
                  <c:v>benchmarks/set_71_sites_30.csuf(100)</c:v>
                </c:pt>
                <c:pt idx="699">
                  <c:v>benchmarks/set_71_sites_30.csuf(1000)</c:v>
                </c:pt>
                <c:pt idx="700">
                  <c:v>benchmarks/set_71_sites_100.csuf(1)</c:v>
                </c:pt>
                <c:pt idx="701">
                  <c:v>benchmarks/set_71_sites_100.csuf(10)</c:v>
                </c:pt>
                <c:pt idx="702">
                  <c:v>benchmarks/set_71_sites_100.csuf(100)</c:v>
                </c:pt>
                <c:pt idx="703">
                  <c:v>benchmarks/set_71_sites_100.csuf(1000)</c:v>
                </c:pt>
                <c:pt idx="704">
                  <c:v>benchmarks/set_72_sites_1.csuf(1)</c:v>
                </c:pt>
                <c:pt idx="705">
                  <c:v>benchmarks/set_72_sites_1.csuf(10)</c:v>
                </c:pt>
                <c:pt idx="706">
                  <c:v>benchmarks/set_72_sites_1.csuf(100)</c:v>
                </c:pt>
                <c:pt idx="707">
                  <c:v>benchmarks/set_72_sites_1.csuf(1000)</c:v>
                </c:pt>
                <c:pt idx="708">
                  <c:v>benchmarks/set_72_sites_2.csuf(1)</c:v>
                </c:pt>
                <c:pt idx="709">
                  <c:v>benchmarks/set_72_sites_2.csuf(10)</c:v>
                </c:pt>
                <c:pt idx="710">
                  <c:v>benchmarks/set_72_sites_2.csuf(100)</c:v>
                </c:pt>
                <c:pt idx="711">
                  <c:v>benchmarks/set_72_sites_2.csuf(1000)</c:v>
                </c:pt>
                <c:pt idx="712">
                  <c:v>benchmarks/set_72_sites_3.csuf(1)</c:v>
                </c:pt>
                <c:pt idx="713">
                  <c:v>benchmarks/set_72_sites_3.csuf(10)</c:v>
                </c:pt>
                <c:pt idx="714">
                  <c:v>benchmarks/set_72_sites_3.csuf(100)</c:v>
                </c:pt>
                <c:pt idx="715">
                  <c:v>benchmarks/set_72_sites_3.csuf(1000)</c:v>
                </c:pt>
                <c:pt idx="716">
                  <c:v>benchmarks/set_72_sites_5.csuf(1)</c:v>
                </c:pt>
                <c:pt idx="717">
                  <c:v>benchmarks/set_72_sites_5.csuf(10)</c:v>
                </c:pt>
                <c:pt idx="718">
                  <c:v>benchmarks/set_72_sites_5.csuf(100)</c:v>
                </c:pt>
                <c:pt idx="719">
                  <c:v>benchmarks/set_72_sites_5.csuf(1000)</c:v>
                </c:pt>
                <c:pt idx="720">
                  <c:v>benchmarks/set_72_sites_10.csuf(1)</c:v>
                </c:pt>
                <c:pt idx="721">
                  <c:v>benchmarks/set_72_sites_10.csuf(10)</c:v>
                </c:pt>
                <c:pt idx="722">
                  <c:v>benchmarks/set_72_sites_10.csuf(100)</c:v>
                </c:pt>
                <c:pt idx="723">
                  <c:v>benchmarks/set_72_sites_10.csuf(1000)</c:v>
                </c:pt>
                <c:pt idx="724">
                  <c:v>benchmarks/set_72_sites_20.csuf(1)</c:v>
                </c:pt>
                <c:pt idx="725">
                  <c:v>benchmarks/set_72_sites_20.csuf(10)</c:v>
                </c:pt>
                <c:pt idx="726">
                  <c:v>benchmarks/set_72_sites_20.csuf(100)</c:v>
                </c:pt>
                <c:pt idx="727">
                  <c:v>benchmarks/set_72_sites_20.csuf(1000)</c:v>
                </c:pt>
                <c:pt idx="728">
                  <c:v>benchmarks/set_72_sites_30.csuf(1)</c:v>
                </c:pt>
                <c:pt idx="729">
                  <c:v>benchmarks/set_72_sites_30.csuf(10)</c:v>
                </c:pt>
                <c:pt idx="730">
                  <c:v>benchmarks/set_72_sites_30.csuf(100)</c:v>
                </c:pt>
                <c:pt idx="731">
                  <c:v>benchmarks/set_72_sites_30.csuf(1000)</c:v>
                </c:pt>
                <c:pt idx="732">
                  <c:v>benchmarks/set_72_sites_100.csuf(1)</c:v>
                </c:pt>
                <c:pt idx="733">
                  <c:v>benchmarks/set_72_sites_100.csuf(10)</c:v>
                </c:pt>
                <c:pt idx="734">
                  <c:v>benchmarks/set_72_sites_100.csuf(100)</c:v>
                </c:pt>
                <c:pt idx="735">
                  <c:v>benchmarks/set_72_sites_100.csuf(1000)</c:v>
                </c:pt>
                <c:pt idx="736">
                  <c:v>benchmarks/set_73_sites_1.csuf(1)</c:v>
                </c:pt>
                <c:pt idx="737">
                  <c:v>benchmarks/set_73_sites_1.csuf(10)</c:v>
                </c:pt>
                <c:pt idx="738">
                  <c:v>benchmarks/set_73_sites_1.csuf(100)</c:v>
                </c:pt>
                <c:pt idx="739">
                  <c:v>benchmarks/set_73_sites_1.csuf(1000)</c:v>
                </c:pt>
                <c:pt idx="740">
                  <c:v>benchmarks/set_73_sites_2.csuf(1)</c:v>
                </c:pt>
                <c:pt idx="741">
                  <c:v>benchmarks/set_73_sites_2.csuf(10)</c:v>
                </c:pt>
                <c:pt idx="742">
                  <c:v>benchmarks/set_73_sites_2.csuf(100)</c:v>
                </c:pt>
                <c:pt idx="743">
                  <c:v>benchmarks/set_73_sites_2.csuf(1000)</c:v>
                </c:pt>
                <c:pt idx="744">
                  <c:v>benchmarks/set_73_sites_3.csuf(1)</c:v>
                </c:pt>
                <c:pt idx="745">
                  <c:v>benchmarks/set_73_sites_3.csuf(10)</c:v>
                </c:pt>
                <c:pt idx="746">
                  <c:v>benchmarks/set_73_sites_3.csuf(100)</c:v>
                </c:pt>
                <c:pt idx="747">
                  <c:v>benchmarks/set_73_sites_3.csuf(1000)</c:v>
                </c:pt>
                <c:pt idx="748">
                  <c:v>benchmarks/set_73_sites_5.csuf(1)</c:v>
                </c:pt>
                <c:pt idx="749">
                  <c:v>benchmarks/set_73_sites_5.csuf(10)</c:v>
                </c:pt>
                <c:pt idx="750">
                  <c:v>benchmarks/set_73_sites_5.csuf(100)</c:v>
                </c:pt>
                <c:pt idx="751">
                  <c:v>benchmarks/set_73_sites_5.csuf(1000)</c:v>
                </c:pt>
                <c:pt idx="752">
                  <c:v>benchmarks/set_73_sites_10.csuf(1)</c:v>
                </c:pt>
                <c:pt idx="753">
                  <c:v>benchmarks/set_73_sites_10.csuf(10)</c:v>
                </c:pt>
                <c:pt idx="754">
                  <c:v>benchmarks/set_73_sites_10.csuf(100)</c:v>
                </c:pt>
                <c:pt idx="755">
                  <c:v>benchmarks/set_73_sites_10.csuf(1000)</c:v>
                </c:pt>
                <c:pt idx="756">
                  <c:v>benchmarks/set_73_sites_20.csuf(1)</c:v>
                </c:pt>
                <c:pt idx="757">
                  <c:v>benchmarks/set_73_sites_20.csuf(10)</c:v>
                </c:pt>
                <c:pt idx="758">
                  <c:v>benchmarks/set_73_sites_20.csuf(100)</c:v>
                </c:pt>
                <c:pt idx="759">
                  <c:v>benchmarks/set_73_sites_20.csuf(1000)</c:v>
                </c:pt>
                <c:pt idx="760">
                  <c:v>benchmarks/set_73_sites_30.csuf(1)</c:v>
                </c:pt>
                <c:pt idx="761">
                  <c:v>benchmarks/set_73_sites_30.csuf(10)</c:v>
                </c:pt>
                <c:pt idx="762">
                  <c:v>benchmarks/set_73_sites_30.csuf(100)</c:v>
                </c:pt>
                <c:pt idx="763">
                  <c:v>benchmarks/set_73_sites_30.csuf(1000)</c:v>
                </c:pt>
                <c:pt idx="764">
                  <c:v>benchmarks/set_73_sites_100.csuf(1)</c:v>
                </c:pt>
                <c:pt idx="765">
                  <c:v>benchmarks/set_73_sites_100.csuf(10)</c:v>
                </c:pt>
                <c:pt idx="766">
                  <c:v>benchmarks/set_73_sites_100.csuf(100)</c:v>
                </c:pt>
                <c:pt idx="767">
                  <c:v>benchmarks/set_73_sites_100.csuf(1000)</c:v>
                </c:pt>
                <c:pt idx="768">
                  <c:v>benchmarks/set_74_sites_1.csuf(1)</c:v>
                </c:pt>
                <c:pt idx="769">
                  <c:v>benchmarks/set_74_sites_1.csuf(10)</c:v>
                </c:pt>
                <c:pt idx="770">
                  <c:v>benchmarks/set_74_sites_1.csuf(100)</c:v>
                </c:pt>
                <c:pt idx="771">
                  <c:v>benchmarks/set_74_sites_1.csuf(1000)</c:v>
                </c:pt>
                <c:pt idx="772">
                  <c:v>benchmarks/set_74_sites_2.csuf(1)</c:v>
                </c:pt>
                <c:pt idx="773">
                  <c:v>benchmarks/set_74_sites_2.csuf(10)</c:v>
                </c:pt>
                <c:pt idx="774">
                  <c:v>benchmarks/set_74_sites_2.csuf(100)</c:v>
                </c:pt>
                <c:pt idx="775">
                  <c:v>benchmarks/set_74_sites_2.csuf(1000)</c:v>
                </c:pt>
                <c:pt idx="776">
                  <c:v>benchmarks/set_74_sites_3.csuf(1)</c:v>
                </c:pt>
                <c:pt idx="777">
                  <c:v>benchmarks/set_74_sites_3.csuf(10)</c:v>
                </c:pt>
                <c:pt idx="778">
                  <c:v>benchmarks/set_74_sites_3.csuf(100)</c:v>
                </c:pt>
                <c:pt idx="779">
                  <c:v>benchmarks/set_74_sites_3.csuf(1000)</c:v>
                </c:pt>
                <c:pt idx="780">
                  <c:v>benchmarks/set_74_sites_5.csuf(1)</c:v>
                </c:pt>
                <c:pt idx="781">
                  <c:v>benchmarks/set_74_sites_5.csuf(10)</c:v>
                </c:pt>
                <c:pt idx="782">
                  <c:v>benchmarks/set_74_sites_5.csuf(100)</c:v>
                </c:pt>
                <c:pt idx="783">
                  <c:v>benchmarks/set_74_sites_5.csuf(1000)</c:v>
                </c:pt>
                <c:pt idx="784">
                  <c:v>benchmarks/set_74_sites_10.csuf(1)</c:v>
                </c:pt>
                <c:pt idx="785">
                  <c:v>benchmarks/set_74_sites_10.csuf(10)</c:v>
                </c:pt>
                <c:pt idx="786">
                  <c:v>benchmarks/set_74_sites_10.csuf(100)</c:v>
                </c:pt>
                <c:pt idx="787">
                  <c:v>benchmarks/set_74_sites_10.csuf(1000)</c:v>
                </c:pt>
                <c:pt idx="788">
                  <c:v>benchmarks/set_74_sites_20.csuf(1)</c:v>
                </c:pt>
                <c:pt idx="789">
                  <c:v>benchmarks/set_74_sites_20.csuf(10)</c:v>
                </c:pt>
                <c:pt idx="790">
                  <c:v>benchmarks/set_74_sites_20.csuf(100)</c:v>
                </c:pt>
                <c:pt idx="791">
                  <c:v>benchmarks/set_74_sites_20.csuf(1000)</c:v>
                </c:pt>
                <c:pt idx="792">
                  <c:v>benchmarks/set_74_sites_30.csuf(1)</c:v>
                </c:pt>
                <c:pt idx="793">
                  <c:v>benchmarks/set_74_sites_30.csuf(10)</c:v>
                </c:pt>
                <c:pt idx="794">
                  <c:v>benchmarks/set_74_sites_30.csuf(100)</c:v>
                </c:pt>
                <c:pt idx="795">
                  <c:v>benchmarks/set_74_sites_30.csuf(1000)</c:v>
                </c:pt>
                <c:pt idx="796">
                  <c:v>benchmarks/set_74_sites_100.csuf(1)</c:v>
                </c:pt>
                <c:pt idx="797">
                  <c:v>benchmarks/set_74_sites_100.csuf(10)</c:v>
                </c:pt>
                <c:pt idx="798">
                  <c:v>benchmarks/set_74_sites_100.csuf(100)</c:v>
                </c:pt>
                <c:pt idx="799">
                  <c:v>benchmarks/set_74_sites_100.csuf(1000)</c:v>
                </c:pt>
                <c:pt idx="800">
                  <c:v>benchmarks/set_75_sites_1.csuf(1)</c:v>
                </c:pt>
                <c:pt idx="801">
                  <c:v>benchmarks/set_75_sites_1.csuf(10)</c:v>
                </c:pt>
                <c:pt idx="802">
                  <c:v>benchmarks/set_75_sites_1.csuf(100)</c:v>
                </c:pt>
                <c:pt idx="803">
                  <c:v>benchmarks/set_75_sites_1.csuf(1000)</c:v>
                </c:pt>
                <c:pt idx="804">
                  <c:v>benchmarks/set_75_sites_2.csuf(1)</c:v>
                </c:pt>
                <c:pt idx="805">
                  <c:v>benchmarks/set_75_sites_2.csuf(10)</c:v>
                </c:pt>
                <c:pt idx="806">
                  <c:v>benchmarks/set_75_sites_2.csuf(100)</c:v>
                </c:pt>
                <c:pt idx="807">
                  <c:v>benchmarks/set_75_sites_2.csuf(1000)</c:v>
                </c:pt>
                <c:pt idx="808">
                  <c:v>benchmarks/set_75_sites_3.csuf(1)</c:v>
                </c:pt>
                <c:pt idx="809">
                  <c:v>benchmarks/set_75_sites_3.csuf(10)</c:v>
                </c:pt>
                <c:pt idx="810">
                  <c:v>benchmarks/set_75_sites_3.csuf(100)</c:v>
                </c:pt>
                <c:pt idx="811">
                  <c:v>benchmarks/set_75_sites_3.csuf(1000)</c:v>
                </c:pt>
                <c:pt idx="812">
                  <c:v>benchmarks/set_75_sites_5.csuf(1)</c:v>
                </c:pt>
                <c:pt idx="813">
                  <c:v>benchmarks/set_75_sites_5.csuf(10)</c:v>
                </c:pt>
                <c:pt idx="814">
                  <c:v>benchmarks/set_75_sites_5.csuf(100)</c:v>
                </c:pt>
                <c:pt idx="815">
                  <c:v>benchmarks/set_75_sites_5.csuf(1000)</c:v>
                </c:pt>
                <c:pt idx="816">
                  <c:v>benchmarks/set_75_sites_10.csuf(1)</c:v>
                </c:pt>
                <c:pt idx="817">
                  <c:v>benchmarks/set_75_sites_10.csuf(10)</c:v>
                </c:pt>
                <c:pt idx="818">
                  <c:v>benchmarks/set_75_sites_10.csuf(100)</c:v>
                </c:pt>
                <c:pt idx="819">
                  <c:v>benchmarks/set_75_sites_10.csuf(1000)</c:v>
                </c:pt>
                <c:pt idx="820">
                  <c:v>benchmarks/set_75_sites_20.csuf(1)</c:v>
                </c:pt>
                <c:pt idx="821">
                  <c:v>benchmarks/set_75_sites_20.csuf(10)</c:v>
                </c:pt>
                <c:pt idx="822">
                  <c:v>benchmarks/set_75_sites_20.csuf(100)</c:v>
                </c:pt>
                <c:pt idx="823">
                  <c:v>benchmarks/set_75_sites_20.csuf(1000)</c:v>
                </c:pt>
                <c:pt idx="824">
                  <c:v>benchmarks/set_75_sites_30.csuf(1)</c:v>
                </c:pt>
                <c:pt idx="825">
                  <c:v>benchmarks/set_75_sites_30.csuf(10)</c:v>
                </c:pt>
                <c:pt idx="826">
                  <c:v>benchmarks/set_75_sites_30.csuf(100)</c:v>
                </c:pt>
                <c:pt idx="827">
                  <c:v>benchmarks/set_75_sites_30.csuf(1000)</c:v>
                </c:pt>
                <c:pt idx="828">
                  <c:v>benchmarks/set_75_sites_100.csuf(1)</c:v>
                </c:pt>
                <c:pt idx="829">
                  <c:v>benchmarks/set_75_sites_100.csuf(10)</c:v>
                </c:pt>
                <c:pt idx="830">
                  <c:v>benchmarks/set_75_sites_100.csuf(100)</c:v>
                </c:pt>
                <c:pt idx="831">
                  <c:v>benchmarks/set_75_sites_100.csuf(1000)</c:v>
                </c:pt>
                <c:pt idx="832">
                  <c:v>benchmarks/set_76_sites_1.csuf(1)</c:v>
                </c:pt>
                <c:pt idx="833">
                  <c:v>benchmarks/set_76_sites_1.csuf(10)</c:v>
                </c:pt>
                <c:pt idx="834">
                  <c:v>benchmarks/set_76_sites_1.csuf(100)</c:v>
                </c:pt>
                <c:pt idx="835">
                  <c:v>benchmarks/set_76_sites_1.csuf(1000)</c:v>
                </c:pt>
                <c:pt idx="836">
                  <c:v>benchmarks/set_76_sites_2.csuf(1)</c:v>
                </c:pt>
                <c:pt idx="837">
                  <c:v>benchmarks/set_76_sites_2.csuf(10)</c:v>
                </c:pt>
                <c:pt idx="838">
                  <c:v>benchmarks/set_76_sites_2.csuf(100)</c:v>
                </c:pt>
                <c:pt idx="839">
                  <c:v>benchmarks/set_76_sites_2.csuf(1000)</c:v>
                </c:pt>
                <c:pt idx="840">
                  <c:v>benchmarks/set_76_sites_3.csuf(1)</c:v>
                </c:pt>
                <c:pt idx="841">
                  <c:v>benchmarks/set_76_sites_3.csuf(10)</c:v>
                </c:pt>
                <c:pt idx="842">
                  <c:v>benchmarks/set_76_sites_3.csuf(100)</c:v>
                </c:pt>
                <c:pt idx="843">
                  <c:v>benchmarks/set_76_sites_3.csuf(1000)</c:v>
                </c:pt>
                <c:pt idx="844">
                  <c:v>benchmarks/set_76_sites_5.csuf(1)</c:v>
                </c:pt>
                <c:pt idx="845">
                  <c:v>benchmarks/set_76_sites_5.csuf(10)</c:v>
                </c:pt>
                <c:pt idx="846">
                  <c:v>benchmarks/set_76_sites_5.csuf(100)</c:v>
                </c:pt>
                <c:pt idx="847">
                  <c:v>benchmarks/set_76_sites_5.csuf(1000)</c:v>
                </c:pt>
                <c:pt idx="848">
                  <c:v>benchmarks/set_76_sites_10.csuf(1)</c:v>
                </c:pt>
                <c:pt idx="849">
                  <c:v>benchmarks/set_76_sites_10.csuf(10)</c:v>
                </c:pt>
                <c:pt idx="850">
                  <c:v>benchmarks/set_76_sites_10.csuf(100)</c:v>
                </c:pt>
                <c:pt idx="851">
                  <c:v>benchmarks/set_76_sites_10.csuf(1000)</c:v>
                </c:pt>
                <c:pt idx="852">
                  <c:v>benchmarks/set_76_sites_20.csuf(1)</c:v>
                </c:pt>
                <c:pt idx="853">
                  <c:v>benchmarks/set_76_sites_20.csuf(10)</c:v>
                </c:pt>
                <c:pt idx="854">
                  <c:v>benchmarks/set_76_sites_20.csuf(100)</c:v>
                </c:pt>
                <c:pt idx="855">
                  <c:v>benchmarks/set_76_sites_20.csuf(1000)</c:v>
                </c:pt>
                <c:pt idx="856">
                  <c:v>benchmarks/set_76_sites_30.csuf(1)</c:v>
                </c:pt>
                <c:pt idx="857">
                  <c:v>benchmarks/set_76_sites_30.csuf(10)</c:v>
                </c:pt>
                <c:pt idx="858">
                  <c:v>benchmarks/set_76_sites_30.csuf(100)</c:v>
                </c:pt>
                <c:pt idx="859">
                  <c:v>benchmarks/set_76_sites_30.csuf(1000)</c:v>
                </c:pt>
                <c:pt idx="860">
                  <c:v>benchmarks/set_76_sites_100.csuf(1)</c:v>
                </c:pt>
                <c:pt idx="861">
                  <c:v>benchmarks/set_76_sites_100.csuf(10)</c:v>
                </c:pt>
                <c:pt idx="862">
                  <c:v>benchmarks/set_76_sites_100.csuf(100)</c:v>
                </c:pt>
                <c:pt idx="863">
                  <c:v>benchmarks/set_76_sites_100.csuf(1000)</c:v>
                </c:pt>
                <c:pt idx="864">
                  <c:v>benchmarks/set_77_sites_1.csuf(1)</c:v>
                </c:pt>
                <c:pt idx="865">
                  <c:v>benchmarks/set_77_sites_1.csuf(10)</c:v>
                </c:pt>
                <c:pt idx="866">
                  <c:v>benchmarks/set_77_sites_1.csuf(100)</c:v>
                </c:pt>
                <c:pt idx="867">
                  <c:v>benchmarks/set_77_sites_1.csuf(1000)</c:v>
                </c:pt>
                <c:pt idx="868">
                  <c:v>benchmarks/set_77_sites_2.csuf(1)</c:v>
                </c:pt>
                <c:pt idx="869">
                  <c:v>benchmarks/set_77_sites_2.csuf(10)</c:v>
                </c:pt>
                <c:pt idx="870">
                  <c:v>benchmarks/set_77_sites_2.csuf(100)</c:v>
                </c:pt>
                <c:pt idx="871">
                  <c:v>benchmarks/set_77_sites_2.csuf(1000)</c:v>
                </c:pt>
                <c:pt idx="872">
                  <c:v>benchmarks/set_77_sites_3.csuf(1)</c:v>
                </c:pt>
                <c:pt idx="873">
                  <c:v>benchmarks/set_77_sites_3.csuf(10)</c:v>
                </c:pt>
                <c:pt idx="874">
                  <c:v>benchmarks/set_77_sites_3.csuf(100)</c:v>
                </c:pt>
                <c:pt idx="875">
                  <c:v>benchmarks/set_77_sites_3.csuf(1000)</c:v>
                </c:pt>
                <c:pt idx="876">
                  <c:v>benchmarks/set_77_sites_5.csuf(1)</c:v>
                </c:pt>
                <c:pt idx="877">
                  <c:v>benchmarks/set_77_sites_5.csuf(10)</c:v>
                </c:pt>
                <c:pt idx="878">
                  <c:v>benchmarks/set_77_sites_5.csuf(100)</c:v>
                </c:pt>
                <c:pt idx="879">
                  <c:v>benchmarks/set_77_sites_5.csuf(1000)</c:v>
                </c:pt>
                <c:pt idx="880">
                  <c:v>benchmarks/set_77_sites_10.csuf(1)</c:v>
                </c:pt>
                <c:pt idx="881">
                  <c:v>benchmarks/set_77_sites_10.csuf(10)</c:v>
                </c:pt>
                <c:pt idx="882">
                  <c:v>benchmarks/set_77_sites_10.csuf(100)</c:v>
                </c:pt>
                <c:pt idx="883">
                  <c:v>benchmarks/set_77_sites_10.csuf(1000)</c:v>
                </c:pt>
                <c:pt idx="884">
                  <c:v>benchmarks/set_77_sites_20.csuf(1)</c:v>
                </c:pt>
                <c:pt idx="885">
                  <c:v>benchmarks/set_77_sites_20.csuf(10)</c:v>
                </c:pt>
                <c:pt idx="886">
                  <c:v>benchmarks/set_77_sites_20.csuf(100)</c:v>
                </c:pt>
                <c:pt idx="887">
                  <c:v>benchmarks/set_77_sites_20.csuf(1000)</c:v>
                </c:pt>
                <c:pt idx="888">
                  <c:v>benchmarks/set_77_sites_30.csuf(1)</c:v>
                </c:pt>
                <c:pt idx="889">
                  <c:v>benchmarks/set_77_sites_30.csuf(10)</c:v>
                </c:pt>
                <c:pt idx="890">
                  <c:v>benchmarks/set_77_sites_30.csuf(100)</c:v>
                </c:pt>
                <c:pt idx="891">
                  <c:v>benchmarks/set_77_sites_30.csuf(1000)</c:v>
                </c:pt>
                <c:pt idx="892">
                  <c:v>benchmarks/set_77_sites_100.csuf(1)</c:v>
                </c:pt>
                <c:pt idx="893">
                  <c:v>benchmarks/set_77_sites_100.csuf(10)</c:v>
                </c:pt>
                <c:pt idx="894">
                  <c:v>benchmarks/set_77_sites_100.csuf(100)</c:v>
                </c:pt>
                <c:pt idx="895">
                  <c:v>benchmarks/set_77_sites_100.csuf(1000)</c:v>
                </c:pt>
                <c:pt idx="896">
                  <c:v>benchmarks/set_78_sites_1.csuf(1)</c:v>
                </c:pt>
                <c:pt idx="897">
                  <c:v>benchmarks/set_78_sites_1.csuf(10)</c:v>
                </c:pt>
                <c:pt idx="898">
                  <c:v>benchmarks/set_78_sites_1.csuf(100)</c:v>
                </c:pt>
                <c:pt idx="899">
                  <c:v>benchmarks/set_78_sites_1.csuf(1000)</c:v>
                </c:pt>
                <c:pt idx="900">
                  <c:v>benchmarks/set_78_sites_2.csuf(1)</c:v>
                </c:pt>
                <c:pt idx="901">
                  <c:v>benchmarks/set_78_sites_2.csuf(10)</c:v>
                </c:pt>
                <c:pt idx="902">
                  <c:v>benchmarks/set_78_sites_2.csuf(100)</c:v>
                </c:pt>
                <c:pt idx="903">
                  <c:v>benchmarks/set_78_sites_2.csuf(1000)</c:v>
                </c:pt>
                <c:pt idx="904">
                  <c:v>benchmarks/set_78_sites_3.csuf(1)</c:v>
                </c:pt>
                <c:pt idx="905">
                  <c:v>benchmarks/set_78_sites_3.csuf(10)</c:v>
                </c:pt>
                <c:pt idx="906">
                  <c:v>benchmarks/set_78_sites_3.csuf(100)</c:v>
                </c:pt>
                <c:pt idx="907">
                  <c:v>benchmarks/set_78_sites_3.csuf(1000)</c:v>
                </c:pt>
                <c:pt idx="908">
                  <c:v>benchmarks/set_78_sites_5.csuf(1)</c:v>
                </c:pt>
                <c:pt idx="909">
                  <c:v>benchmarks/set_78_sites_5.csuf(10)</c:v>
                </c:pt>
                <c:pt idx="910">
                  <c:v>benchmarks/set_78_sites_5.csuf(100)</c:v>
                </c:pt>
                <c:pt idx="911">
                  <c:v>benchmarks/set_78_sites_5.csuf(1000)</c:v>
                </c:pt>
                <c:pt idx="912">
                  <c:v>benchmarks/set_78_sites_10.csuf(1)</c:v>
                </c:pt>
                <c:pt idx="913">
                  <c:v>benchmarks/set_78_sites_10.csuf(10)</c:v>
                </c:pt>
                <c:pt idx="914">
                  <c:v>benchmarks/set_78_sites_10.csuf(100)</c:v>
                </c:pt>
                <c:pt idx="915">
                  <c:v>benchmarks/set_78_sites_10.csuf(1000)</c:v>
                </c:pt>
                <c:pt idx="916">
                  <c:v>benchmarks/set_78_sites_20.csuf(1)</c:v>
                </c:pt>
                <c:pt idx="917">
                  <c:v>benchmarks/set_78_sites_20.csuf(10)</c:v>
                </c:pt>
                <c:pt idx="918">
                  <c:v>benchmarks/set_78_sites_20.csuf(100)</c:v>
                </c:pt>
                <c:pt idx="919">
                  <c:v>benchmarks/set_78_sites_20.csuf(1000)</c:v>
                </c:pt>
                <c:pt idx="920">
                  <c:v>benchmarks/set_78_sites_30.csuf(1)</c:v>
                </c:pt>
                <c:pt idx="921">
                  <c:v>benchmarks/set_78_sites_30.csuf(10)</c:v>
                </c:pt>
                <c:pt idx="922">
                  <c:v>benchmarks/set_78_sites_30.csuf(100)</c:v>
                </c:pt>
                <c:pt idx="923">
                  <c:v>benchmarks/set_78_sites_30.csuf(1000)</c:v>
                </c:pt>
                <c:pt idx="924">
                  <c:v>benchmarks/set_78_sites_100.csuf(1)</c:v>
                </c:pt>
                <c:pt idx="925">
                  <c:v>benchmarks/set_78_sites_100.csuf(10)</c:v>
                </c:pt>
                <c:pt idx="926">
                  <c:v>benchmarks/set_78_sites_100.csuf(100)</c:v>
                </c:pt>
                <c:pt idx="927">
                  <c:v>benchmarks/set_78_sites_100.csuf(1000)</c:v>
                </c:pt>
                <c:pt idx="928">
                  <c:v>benchmarks/set_79_sites_1.csuf(1)</c:v>
                </c:pt>
                <c:pt idx="929">
                  <c:v>benchmarks/set_79_sites_1.csuf(10)</c:v>
                </c:pt>
                <c:pt idx="930">
                  <c:v>benchmarks/set_79_sites_1.csuf(100)</c:v>
                </c:pt>
                <c:pt idx="931">
                  <c:v>benchmarks/set_79_sites_1.csuf(1000)</c:v>
                </c:pt>
                <c:pt idx="932">
                  <c:v>benchmarks/set_79_sites_2.csuf(1)</c:v>
                </c:pt>
                <c:pt idx="933">
                  <c:v>benchmarks/set_79_sites_2.csuf(10)</c:v>
                </c:pt>
                <c:pt idx="934">
                  <c:v>benchmarks/set_79_sites_2.csuf(100)</c:v>
                </c:pt>
                <c:pt idx="935">
                  <c:v>benchmarks/set_79_sites_2.csuf(1000)</c:v>
                </c:pt>
                <c:pt idx="936">
                  <c:v>benchmarks/set_79_sites_3.csuf(1)</c:v>
                </c:pt>
                <c:pt idx="937">
                  <c:v>benchmarks/set_79_sites_3.csuf(10)</c:v>
                </c:pt>
                <c:pt idx="938">
                  <c:v>benchmarks/set_79_sites_3.csuf(100)</c:v>
                </c:pt>
                <c:pt idx="939">
                  <c:v>benchmarks/set_79_sites_3.csuf(1000)</c:v>
                </c:pt>
                <c:pt idx="940">
                  <c:v>benchmarks/set_79_sites_5.csuf(1)</c:v>
                </c:pt>
                <c:pt idx="941">
                  <c:v>benchmarks/set_79_sites_5.csuf(10)</c:v>
                </c:pt>
                <c:pt idx="942">
                  <c:v>benchmarks/set_79_sites_5.csuf(100)</c:v>
                </c:pt>
                <c:pt idx="943">
                  <c:v>benchmarks/set_79_sites_5.csuf(1000)</c:v>
                </c:pt>
                <c:pt idx="944">
                  <c:v>benchmarks/set_79_sites_10.csuf(1)</c:v>
                </c:pt>
                <c:pt idx="945">
                  <c:v>benchmarks/set_79_sites_10.csuf(10)</c:v>
                </c:pt>
                <c:pt idx="946">
                  <c:v>benchmarks/set_79_sites_10.csuf(100)</c:v>
                </c:pt>
                <c:pt idx="947">
                  <c:v>benchmarks/set_79_sites_10.csuf(1000)</c:v>
                </c:pt>
                <c:pt idx="948">
                  <c:v>benchmarks/set_79_sites_20.csuf(1)</c:v>
                </c:pt>
                <c:pt idx="949">
                  <c:v>benchmarks/set_79_sites_20.csuf(10)</c:v>
                </c:pt>
                <c:pt idx="950">
                  <c:v>benchmarks/set_79_sites_20.csuf(100)</c:v>
                </c:pt>
                <c:pt idx="951">
                  <c:v>benchmarks/set_79_sites_20.csuf(1000)</c:v>
                </c:pt>
                <c:pt idx="952">
                  <c:v>benchmarks/set_79_sites_30.csuf(1)</c:v>
                </c:pt>
                <c:pt idx="953">
                  <c:v>benchmarks/set_79_sites_30.csuf(10)</c:v>
                </c:pt>
                <c:pt idx="954">
                  <c:v>benchmarks/set_79_sites_30.csuf(100)</c:v>
                </c:pt>
                <c:pt idx="955">
                  <c:v>benchmarks/set_79_sites_30.csuf(1000)</c:v>
                </c:pt>
                <c:pt idx="956">
                  <c:v>benchmarks/set_79_sites_100.csuf(1)</c:v>
                </c:pt>
                <c:pt idx="957">
                  <c:v>benchmarks/set_79_sites_100.csuf(10)</c:v>
                </c:pt>
                <c:pt idx="958">
                  <c:v>benchmarks/set_79_sites_100.csuf(100)</c:v>
                </c:pt>
                <c:pt idx="959">
                  <c:v>benchmarks/set_79_sites_100.csuf(1000)</c:v>
                </c:pt>
                <c:pt idx="960">
                  <c:v>benchmarks/set_80_sites_1.csuf(1)</c:v>
                </c:pt>
                <c:pt idx="961">
                  <c:v>benchmarks/set_80_sites_1.csuf(10)</c:v>
                </c:pt>
                <c:pt idx="962">
                  <c:v>benchmarks/set_80_sites_1.csuf(100)</c:v>
                </c:pt>
                <c:pt idx="963">
                  <c:v>benchmarks/set_80_sites_1.csuf(1000)</c:v>
                </c:pt>
                <c:pt idx="964">
                  <c:v>benchmarks/set_80_sites_2.csuf(1)</c:v>
                </c:pt>
                <c:pt idx="965">
                  <c:v>benchmarks/set_80_sites_2.csuf(10)</c:v>
                </c:pt>
                <c:pt idx="966">
                  <c:v>benchmarks/set_80_sites_2.csuf(100)</c:v>
                </c:pt>
                <c:pt idx="967">
                  <c:v>benchmarks/set_80_sites_2.csuf(1000)</c:v>
                </c:pt>
                <c:pt idx="968">
                  <c:v>benchmarks/set_80_sites_3.csuf(1)</c:v>
                </c:pt>
                <c:pt idx="969">
                  <c:v>benchmarks/set_80_sites_3.csuf(10)</c:v>
                </c:pt>
                <c:pt idx="970">
                  <c:v>benchmarks/set_80_sites_3.csuf(100)</c:v>
                </c:pt>
                <c:pt idx="971">
                  <c:v>benchmarks/set_80_sites_3.csuf(1000)</c:v>
                </c:pt>
                <c:pt idx="972">
                  <c:v>benchmarks/set_80_sites_5.csuf(1)</c:v>
                </c:pt>
                <c:pt idx="973">
                  <c:v>benchmarks/set_80_sites_5.csuf(10)</c:v>
                </c:pt>
                <c:pt idx="974">
                  <c:v>benchmarks/set_80_sites_5.csuf(100)</c:v>
                </c:pt>
                <c:pt idx="975">
                  <c:v>benchmarks/set_80_sites_5.csuf(1000)</c:v>
                </c:pt>
                <c:pt idx="976">
                  <c:v>benchmarks/set_80_sites_10.csuf(1)</c:v>
                </c:pt>
                <c:pt idx="977">
                  <c:v>benchmarks/set_80_sites_10.csuf(10)</c:v>
                </c:pt>
                <c:pt idx="978">
                  <c:v>benchmarks/set_80_sites_10.csuf(100)</c:v>
                </c:pt>
                <c:pt idx="979">
                  <c:v>benchmarks/set_80_sites_10.csuf(1000)</c:v>
                </c:pt>
                <c:pt idx="980">
                  <c:v>benchmarks/set_80_sites_20.csuf(1)</c:v>
                </c:pt>
                <c:pt idx="981">
                  <c:v>benchmarks/set_80_sites_20.csuf(10)</c:v>
                </c:pt>
                <c:pt idx="982">
                  <c:v>benchmarks/set_80_sites_20.csuf(100)</c:v>
                </c:pt>
                <c:pt idx="983">
                  <c:v>benchmarks/set_80_sites_20.csuf(1000)</c:v>
                </c:pt>
                <c:pt idx="984">
                  <c:v>benchmarks/set_80_sites_30.csuf(1)</c:v>
                </c:pt>
                <c:pt idx="985">
                  <c:v>benchmarks/set_80_sites_30.csuf(10)</c:v>
                </c:pt>
                <c:pt idx="986">
                  <c:v>benchmarks/set_80_sites_30.csuf(100)</c:v>
                </c:pt>
                <c:pt idx="987">
                  <c:v>benchmarks/set_80_sites_30.csuf(1000)</c:v>
                </c:pt>
                <c:pt idx="988">
                  <c:v>benchmarks/set_80_sites_100.csuf(1)</c:v>
                </c:pt>
                <c:pt idx="989">
                  <c:v>benchmarks/set_80_sites_100.csuf(10)</c:v>
                </c:pt>
                <c:pt idx="990">
                  <c:v>benchmarks/set_80_sites_100.csuf(100)</c:v>
                </c:pt>
                <c:pt idx="991">
                  <c:v>benchmarks/set_80_sites_100.csuf(1000)</c:v>
                </c:pt>
                <c:pt idx="992">
                  <c:v>benchmarks/set_81_sites_1.csuf(1)</c:v>
                </c:pt>
                <c:pt idx="993">
                  <c:v>benchmarks/set_81_sites_1.csuf(10)</c:v>
                </c:pt>
                <c:pt idx="994">
                  <c:v>benchmarks/set_81_sites_1.csuf(100)</c:v>
                </c:pt>
                <c:pt idx="995">
                  <c:v>benchmarks/set_81_sites_1.csuf(1000)</c:v>
                </c:pt>
                <c:pt idx="996">
                  <c:v>benchmarks/set_81_sites_2.csuf(1)</c:v>
                </c:pt>
                <c:pt idx="997">
                  <c:v>benchmarks/set_81_sites_2.csuf(10)</c:v>
                </c:pt>
                <c:pt idx="998">
                  <c:v>benchmarks/set_81_sites_2.csuf(100)</c:v>
                </c:pt>
                <c:pt idx="999">
                  <c:v>benchmarks/set_81_sites_2.csuf(1000)</c:v>
                </c:pt>
                <c:pt idx="1000">
                  <c:v>benchmarks/set_81_sites_3.csuf(1)</c:v>
                </c:pt>
                <c:pt idx="1001">
                  <c:v>benchmarks/set_81_sites_3.csuf(10)</c:v>
                </c:pt>
                <c:pt idx="1002">
                  <c:v>benchmarks/set_81_sites_3.csuf(100)</c:v>
                </c:pt>
                <c:pt idx="1003">
                  <c:v>benchmarks/set_81_sites_3.csuf(1000)</c:v>
                </c:pt>
                <c:pt idx="1004">
                  <c:v>benchmarks/set_81_sites_5.csuf(1)</c:v>
                </c:pt>
                <c:pt idx="1005">
                  <c:v>benchmarks/set_81_sites_5.csuf(10)</c:v>
                </c:pt>
                <c:pt idx="1006">
                  <c:v>benchmarks/set_81_sites_5.csuf(100)</c:v>
                </c:pt>
                <c:pt idx="1007">
                  <c:v>benchmarks/set_81_sites_5.csuf(1000)</c:v>
                </c:pt>
                <c:pt idx="1008">
                  <c:v>benchmarks/set_81_sites_10.csuf(1)</c:v>
                </c:pt>
                <c:pt idx="1009">
                  <c:v>benchmarks/set_81_sites_10.csuf(10)</c:v>
                </c:pt>
                <c:pt idx="1010">
                  <c:v>benchmarks/set_81_sites_10.csuf(100)</c:v>
                </c:pt>
                <c:pt idx="1011">
                  <c:v>benchmarks/set_81_sites_10.csuf(1000)</c:v>
                </c:pt>
                <c:pt idx="1012">
                  <c:v>benchmarks/set_81_sites_20.csuf(1)</c:v>
                </c:pt>
                <c:pt idx="1013">
                  <c:v>benchmarks/set_81_sites_20.csuf(10)</c:v>
                </c:pt>
                <c:pt idx="1014">
                  <c:v>benchmarks/set_81_sites_20.csuf(100)</c:v>
                </c:pt>
                <c:pt idx="1015">
                  <c:v>benchmarks/set_81_sites_20.csuf(1000)</c:v>
                </c:pt>
                <c:pt idx="1016">
                  <c:v>benchmarks/set_81_sites_30.csuf(1)</c:v>
                </c:pt>
                <c:pt idx="1017">
                  <c:v>benchmarks/set_81_sites_30.csuf(10)</c:v>
                </c:pt>
                <c:pt idx="1018">
                  <c:v>benchmarks/set_81_sites_30.csuf(100)</c:v>
                </c:pt>
                <c:pt idx="1019">
                  <c:v>benchmarks/set_81_sites_30.csuf(1000)</c:v>
                </c:pt>
                <c:pt idx="1020">
                  <c:v>benchmarks/set_81_sites_100.csuf(1)</c:v>
                </c:pt>
                <c:pt idx="1021">
                  <c:v>benchmarks/set_81_sites_100.csuf(10)</c:v>
                </c:pt>
                <c:pt idx="1022">
                  <c:v>benchmarks/set_81_sites_100.csuf(100)</c:v>
                </c:pt>
                <c:pt idx="1023">
                  <c:v>benchmarks/set_81_sites_100.csuf(1000)</c:v>
                </c:pt>
                <c:pt idx="1024">
                  <c:v>benchmarks/set_82_sites_1.csuf(1)</c:v>
                </c:pt>
                <c:pt idx="1025">
                  <c:v>benchmarks/set_82_sites_1.csuf(10)</c:v>
                </c:pt>
                <c:pt idx="1026">
                  <c:v>benchmarks/set_82_sites_1.csuf(100)</c:v>
                </c:pt>
                <c:pt idx="1027">
                  <c:v>benchmarks/set_82_sites_1.csuf(1000)</c:v>
                </c:pt>
                <c:pt idx="1028">
                  <c:v>benchmarks/set_82_sites_2.csuf(1)</c:v>
                </c:pt>
                <c:pt idx="1029">
                  <c:v>benchmarks/set_82_sites_2.csuf(10)</c:v>
                </c:pt>
                <c:pt idx="1030">
                  <c:v>benchmarks/set_82_sites_2.csuf(100)</c:v>
                </c:pt>
                <c:pt idx="1031">
                  <c:v>benchmarks/set_82_sites_2.csuf(1000)</c:v>
                </c:pt>
                <c:pt idx="1032">
                  <c:v>benchmarks/set_82_sites_3.csuf(1)</c:v>
                </c:pt>
                <c:pt idx="1033">
                  <c:v>benchmarks/set_82_sites_3.csuf(10)</c:v>
                </c:pt>
                <c:pt idx="1034">
                  <c:v>benchmarks/set_82_sites_3.csuf(100)</c:v>
                </c:pt>
                <c:pt idx="1035">
                  <c:v>benchmarks/set_82_sites_3.csuf(1000)</c:v>
                </c:pt>
                <c:pt idx="1036">
                  <c:v>benchmarks/set_82_sites_5.csuf(1)</c:v>
                </c:pt>
                <c:pt idx="1037">
                  <c:v>benchmarks/set_82_sites_5.csuf(10)</c:v>
                </c:pt>
                <c:pt idx="1038">
                  <c:v>benchmarks/set_82_sites_5.csuf(100)</c:v>
                </c:pt>
                <c:pt idx="1039">
                  <c:v>benchmarks/set_82_sites_5.csuf(1000)</c:v>
                </c:pt>
                <c:pt idx="1040">
                  <c:v>benchmarks/set_82_sites_10.csuf(1)</c:v>
                </c:pt>
                <c:pt idx="1041">
                  <c:v>benchmarks/set_82_sites_10.csuf(10)</c:v>
                </c:pt>
                <c:pt idx="1042">
                  <c:v>benchmarks/set_82_sites_10.csuf(100)</c:v>
                </c:pt>
                <c:pt idx="1043">
                  <c:v>benchmarks/set_82_sites_10.csuf(1000)</c:v>
                </c:pt>
                <c:pt idx="1044">
                  <c:v>benchmarks/set_82_sites_20.csuf(1)</c:v>
                </c:pt>
                <c:pt idx="1045">
                  <c:v>benchmarks/set_82_sites_20.csuf(10)</c:v>
                </c:pt>
                <c:pt idx="1046">
                  <c:v>benchmarks/set_82_sites_20.csuf(100)</c:v>
                </c:pt>
                <c:pt idx="1047">
                  <c:v>benchmarks/set_82_sites_20.csuf(1000)</c:v>
                </c:pt>
                <c:pt idx="1048">
                  <c:v>benchmarks/set_82_sites_30.csuf(1)</c:v>
                </c:pt>
                <c:pt idx="1049">
                  <c:v>benchmarks/set_82_sites_30.csuf(10)</c:v>
                </c:pt>
                <c:pt idx="1050">
                  <c:v>benchmarks/set_82_sites_30.csuf(100)</c:v>
                </c:pt>
                <c:pt idx="1051">
                  <c:v>benchmarks/set_82_sites_30.csuf(1000)</c:v>
                </c:pt>
                <c:pt idx="1052">
                  <c:v>benchmarks/set_82_sites_100.csuf(1)</c:v>
                </c:pt>
                <c:pt idx="1053">
                  <c:v>benchmarks/set_82_sites_100.csuf(10)</c:v>
                </c:pt>
                <c:pt idx="1054">
                  <c:v>benchmarks/set_82_sites_100.csuf(100)</c:v>
                </c:pt>
                <c:pt idx="1055">
                  <c:v>benchmarks/set_82_sites_100.csuf(1000)</c:v>
                </c:pt>
                <c:pt idx="1056">
                  <c:v>benchmarks/set_83_sites_1.csuf(1)</c:v>
                </c:pt>
                <c:pt idx="1057">
                  <c:v>benchmarks/set_83_sites_1.csuf(10)</c:v>
                </c:pt>
                <c:pt idx="1058">
                  <c:v>benchmarks/set_83_sites_1.csuf(100)</c:v>
                </c:pt>
                <c:pt idx="1059">
                  <c:v>benchmarks/set_83_sites_1.csuf(1000)</c:v>
                </c:pt>
                <c:pt idx="1060">
                  <c:v>benchmarks/set_83_sites_2.csuf(1)</c:v>
                </c:pt>
                <c:pt idx="1061">
                  <c:v>benchmarks/set_83_sites_2.csuf(10)</c:v>
                </c:pt>
                <c:pt idx="1062">
                  <c:v>benchmarks/set_83_sites_2.csuf(100)</c:v>
                </c:pt>
                <c:pt idx="1063">
                  <c:v>benchmarks/set_83_sites_2.csuf(1000)</c:v>
                </c:pt>
                <c:pt idx="1064">
                  <c:v>benchmarks/set_83_sites_3.csuf(1)</c:v>
                </c:pt>
                <c:pt idx="1065">
                  <c:v>benchmarks/set_83_sites_3.csuf(10)</c:v>
                </c:pt>
                <c:pt idx="1066">
                  <c:v>benchmarks/set_83_sites_3.csuf(100)</c:v>
                </c:pt>
                <c:pt idx="1067">
                  <c:v>benchmarks/set_83_sites_3.csuf(1000)</c:v>
                </c:pt>
                <c:pt idx="1068">
                  <c:v>benchmarks/set_83_sites_5.csuf(1)</c:v>
                </c:pt>
                <c:pt idx="1069">
                  <c:v>benchmarks/set_83_sites_5.csuf(10)</c:v>
                </c:pt>
                <c:pt idx="1070">
                  <c:v>benchmarks/set_83_sites_5.csuf(100)</c:v>
                </c:pt>
                <c:pt idx="1071">
                  <c:v>benchmarks/set_83_sites_5.csuf(1000)</c:v>
                </c:pt>
                <c:pt idx="1072">
                  <c:v>benchmarks/set_83_sites_10.csuf(1)</c:v>
                </c:pt>
                <c:pt idx="1073">
                  <c:v>benchmarks/set_83_sites_10.csuf(10)</c:v>
                </c:pt>
                <c:pt idx="1074">
                  <c:v>benchmarks/set_83_sites_10.csuf(100)</c:v>
                </c:pt>
                <c:pt idx="1075">
                  <c:v>benchmarks/set_83_sites_10.csuf(1000)</c:v>
                </c:pt>
                <c:pt idx="1076">
                  <c:v>benchmarks/set_83_sites_20.csuf(1)</c:v>
                </c:pt>
                <c:pt idx="1077">
                  <c:v>benchmarks/set_83_sites_20.csuf(10)</c:v>
                </c:pt>
                <c:pt idx="1078">
                  <c:v>benchmarks/set_83_sites_20.csuf(100)</c:v>
                </c:pt>
                <c:pt idx="1079">
                  <c:v>benchmarks/set_83_sites_20.csuf(1000)</c:v>
                </c:pt>
                <c:pt idx="1080">
                  <c:v>benchmarks/set_83_sites_30.csuf(1)</c:v>
                </c:pt>
                <c:pt idx="1081">
                  <c:v>benchmarks/set_83_sites_30.csuf(10)</c:v>
                </c:pt>
                <c:pt idx="1082">
                  <c:v>benchmarks/set_83_sites_30.csuf(100)</c:v>
                </c:pt>
                <c:pt idx="1083">
                  <c:v>benchmarks/set_83_sites_30.csuf(1000)</c:v>
                </c:pt>
                <c:pt idx="1084">
                  <c:v>benchmarks/set_83_sites_100.csuf(1)</c:v>
                </c:pt>
                <c:pt idx="1085">
                  <c:v>benchmarks/set_83_sites_100.csuf(10)</c:v>
                </c:pt>
                <c:pt idx="1086">
                  <c:v>benchmarks/set_83_sites_100.csuf(100)</c:v>
                </c:pt>
                <c:pt idx="1087">
                  <c:v>benchmarks/set_83_sites_100.csuf(1000)</c:v>
                </c:pt>
                <c:pt idx="1088">
                  <c:v>benchmarks/set_84_sites_1.csuf(1)</c:v>
                </c:pt>
                <c:pt idx="1089">
                  <c:v>benchmarks/set_84_sites_1.csuf(10)</c:v>
                </c:pt>
                <c:pt idx="1090">
                  <c:v>benchmarks/set_84_sites_1.csuf(100)</c:v>
                </c:pt>
                <c:pt idx="1091">
                  <c:v>benchmarks/set_84_sites_1.csuf(1000)</c:v>
                </c:pt>
                <c:pt idx="1092">
                  <c:v>benchmarks/set_84_sites_2.csuf(1)</c:v>
                </c:pt>
                <c:pt idx="1093">
                  <c:v>benchmarks/set_84_sites_2.csuf(10)</c:v>
                </c:pt>
                <c:pt idx="1094">
                  <c:v>benchmarks/set_84_sites_2.csuf(100)</c:v>
                </c:pt>
                <c:pt idx="1095">
                  <c:v>benchmarks/set_84_sites_2.csuf(1000)</c:v>
                </c:pt>
                <c:pt idx="1096">
                  <c:v>benchmarks/set_84_sites_3.csuf(1)</c:v>
                </c:pt>
                <c:pt idx="1097">
                  <c:v>benchmarks/set_84_sites_3.csuf(10)</c:v>
                </c:pt>
                <c:pt idx="1098">
                  <c:v>benchmarks/set_84_sites_3.csuf(100)</c:v>
                </c:pt>
                <c:pt idx="1099">
                  <c:v>benchmarks/set_84_sites_3.csuf(1000)</c:v>
                </c:pt>
                <c:pt idx="1100">
                  <c:v>benchmarks/set_84_sites_5.csuf(1)</c:v>
                </c:pt>
                <c:pt idx="1101">
                  <c:v>benchmarks/set_84_sites_5.csuf(10)</c:v>
                </c:pt>
                <c:pt idx="1102">
                  <c:v>benchmarks/set_84_sites_5.csuf(100)</c:v>
                </c:pt>
                <c:pt idx="1103">
                  <c:v>benchmarks/set_84_sites_5.csuf(1000)</c:v>
                </c:pt>
                <c:pt idx="1104">
                  <c:v>benchmarks/set_84_sites_10.csuf(1)</c:v>
                </c:pt>
                <c:pt idx="1105">
                  <c:v>benchmarks/set_84_sites_10.csuf(10)</c:v>
                </c:pt>
                <c:pt idx="1106">
                  <c:v>benchmarks/set_84_sites_10.csuf(100)</c:v>
                </c:pt>
                <c:pt idx="1107">
                  <c:v>benchmarks/set_84_sites_10.csuf(1000)</c:v>
                </c:pt>
                <c:pt idx="1108">
                  <c:v>benchmarks/set_84_sites_20.csuf(1)</c:v>
                </c:pt>
                <c:pt idx="1109">
                  <c:v>benchmarks/set_84_sites_20.csuf(10)</c:v>
                </c:pt>
                <c:pt idx="1110">
                  <c:v>benchmarks/set_84_sites_20.csuf(100)</c:v>
                </c:pt>
                <c:pt idx="1111">
                  <c:v>benchmarks/set_84_sites_20.csuf(1000)</c:v>
                </c:pt>
                <c:pt idx="1112">
                  <c:v>benchmarks/set_84_sites_30.csuf(1)</c:v>
                </c:pt>
                <c:pt idx="1113">
                  <c:v>benchmarks/set_84_sites_30.csuf(10)</c:v>
                </c:pt>
                <c:pt idx="1114">
                  <c:v>benchmarks/set_84_sites_30.csuf(100)</c:v>
                </c:pt>
                <c:pt idx="1115">
                  <c:v>benchmarks/set_84_sites_30.csuf(1000)</c:v>
                </c:pt>
                <c:pt idx="1116">
                  <c:v>benchmarks/set_84_sites_100.csuf(1)</c:v>
                </c:pt>
                <c:pt idx="1117">
                  <c:v>benchmarks/set_84_sites_100.csuf(10)</c:v>
                </c:pt>
                <c:pt idx="1118">
                  <c:v>benchmarks/set_84_sites_100.csuf(100)</c:v>
                </c:pt>
                <c:pt idx="1119">
                  <c:v>benchmarks/set_84_sites_100.csuf(1000)</c:v>
                </c:pt>
                <c:pt idx="1120">
                  <c:v>benchmarks/set_85_sites_1.csuf(1)</c:v>
                </c:pt>
                <c:pt idx="1121">
                  <c:v>benchmarks/set_85_sites_1.csuf(10)</c:v>
                </c:pt>
                <c:pt idx="1122">
                  <c:v>benchmarks/set_85_sites_1.csuf(100)</c:v>
                </c:pt>
                <c:pt idx="1123">
                  <c:v>benchmarks/set_85_sites_1.csuf(1000)</c:v>
                </c:pt>
                <c:pt idx="1124">
                  <c:v>benchmarks/set_85_sites_2.csuf(1)</c:v>
                </c:pt>
                <c:pt idx="1125">
                  <c:v>benchmarks/set_85_sites_2.csuf(10)</c:v>
                </c:pt>
                <c:pt idx="1126">
                  <c:v>benchmarks/set_85_sites_2.csuf(100)</c:v>
                </c:pt>
                <c:pt idx="1127">
                  <c:v>benchmarks/set_85_sites_2.csuf(1000)</c:v>
                </c:pt>
                <c:pt idx="1128">
                  <c:v>benchmarks/set_85_sites_3.csuf(1)</c:v>
                </c:pt>
                <c:pt idx="1129">
                  <c:v>benchmarks/set_85_sites_3.csuf(10)</c:v>
                </c:pt>
                <c:pt idx="1130">
                  <c:v>benchmarks/set_85_sites_3.csuf(100)</c:v>
                </c:pt>
                <c:pt idx="1131">
                  <c:v>benchmarks/set_85_sites_3.csuf(1000)</c:v>
                </c:pt>
                <c:pt idx="1132">
                  <c:v>benchmarks/set_85_sites_5.csuf(1)</c:v>
                </c:pt>
                <c:pt idx="1133">
                  <c:v>benchmarks/set_85_sites_5.csuf(10)</c:v>
                </c:pt>
                <c:pt idx="1134">
                  <c:v>benchmarks/set_85_sites_5.csuf(100)</c:v>
                </c:pt>
                <c:pt idx="1135">
                  <c:v>benchmarks/set_85_sites_5.csuf(1000)</c:v>
                </c:pt>
                <c:pt idx="1136">
                  <c:v>benchmarks/set_85_sites_10.csuf(1)</c:v>
                </c:pt>
                <c:pt idx="1137">
                  <c:v>benchmarks/set_85_sites_10.csuf(10)</c:v>
                </c:pt>
                <c:pt idx="1138">
                  <c:v>benchmarks/set_85_sites_10.csuf(100)</c:v>
                </c:pt>
                <c:pt idx="1139">
                  <c:v>benchmarks/set_85_sites_10.csuf(1000)</c:v>
                </c:pt>
                <c:pt idx="1140">
                  <c:v>benchmarks/set_85_sites_20.csuf(1)</c:v>
                </c:pt>
                <c:pt idx="1141">
                  <c:v>benchmarks/set_85_sites_20.csuf(10)</c:v>
                </c:pt>
                <c:pt idx="1142">
                  <c:v>benchmarks/set_85_sites_20.csuf(100)</c:v>
                </c:pt>
                <c:pt idx="1143">
                  <c:v>benchmarks/set_85_sites_20.csuf(1000)</c:v>
                </c:pt>
                <c:pt idx="1144">
                  <c:v>benchmarks/set_85_sites_30.csuf(1)</c:v>
                </c:pt>
                <c:pt idx="1145">
                  <c:v>benchmarks/set_85_sites_30.csuf(10)</c:v>
                </c:pt>
                <c:pt idx="1146">
                  <c:v>benchmarks/set_85_sites_30.csuf(100)</c:v>
                </c:pt>
                <c:pt idx="1147">
                  <c:v>benchmarks/set_85_sites_30.csuf(1000)</c:v>
                </c:pt>
                <c:pt idx="1148">
                  <c:v>benchmarks/set_85_sites_100.csuf(1)</c:v>
                </c:pt>
                <c:pt idx="1149">
                  <c:v>benchmarks/set_85_sites_100.csuf(10)</c:v>
                </c:pt>
                <c:pt idx="1150">
                  <c:v>benchmarks/set_85_sites_100.csuf(100)</c:v>
                </c:pt>
                <c:pt idx="1151">
                  <c:v>benchmarks/set_85_sites_100.csuf(1000)</c:v>
                </c:pt>
                <c:pt idx="1152">
                  <c:v>benchmarks/set_86_sites_1.csuf(1)</c:v>
                </c:pt>
                <c:pt idx="1153">
                  <c:v>benchmarks/set_86_sites_1.csuf(10)</c:v>
                </c:pt>
                <c:pt idx="1154">
                  <c:v>benchmarks/set_86_sites_1.csuf(100)</c:v>
                </c:pt>
                <c:pt idx="1155">
                  <c:v>benchmarks/set_86_sites_1.csuf(1000)</c:v>
                </c:pt>
                <c:pt idx="1156">
                  <c:v>benchmarks/set_86_sites_2.csuf(1)</c:v>
                </c:pt>
                <c:pt idx="1157">
                  <c:v>benchmarks/set_86_sites_2.csuf(10)</c:v>
                </c:pt>
                <c:pt idx="1158">
                  <c:v>benchmarks/set_86_sites_2.csuf(100)</c:v>
                </c:pt>
                <c:pt idx="1159">
                  <c:v>benchmarks/set_86_sites_2.csuf(1000)</c:v>
                </c:pt>
                <c:pt idx="1160">
                  <c:v>benchmarks/set_86_sites_3.csuf(1)</c:v>
                </c:pt>
                <c:pt idx="1161">
                  <c:v>benchmarks/set_86_sites_3.csuf(10)</c:v>
                </c:pt>
                <c:pt idx="1162">
                  <c:v>benchmarks/set_86_sites_3.csuf(100)</c:v>
                </c:pt>
                <c:pt idx="1163">
                  <c:v>benchmarks/set_86_sites_3.csuf(1000)</c:v>
                </c:pt>
                <c:pt idx="1164">
                  <c:v>benchmarks/set_86_sites_5.csuf(1)</c:v>
                </c:pt>
                <c:pt idx="1165">
                  <c:v>benchmarks/set_86_sites_5.csuf(10)</c:v>
                </c:pt>
                <c:pt idx="1166">
                  <c:v>benchmarks/set_86_sites_5.csuf(100)</c:v>
                </c:pt>
                <c:pt idx="1167">
                  <c:v>benchmarks/set_86_sites_5.csuf(1000)</c:v>
                </c:pt>
                <c:pt idx="1168">
                  <c:v>benchmarks/set_86_sites_10.csuf(1)</c:v>
                </c:pt>
                <c:pt idx="1169">
                  <c:v>benchmarks/set_86_sites_10.csuf(10)</c:v>
                </c:pt>
                <c:pt idx="1170">
                  <c:v>benchmarks/set_86_sites_10.csuf(100)</c:v>
                </c:pt>
                <c:pt idx="1171">
                  <c:v>benchmarks/set_86_sites_10.csuf(1000)</c:v>
                </c:pt>
                <c:pt idx="1172">
                  <c:v>benchmarks/set_86_sites_20.csuf(1)</c:v>
                </c:pt>
                <c:pt idx="1173">
                  <c:v>benchmarks/set_86_sites_20.csuf(10)</c:v>
                </c:pt>
                <c:pt idx="1174">
                  <c:v>benchmarks/set_86_sites_20.csuf(100)</c:v>
                </c:pt>
                <c:pt idx="1175">
                  <c:v>benchmarks/set_86_sites_20.csuf(1000)</c:v>
                </c:pt>
                <c:pt idx="1176">
                  <c:v>benchmarks/set_86_sites_30.csuf(1)</c:v>
                </c:pt>
                <c:pt idx="1177">
                  <c:v>benchmarks/set_86_sites_30.csuf(10)</c:v>
                </c:pt>
                <c:pt idx="1178">
                  <c:v>benchmarks/set_86_sites_30.csuf(100)</c:v>
                </c:pt>
                <c:pt idx="1179">
                  <c:v>benchmarks/set_86_sites_30.csuf(1000)</c:v>
                </c:pt>
                <c:pt idx="1180">
                  <c:v>benchmarks/set_86_sites_100.csuf(1)</c:v>
                </c:pt>
                <c:pt idx="1181">
                  <c:v>benchmarks/set_86_sites_100.csuf(10)</c:v>
                </c:pt>
                <c:pt idx="1182">
                  <c:v>benchmarks/set_86_sites_100.csuf(100)</c:v>
                </c:pt>
                <c:pt idx="1183">
                  <c:v>benchmarks/set_86_sites_100.csuf(1000)</c:v>
                </c:pt>
                <c:pt idx="1184">
                  <c:v>benchmarks/set_87_sites_1.csuf(1)</c:v>
                </c:pt>
                <c:pt idx="1185">
                  <c:v>benchmarks/set_87_sites_1.csuf(10)</c:v>
                </c:pt>
                <c:pt idx="1186">
                  <c:v>benchmarks/set_87_sites_1.csuf(100)</c:v>
                </c:pt>
                <c:pt idx="1187">
                  <c:v>benchmarks/set_87_sites_1.csuf(1000)</c:v>
                </c:pt>
                <c:pt idx="1188">
                  <c:v>benchmarks/set_87_sites_2.csuf(1)</c:v>
                </c:pt>
                <c:pt idx="1189">
                  <c:v>benchmarks/set_87_sites_2.csuf(10)</c:v>
                </c:pt>
                <c:pt idx="1190">
                  <c:v>benchmarks/set_87_sites_2.csuf(100)</c:v>
                </c:pt>
                <c:pt idx="1191">
                  <c:v>benchmarks/set_87_sites_2.csuf(1000)</c:v>
                </c:pt>
                <c:pt idx="1192">
                  <c:v>benchmarks/set_87_sites_3.csuf(1)</c:v>
                </c:pt>
                <c:pt idx="1193">
                  <c:v>benchmarks/set_87_sites_3.csuf(10)</c:v>
                </c:pt>
                <c:pt idx="1194">
                  <c:v>benchmarks/set_87_sites_3.csuf(100)</c:v>
                </c:pt>
                <c:pt idx="1195">
                  <c:v>benchmarks/set_87_sites_3.csuf(1000)</c:v>
                </c:pt>
                <c:pt idx="1196">
                  <c:v>benchmarks/set_87_sites_5.csuf(1)</c:v>
                </c:pt>
                <c:pt idx="1197">
                  <c:v>benchmarks/set_87_sites_5.csuf(10)</c:v>
                </c:pt>
                <c:pt idx="1198">
                  <c:v>benchmarks/set_87_sites_5.csuf(100)</c:v>
                </c:pt>
                <c:pt idx="1199">
                  <c:v>benchmarks/set_87_sites_5.csuf(1000)</c:v>
                </c:pt>
                <c:pt idx="1200">
                  <c:v>benchmarks/set_87_sites_10.csuf(1)</c:v>
                </c:pt>
                <c:pt idx="1201">
                  <c:v>benchmarks/set_87_sites_10.csuf(10)</c:v>
                </c:pt>
                <c:pt idx="1202">
                  <c:v>benchmarks/set_87_sites_10.csuf(100)</c:v>
                </c:pt>
                <c:pt idx="1203">
                  <c:v>benchmarks/set_87_sites_10.csuf(1000)</c:v>
                </c:pt>
                <c:pt idx="1204">
                  <c:v>benchmarks/set_87_sites_20.csuf(1)</c:v>
                </c:pt>
                <c:pt idx="1205">
                  <c:v>benchmarks/set_87_sites_20.csuf(10)</c:v>
                </c:pt>
                <c:pt idx="1206">
                  <c:v>benchmarks/set_87_sites_20.csuf(100)</c:v>
                </c:pt>
                <c:pt idx="1207">
                  <c:v>benchmarks/set_87_sites_20.csuf(1000)</c:v>
                </c:pt>
                <c:pt idx="1208">
                  <c:v>benchmarks/set_87_sites_30.csuf(1)</c:v>
                </c:pt>
                <c:pt idx="1209">
                  <c:v>benchmarks/set_87_sites_30.csuf(10)</c:v>
                </c:pt>
                <c:pt idx="1210">
                  <c:v>benchmarks/set_87_sites_30.csuf(100)</c:v>
                </c:pt>
                <c:pt idx="1211">
                  <c:v>benchmarks/set_87_sites_30.csuf(1000)</c:v>
                </c:pt>
                <c:pt idx="1212">
                  <c:v>benchmarks/set_87_sites_100.csuf(1)</c:v>
                </c:pt>
                <c:pt idx="1213">
                  <c:v>benchmarks/set_87_sites_100.csuf(10)</c:v>
                </c:pt>
                <c:pt idx="1214">
                  <c:v>benchmarks/set_87_sites_100.csuf(100)</c:v>
                </c:pt>
                <c:pt idx="1215">
                  <c:v>benchmarks/set_87_sites_100.csuf(1000)</c:v>
                </c:pt>
                <c:pt idx="1216">
                  <c:v>benchmarks/set_88_sites_1.csuf(1)</c:v>
                </c:pt>
                <c:pt idx="1217">
                  <c:v>benchmarks/set_88_sites_1.csuf(10)</c:v>
                </c:pt>
                <c:pt idx="1218">
                  <c:v>benchmarks/set_88_sites_1.csuf(100)</c:v>
                </c:pt>
                <c:pt idx="1219">
                  <c:v>benchmarks/set_88_sites_1.csuf(1000)</c:v>
                </c:pt>
                <c:pt idx="1220">
                  <c:v>benchmarks/set_88_sites_2.csuf(1)</c:v>
                </c:pt>
                <c:pt idx="1221">
                  <c:v>benchmarks/set_88_sites_2.csuf(10)</c:v>
                </c:pt>
                <c:pt idx="1222">
                  <c:v>benchmarks/set_88_sites_2.csuf(100)</c:v>
                </c:pt>
                <c:pt idx="1223">
                  <c:v>benchmarks/set_88_sites_2.csuf(1000)</c:v>
                </c:pt>
                <c:pt idx="1224">
                  <c:v>benchmarks/set_88_sites_3.csuf(1)</c:v>
                </c:pt>
                <c:pt idx="1225">
                  <c:v>benchmarks/set_88_sites_3.csuf(10)</c:v>
                </c:pt>
                <c:pt idx="1226">
                  <c:v>benchmarks/set_88_sites_3.csuf(100)</c:v>
                </c:pt>
                <c:pt idx="1227">
                  <c:v>benchmarks/set_88_sites_3.csuf(1000)</c:v>
                </c:pt>
                <c:pt idx="1228">
                  <c:v>benchmarks/set_88_sites_5.csuf(1)</c:v>
                </c:pt>
                <c:pt idx="1229">
                  <c:v>benchmarks/set_88_sites_5.csuf(10)</c:v>
                </c:pt>
                <c:pt idx="1230">
                  <c:v>benchmarks/set_88_sites_5.csuf(100)</c:v>
                </c:pt>
                <c:pt idx="1231">
                  <c:v>benchmarks/set_88_sites_5.csuf(1000)</c:v>
                </c:pt>
                <c:pt idx="1232">
                  <c:v>benchmarks/set_88_sites_10.csuf(1)</c:v>
                </c:pt>
                <c:pt idx="1233">
                  <c:v>benchmarks/set_88_sites_10.csuf(10)</c:v>
                </c:pt>
                <c:pt idx="1234">
                  <c:v>benchmarks/set_88_sites_10.csuf(100)</c:v>
                </c:pt>
                <c:pt idx="1235">
                  <c:v>benchmarks/set_88_sites_10.csuf(1000)</c:v>
                </c:pt>
                <c:pt idx="1236">
                  <c:v>benchmarks/set_88_sites_20.csuf(1)</c:v>
                </c:pt>
                <c:pt idx="1237">
                  <c:v>benchmarks/set_88_sites_20.csuf(10)</c:v>
                </c:pt>
                <c:pt idx="1238">
                  <c:v>benchmarks/set_88_sites_20.csuf(100)</c:v>
                </c:pt>
                <c:pt idx="1239">
                  <c:v>benchmarks/set_88_sites_20.csuf(1000)</c:v>
                </c:pt>
                <c:pt idx="1240">
                  <c:v>benchmarks/set_88_sites_30.csuf(1)</c:v>
                </c:pt>
                <c:pt idx="1241">
                  <c:v>benchmarks/set_88_sites_30.csuf(10)</c:v>
                </c:pt>
                <c:pt idx="1242">
                  <c:v>benchmarks/set_88_sites_30.csuf(100)</c:v>
                </c:pt>
                <c:pt idx="1243">
                  <c:v>benchmarks/set_88_sites_30.csuf(1000)</c:v>
                </c:pt>
                <c:pt idx="1244">
                  <c:v>benchmarks/set_88_sites_100.csuf(1)</c:v>
                </c:pt>
                <c:pt idx="1245">
                  <c:v>benchmarks/set_88_sites_100.csuf(10)</c:v>
                </c:pt>
                <c:pt idx="1246">
                  <c:v>benchmarks/set_88_sites_100.csuf(100)</c:v>
                </c:pt>
                <c:pt idx="1247">
                  <c:v>benchmarks/set_88_sites_100.csuf(1000)</c:v>
                </c:pt>
                <c:pt idx="1248">
                  <c:v>benchmarks/set_89_sites_1.csuf(1)</c:v>
                </c:pt>
                <c:pt idx="1249">
                  <c:v>benchmarks/set_89_sites_1.csuf(10)</c:v>
                </c:pt>
                <c:pt idx="1250">
                  <c:v>benchmarks/set_89_sites_1.csuf(100)</c:v>
                </c:pt>
                <c:pt idx="1251">
                  <c:v>benchmarks/set_89_sites_1.csuf(1000)</c:v>
                </c:pt>
                <c:pt idx="1252">
                  <c:v>benchmarks/set_89_sites_2.csuf(1)</c:v>
                </c:pt>
                <c:pt idx="1253">
                  <c:v>benchmarks/set_89_sites_2.csuf(10)</c:v>
                </c:pt>
                <c:pt idx="1254">
                  <c:v>benchmarks/set_89_sites_2.csuf(100)</c:v>
                </c:pt>
                <c:pt idx="1255">
                  <c:v>benchmarks/set_89_sites_2.csuf(1000)</c:v>
                </c:pt>
                <c:pt idx="1256">
                  <c:v>benchmarks/set_89_sites_3.csuf(1)</c:v>
                </c:pt>
                <c:pt idx="1257">
                  <c:v>benchmarks/set_89_sites_3.csuf(10)</c:v>
                </c:pt>
                <c:pt idx="1258">
                  <c:v>benchmarks/set_89_sites_3.csuf(100)</c:v>
                </c:pt>
                <c:pt idx="1259">
                  <c:v>benchmarks/set_89_sites_3.csuf(1000)</c:v>
                </c:pt>
                <c:pt idx="1260">
                  <c:v>benchmarks/set_89_sites_5.csuf(1)</c:v>
                </c:pt>
                <c:pt idx="1261">
                  <c:v>benchmarks/set_89_sites_5.csuf(10)</c:v>
                </c:pt>
                <c:pt idx="1262">
                  <c:v>benchmarks/set_89_sites_5.csuf(100)</c:v>
                </c:pt>
                <c:pt idx="1263">
                  <c:v>benchmarks/set_89_sites_5.csuf(1000)</c:v>
                </c:pt>
                <c:pt idx="1264">
                  <c:v>benchmarks/set_89_sites_10.csuf(1)</c:v>
                </c:pt>
                <c:pt idx="1265">
                  <c:v>benchmarks/set_89_sites_10.csuf(10)</c:v>
                </c:pt>
                <c:pt idx="1266">
                  <c:v>benchmarks/set_89_sites_10.csuf(100)</c:v>
                </c:pt>
                <c:pt idx="1267">
                  <c:v>benchmarks/set_89_sites_10.csuf(1000)</c:v>
                </c:pt>
                <c:pt idx="1268">
                  <c:v>benchmarks/set_89_sites_20.csuf(1)</c:v>
                </c:pt>
                <c:pt idx="1269">
                  <c:v>benchmarks/set_89_sites_20.csuf(10)</c:v>
                </c:pt>
                <c:pt idx="1270">
                  <c:v>benchmarks/set_89_sites_20.csuf(100)</c:v>
                </c:pt>
                <c:pt idx="1271">
                  <c:v>benchmarks/set_89_sites_20.csuf(1000)</c:v>
                </c:pt>
                <c:pt idx="1272">
                  <c:v>benchmarks/set_89_sites_30.csuf(1)</c:v>
                </c:pt>
                <c:pt idx="1273">
                  <c:v>benchmarks/set_89_sites_30.csuf(10)</c:v>
                </c:pt>
                <c:pt idx="1274">
                  <c:v>benchmarks/set_89_sites_30.csuf(100)</c:v>
                </c:pt>
                <c:pt idx="1275">
                  <c:v>benchmarks/set_89_sites_30.csuf(1000)</c:v>
                </c:pt>
                <c:pt idx="1276">
                  <c:v>benchmarks/set_89_sites_100.csuf(1)</c:v>
                </c:pt>
                <c:pt idx="1277">
                  <c:v>benchmarks/set_89_sites_100.csuf(10)</c:v>
                </c:pt>
                <c:pt idx="1278">
                  <c:v>benchmarks/set_89_sites_100.csuf(100)</c:v>
                </c:pt>
                <c:pt idx="1279">
                  <c:v>benchmarks/set_89_sites_100.csuf(1000)</c:v>
                </c:pt>
                <c:pt idx="1280">
                  <c:v>benchmarks/set_90_sites_1.csuf(1)</c:v>
                </c:pt>
                <c:pt idx="1281">
                  <c:v>benchmarks/set_90_sites_1.csuf(10)</c:v>
                </c:pt>
                <c:pt idx="1282">
                  <c:v>benchmarks/set_90_sites_1.csuf(100)</c:v>
                </c:pt>
                <c:pt idx="1283">
                  <c:v>benchmarks/set_90_sites_1.csuf(1000)</c:v>
                </c:pt>
                <c:pt idx="1284">
                  <c:v>benchmarks/set_90_sites_2.csuf(1)</c:v>
                </c:pt>
                <c:pt idx="1285">
                  <c:v>benchmarks/set_90_sites_2.csuf(10)</c:v>
                </c:pt>
                <c:pt idx="1286">
                  <c:v>benchmarks/set_90_sites_2.csuf(100)</c:v>
                </c:pt>
                <c:pt idx="1287">
                  <c:v>benchmarks/set_90_sites_2.csuf(1000)</c:v>
                </c:pt>
                <c:pt idx="1288">
                  <c:v>benchmarks/set_90_sites_3.csuf(1)</c:v>
                </c:pt>
                <c:pt idx="1289">
                  <c:v>benchmarks/set_90_sites_3.csuf(10)</c:v>
                </c:pt>
                <c:pt idx="1290">
                  <c:v>benchmarks/set_90_sites_3.csuf(100)</c:v>
                </c:pt>
                <c:pt idx="1291">
                  <c:v>benchmarks/set_90_sites_3.csuf(1000)</c:v>
                </c:pt>
                <c:pt idx="1292">
                  <c:v>benchmarks/set_90_sites_5.csuf(1)</c:v>
                </c:pt>
                <c:pt idx="1293">
                  <c:v>benchmarks/set_90_sites_5.csuf(10)</c:v>
                </c:pt>
                <c:pt idx="1294">
                  <c:v>benchmarks/set_90_sites_5.csuf(100)</c:v>
                </c:pt>
                <c:pt idx="1295">
                  <c:v>benchmarks/set_90_sites_5.csuf(1000)</c:v>
                </c:pt>
                <c:pt idx="1296">
                  <c:v>benchmarks/set_90_sites_10.csuf(1)</c:v>
                </c:pt>
                <c:pt idx="1297">
                  <c:v>benchmarks/set_90_sites_10.csuf(10)</c:v>
                </c:pt>
                <c:pt idx="1298">
                  <c:v>benchmarks/set_90_sites_10.csuf(100)</c:v>
                </c:pt>
                <c:pt idx="1299">
                  <c:v>benchmarks/set_90_sites_10.csuf(1000)</c:v>
                </c:pt>
                <c:pt idx="1300">
                  <c:v>benchmarks/set_90_sites_20.csuf(1)</c:v>
                </c:pt>
                <c:pt idx="1301">
                  <c:v>benchmarks/set_90_sites_20.csuf(10)</c:v>
                </c:pt>
                <c:pt idx="1302">
                  <c:v>benchmarks/set_90_sites_20.csuf(100)</c:v>
                </c:pt>
                <c:pt idx="1303">
                  <c:v>benchmarks/set_90_sites_20.csuf(1000)</c:v>
                </c:pt>
                <c:pt idx="1304">
                  <c:v>benchmarks/set_90_sites_30.csuf(1)</c:v>
                </c:pt>
                <c:pt idx="1305">
                  <c:v>benchmarks/set_90_sites_30.csuf(10)</c:v>
                </c:pt>
                <c:pt idx="1306">
                  <c:v>benchmarks/set_90_sites_30.csuf(100)</c:v>
                </c:pt>
                <c:pt idx="1307">
                  <c:v>benchmarks/set_90_sites_30.csuf(1000)</c:v>
                </c:pt>
                <c:pt idx="1308">
                  <c:v>benchmarks/set_90_sites_100.csuf(1)</c:v>
                </c:pt>
                <c:pt idx="1309">
                  <c:v>benchmarks/set_90_sites_100.csuf(10)</c:v>
                </c:pt>
                <c:pt idx="1310">
                  <c:v>benchmarks/set_90_sites_100.csuf(100)</c:v>
                </c:pt>
                <c:pt idx="1311">
                  <c:v>benchmarks/set_90_sites_100.csuf(1000)</c:v>
                </c:pt>
                <c:pt idx="1312">
                  <c:v>benchmarks/set_91_sites_1.csuf(1)</c:v>
                </c:pt>
                <c:pt idx="1313">
                  <c:v>benchmarks/set_91_sites_1.csuf(10)</c:v>
                </c:pt>
                <c:pt idx="1314">
                  <c:v>benchmarks/set_91_sites_1.csuf(100)</c:v>
                </c:pt>
                <c:pt idx="1315">
                  <c:v>benchmarks/set_91_sites_1.csuf(1000)</c:v>
                </c:pt>
                <c:pt idx="1316">
                  <c:v>benchmarks/set_91_sites_2.csuf(1)</c:v>
                </c:pt>
                <c:pt idx="1317">
                  <c:v>benchmarks/set_91_sites_2.csuf(10)</c:v>
                </c:pt>
                <c:pt idx="1318">
                  <c:v>benchmarks/set_91_sites_2.csuf(100)</c:v>
                </c:pt>
                <c:pt idx="1319">
                  <c:v>benchmarks/set_91_sites_2.csuf(1000)</c:v>
                </c:pt>
                <c:pt idx="1320">
                  <c:v>benchmarks/set_91_sites_3.csuf(1)</c:v>
                </c:pt>
                <c:pt idx="1321">
                  <c:v>benchmarks/set_91_sites_3.csuf(10)</c:v>
                </c:pt>
                <c:pt idx="1322">
                  <c:v>benchmarks/set_91_sites_3.csuf(100)</c:v>
                </c:pt>
                <c:pt idx="1323">
                  <c:v>benchmarks/set_91_sites_3.csuf(1000)</c:v>
                </c:pt>
                <c:pt idx="1324">
                  <c:v>benchmarks/set_91_sites_5.csuf(1)</c:v>
                </c:pt>
                <c:pt idx="1325">
                  <c:v>benchmarks/set_91_sites_5.csuf(10)</c:v>
                </c:pt>
                <c:pt idx="1326">
                  <c:v>benchmarks/set_91_sites_5.csuf(100)</c:v>
                </c:pt>
                <c:pt idx="1327">
                  <c:v>benchmarks/set_91_sites_5.csuf(1000)</c:v>
                </c:pt>
                <c:pt idx="1328">
                  <c:v>benchmarks/set_91_sites_10.csuf(1)</c:v>
                </c:pt>
                <c:pt idx="1329">
                  <c:v>benchmarks/set_91_sites_10.csuf(10)</c:v>
                </c:pt>
                <c:pt idx="1330">
                  <c:v>benchmarks/set_91_sites_10.csuf(100)</c:v>
                </c:pt>
                <c:pt idx="1331">
                  <c:v>benchmarks/set_91_sites_10.csuf(1000)</c:v>
                </c:pt>
                <c:pt idx="1332">
                  <c:v>benchmarks/set_91_sites_20.csuf(1)</c:v>
                </c:pt>
                <c:pt idx="1333">
                  <c:v>benchmarks/set_91_sites_20.csuf(10)</c:v>
                </c:pt>
                <c:pt idx="1334">
                  <c:v>benchmarks/set_91_sites_20.csuf(100)</c:v>
                </c:pt>
                <c:pt idx="1335">
                  <c:v>benchmarks/set_91_sites_20.csuf(1000)</c:v>
                </c:pt>
                <c:pt idx="1336">
                  <c:v>benchmarks/set_91_sites_30.csuf(1)</c:v>
                </c:pt>
                <c:pt idx="1337">
                  <c:v>benchmarks/set_91_sites_30.csuf(10)</c:v>
                </c:pt>
                <c:pt idx="1338">
                  <c:v>benchmarks/set_91_sites_30.csuf(100)</c:v>
                </c:pt>
                <c:pt idx="1339">
                  <c:v>benchmarks/set_91_sites_30.csuf(1000)</c:v>
                </c:pt>
                <c:pt idx="1340">
                  <c:v>benchmarks/set_91_sites_100.csuf(1)</c:v>
                </c:pt>
                <c:pt idx="1341">
                  <c:v>benchmarks/set_91_sites_100.csuf(10)</c:v>
                </c:pt>
                <c:pt idx="1342">
                  <c:v>benchmarks/set_91_sites_100.csuf(100)</c:v>
                </c:pt>
                <c:pt idx="1343">
                  <c:v>benchmarks/set_91_sites_100.csuf(1000)</c:v>
                </c:pt>
                <c:pt idx="1344">
                  <c:v>benchmarks/set_92_sites_1.csuf(1)</c:v>
                </c:pt>
                <c:pt idx="1345">
                  <c:v>benchmarks/set_92_sites_1.csuf(10)</c:v>
                </c:pt>
                <c:pt idx="1346">
                  <c:v>benchmarks/set_92_sites_1.csuf(100)</c:v>
                </c:pt>
                <c:pt idx="1347">
                  <c:v>benchmarks/set_92_sites_1.csuf(1000)</c:v>
                </c:pt>
                <c:pt idx="1348">
                  <c:v>benchmarks/set_92_sites_2.csuf(1)</c:v>
                </c:pt>
                <c:pt idx="1349">
                  <c:v>benchmarks/set_92_sites_2.csuf(10)</c:v>
                </c:pt>
                <c:pt idx="1350">
                  <c:v>benchmarks/set_92_sites_2.csuf(100)</c:v>
                </c:pt>
                <c:pt idx="1351">
                  <c:v>benchmarks/set_92_sites_2.csuf(1000)</c:v>
                </c:pt>
                <c:pt idx="1352">
                  <c:v>benchmarks/set_92_sites_3.csuf(1)</c:v>
                </c:pt>
                <c:pt idx="1353">
                  <c:v>benchmarks/set_92_sites_3.csuf(10)</c:v>
                </c:pt>
                <c:pt idx="1354">
                  <c:v>benchmarks/set_92_sites_3.csuf(100)</c:v>
                </c:pt>
                <c:pt idx="1355">
                  <c:v>benchmarks/set_92_sites_3.csuf(1000)</c:v>
                </c:pt>
                <c:pt idx="1356">
                  <c:v>benchmarks/set_92_sites_5.csuf(1)</c:v>
                </c:pt>
                <c:pt idx="1357">
                  <c:v>benchmarks/set_92_sites_5.csuf(10)</c:v>
                </c:pt>
                <c:pt idx="1358">
                  <c:v>benchmarks/set_92_sites_5.csuf(100)</c:v>
                </c:pt>
                <c:pt idx="1359">
                  <c:v>benchmarks/set_92_sites_5.csuf(1000)</c:v>
                </c:pt>
                <c:pt idx="1360">
                  <c:v>benchmarks/set_92_sites_10.csuf(1)</c:v>
                </c:pt>
                <c:pt idx="1361">
                  <c:v>benchmarks/set_92_sites_10.csuf(10)</c:v>
                </c:pt>
                <c:pt idx="1362">
                  <c:v>benchmarks/set_92_sites_10.csuf(100)</c:v>
                </c:pt>
                <c:pt idx="1363">
                  <c:v>benchmarks/set_92_sites_10.csuf(1000)</c:v>
                </c:pt>
                <c:pt idx="1364">
                  <c:v>benchmarks/set_92_sites_20.csuf(1)</c:v>
                </c:pt>
                <c:pt idx="1365">
                  <c:v>benchmarks/set_92_sites_20.csuf(10)</c:v>
                </c:pt>
                <c:pt idx="1366">
                  <c:v>benchmarks/set_92_sites_20.csuf(100)</c:v>
                </c:pt>
                <c:pt idx="1367">
                  <c:v>benchmarks/set_92_sites_20.csuf(1000)</c:v>
                </c:pt>
                <c:pt idx="1368">
                  <c:v>benchmarks/set_92_sites_30.csuf(1)</c:v>
                </c:pt>
                <c:pt idx="1369">
                  <c:v>benchmarks/set_92_sites_30.csuf(10)</c:v>
                </c:pt>
                <c:pt idx="1370">
                  <c:v>benchmarks/set_92_sites_30.csuf(100)</c:v>
                </c:pt>
                <c:pt idx="1371">
                  <c:v>benchmarks/set_92_sites_30.csuf(1000)</c:v>
                </c:pt>
                <c:pt idx="1372">
                  <c:v>benchmarks/set_92_sites_100.csuf(1)</c:v>
                </c:pt>
                <c:pt idx="1373">
                  <c:v>benchmarks/set_92_sites_100.csuf(10)</c:v>
                </c:pt>
                <c:pt idx="1374">
                  <c:v>benchmarks/set_92_sites_100.csuf(100)</c:v>
                </c:pt>
                <c:pt idx="1375">
                  <c:v>benchmarks/set_92_sites_100.csuf(1000)</c:v>
                </c:pt>
                <c:pt idx="1376">
                  <c:v>benchmarks/set_93_sites_1.csuf(1)</c:v>
                </c:pt>
                <c:pt idx="1377">
                  <c:v>benchmarks/set_93_sites_1.csuf(10)</c:v>
                </c:pt>
                <c:pt idx="1378">
                  <c:v>benchmarks/set_93_sites_1.csuf(100)</c:v>
                </c:pt>
                <c:pt idx="1379">
                  <c:v>benchmarks/set_93_sites_1.csuf(1000)</c:v>
                </c:pt>
                <c:pt idx="1380">
                  <c:v>benchmarks/set_93_sites_2.csuf(1)</c:v>
                </c:pt>
                <c:pt idx="1381">
                  <c:v>benchmarks/set_93_sites_2.csuf(10)</c:v>
                </c:pt>
                <c:pt idx="1382">
                  <c:v>benchmarks/set_93_sites_2.csuf(100)</c:v>
                </c:pt>
                <c:pt idx="1383">
                  <c:v>benchmarks/set_93_sites_2.csuf(1000)</c:v>
                </c:pt>
                <c:pt idx="1384">
                  <c:v>benchmarks/set_93_sites_3.csuf(1)</c:v>
                </c:pt>
                <c:pt idx="1385">
                  <c:v>benchmarks/set_93_sites_3.csuf(10)</c:v>
                </c:pt>
                <c:pt idx="1386">
                  <c:v>benchmarks/set_93_sites_3.csuf(100)</c:v>
                </c:pt>
                <c:pt idx="1387">
                  <c:v>benchmarks/set_93_sites_3.csuf(1000)</c:v>
                </c:pt>
                <c:pt idx="1388">
                  <c:v>benchmarks/set_93_sites_5.csuf(1)</c:v>
                </c:pt>
                <c:pt idx="1389">
                  <c:v>benchmarks/set_93_sites_5.csuf(10)</c:v>
                </c:pt>
                <c:pt idx="1390">
                  <c:v>benchmarks/set_93_sites_5.csuf(100)</c:v>
                </c:pt>
                <c:pt idx="1391">
                  <c:v>benchmarks/set_93_sites_5.csuf(1000)</c:v>
                </c:pt>
                <c:pt idx="1392">
                  <c:v>benchmarks/set_93_sites_10.csuf(1)</c:v>
                </c:pt>
                <c:pt idx="1393">
                  <c:v>benchmarks/set_93_sites_10.csuf(10)</c:v>
                </c:pt>
                <c:pt idx="1394">
                  <c:v>benchmarks/set_93_sites_10.csuf(100)</c:v>
                </c:pt>
                <c:pt idx="1395">
                  <c:v>benchmarks/set_93_sites_10.csuf(1000)</c:v>
                </c:pt>
                <c:pt idx="1396">
                  <c:v>benchmarks/set_93_sites_20.csuf(1)</c:v>
                </c:pt>
                <c:pt idx="1397">
                  <c:v>benchmarks/set_93_sites_20.csuf(10)</c:v>
                </c:pt>
                <c:pt idx="1398">
                  <c:v>benchmarks/set_93_sites_20.csuf(100)</c:v>
                </c:pt>
                <c:pt idx="1399">
                  <c:v>benchmarks/set_93_sites_20.csuf(1000)</c:v>
                </c:pt>
                <c:pt idx="1400">
                  <c:v>benchmarks/set_93_sites_30.csuf(1)</c:v>
                </c:pt>
                <c:pt idx="1401">
                  <c:v>benchmarks/set_93_sites_30.csuf(10)</c:v>
                </c:pt>
                <c:pt idx="1402">
                  <c:v>benchmarks/set_93_sites_30.csuf(100)</c:v>
                </c:pt>
                <c:pt idx="1403">
                  <c:v>benchmarks/set_93_sites_30.csuf(1000)</c:v>
                </c:pt>
                <c:pt idx="1404">
                  <c:v>benchmarks/set_93_sites_100.csuf(1)</c:v>
                </c:pt>
                <c:pt idx="1405">
                  <c:v>benchmarks/set_93_sites_100.csuf(10)</c:v>
                </c:pt>
                <c:pt idx="1406">
                  <c:v>benchmarks/set_93_sites_100.csuf(100)</c:v>
                </c:pt>
                <c:pt idx="1407">
                  <c:v>benchmarks/set_93_sites_100.csuf(1000)</c:v>
                </c:pt>
                <c:pt idx="1408">
                  <c:v>benchmarks/set_94_sites_1.csuf(1)</c:v>
                </c:pt>
                <c:pt idx="1409">
                  <c:v>benchmarks/set_94_sites_1.csuf(10)</c:v>
                </c:pt>
                <c:pt idx="1410">
                  <c:v>benchmarks/set_94_sites_1.csuf(100)</c:v>
                </c:pt>
                <c:pt idx="1411">
                  <c:v>benchmarks/set_94_sites_1.csuf(1000)</c:v>
                </c:pt>
                <c:pt idx="1412">
                  <c:v>benchmarks/set_94_sites_2.csuf(1)</c:v>
                </c:pt>
                <c:pt idx="1413">
                  <c:v>benchmarks/set_94_sites_2.csuf(10)</c:v>
                </c:pt>
                <c:pt idx="1414">
                  <c:v>benchmarks/set_94_sites_2.csuf(100)</c:v>
                </c:pt>
                <c:pt idx="1415">
                  <c:v>benchmarks/set_94_sites_2.csuf(1000)</c:v>
                </c:pt>
                <c:pt idx="1416">
                  <c:v>benchmarks/set_94_sites_3.csuf(1)</c:v>
                </c:pt>
                <c:pt idx="1417">
                  <c:v>benchmarks/set_94_sites_3.csuf(10)</c:v>
                </c:pt>
                <c:pt idx="1418">
                  <c:v>benchmarks/set_94_sites_3.csuf(100)</c:v>
                </c:pt>
                <c:pt idx="1419">
                  <c:v>benchmarks/set_94_sites_3.csuf(1000)</c:v>
                </c:pt>
                <c:pt idx="1420">
                  <c:v>benchmarks/set_94_sites_5.csuf(1)</c:v>
                </c:pt>
                <c:pt idx="1421">
                  <c:v>benchmarks/set_94_sites_5.csuf(10)</c:v>
                </c:pt>
                <c:pt idx="1422">
                  <c:v>benchmarks/set_94_sites_5.csuf(100)</c:v>
                </c:pt>
                <c:pt idx="1423">
                  <c:v>benchmarks/set_94_sites_5.csuf(1000)</c:v>
                </c:pt>
                <c:pt idx="1424">
                  <c:v>benchmarks/set_94_sites_10.csuf(1)</c:v>
                </c:pt>
                <c:pt idx="1425">
                  <c:v>benchmarks/set_94_sites_10.csuf(10)</c:v>
                </c:pt>
                <c:pt idx="1426">
                  <c:v>benchmarks/set_94_sites_10.csuf(100)</c:v>
                </c:pt>
                <c:pt idx="1427">
                  <c:v>benchmarks/set_94_sites_10.csuf(1000)</c:v>
                </c:pt>
                <c:pt idx="1428">
                  <c:v>benchmarks/set_94_sites_20.csuf(1)</c:v>
                </c:pt>
                <c:pt idx="1429">
                  <c:v>benchmarks/set_94_sites_20.csuf(10)</c:v>
                </c:pt>
                <c:pt idx="1430">
                  <c:v>benchmarks/set_94_sites_20.csuf(100)</c:v>
                </c:pt>
                <c:pt idx="1431">
                  <c:v>benchmarks/set_94_sites_20.csuf(1000)</c:v>
                </c:pt>
                <c:pt idx="1432">
                  <c:v>benchmarks/set_94_sites_30.csuf(1)</c:v>
                </c:pt>
                <c:pt idx="1433">
                  <c:v>benchmarks/set_94_sites_30.csuf(10)</c:v>
                </c:pt>
                <c:pt idx="1434">
                  <c:v>benchmarks/set_94_sites_30.csuf(100)</c:v>
                </c:pt>
                <c:pt idx="1435">
                  <c:v>benchmarks/set_94_sites_30.csuf(1000)</c:v>
                </c:pt>
                <c:pt idx="1436">
                  <c:v>benchmarks/set_94_sites_100.csuf(1)</c:v>
                </c:pt>
                <c:pt idx="1437">
                  <c:v>benchmarks/set_94_sites_100.csuf(10)</c:v>
                </c:pt>
                <c:pt idx="1438">
                  <c:v>benchmarks/set_94_sites_100.csuf(100)</c:v>
                </c:pt>
                <c:pt idx="1439">
                  <c:v>benchmarks/set_94_sites_100.csuf(1000)</c:v>
                </c:pt>
                <c:pt idx="1440">
                  <c:v>benchmarks/set_95_sites_1.csuf(1)</c:v>
                </c:pt>
                <c:pt idx="1441">
                  <c:v>benchmarks/set_95_sites_1.csuf(10)</c:v>
                </c:pt>
                <c:pt idx="1442">
                  <c:v>benchmarks/set_95_sites_1.csuf(100)</c:v>
                </c:pt>
                <c:pt idx="1443">
                  <c:v>benchmarks/set_95_sites_1.csuf(1000)</c:v>
                </c:pt>
                <c:pt idx="1444">
                  <c:v>benchmarks/set_95_sites_2.csuf(1)</c:v>
                </c:pt>
                <c:pt idx="1445">
                  <c:v>benchmarks/set_95_sites_2.csuf(10)</c:v>
                </c:pt>
                <c:pt idx="1446">
                  <c:v>benchmarks/set_95_sites_2.csuf(100)</c:v>
                </c:pt>
                <c:pt idx="1447">
                  <c:v>benchmarks/set_95_sites_2.csuf(1000)</c:v>
                </c:pt>
                <c:pt idx="1448">
                  <c:v>benchmarks/set_95_sites_3.csuf(1)</c:v>
                </c:pt>
                <c:pt idx="1449">
                  <c:v>benchmarks/set_95_sites_3.csuf(10)</c:v>
                </c:pt>
                <c:pt idx="1450">
                  <c:v>benchmarks/set_95_sites_3.csuf(100)</c:v>
                </c:pt>
                <c:pt idx="1451">
                  <c:v>benchmarks/set_95_sites_3.csuf(1000)</c:v>
                </c:pt>
                <c:pt idx="1452">
                  <c:v>benchmarks/set_95_sites_5.csuf(1)</c:v>
                </c:pt>
                <c:pt idx="1453">
                  <c:v>benchmarks/set_95_sites_5.csuf(10)</c:v>
                </c:pt>
                <c:pt idx="1454">
                  <c:v>benchmarks/set_95_sites_5.csuf(100)</c:v>
                </c:pt>
                <c:pt idx="1455">
                  <c:v>benchmarks/set_95_sites_5.csuf(1000)</c:v>
                </c:pt>
                <c:pt idx="1456">
                  <c:v>benchmarks/set_95_sites_10.csuf(1)</c:v>
                </c:pt>
                <c:pt idx="1457">
                  <c:v>benchmarks/set_95_sites_10.csuf(10)</c:v>
                </c:pt>
                <c:pt idx="1458">
                  <c:v>benchmarks/set_95_sites_10.csuf(100)</c:v>
                </c:pt>
                <c:pt idx="1459">
                  <c:v>benchmarks/set_95_sites_10.csuf(1000)</c:v>
                </c:pt>
                <c:pt idx="1460">
                  <c:v>benchmarks/set_95_sites_20.csuf(1)</c:v>
                </c:pt>
                <c:pt idx="1461">
                  <c:v>benchmarks/set_95_sites_20.csuf(10)</c:v>
                </c:pt>
                <c:pt idx="1462">
                  <c:v>benchmarks/set_95_sites_20.csuf(100)</c:v>
                </c:pt>
                <c:pt idx="1463">
                  <c:v>benchmarks/set_95_sites_20.csuf(1000)</c:v>
                </c:pt>
                <c:pt idx="1464">
                  <c:v>benchmarks/set_95_sites_30.csuf(1)</c:v>
                </c:pt>
                <c:pt idx="1465">
                  <c:v>benchmarks/set_95_sites_30.csuf(10)</c:v>
                </c:pt>
                <c:pt idx="1466">
                  <c:v>benchmarks/set_95_sites_30.csuf(100)</c:v>
                </c:pt>
                <c:pt idx="1467">
                  <c:v>benchmarks/set_95_sites_30.csuf(1000)</c:v>
                </c:pt>
                <c:pt idx="1468">
                  <c:v>benchmarks/set_95_sites_100.csuf(1)</c:v>
                </c:pt>
                <c:pt idx="1469">
                  <c:v>benchmarks/set_95_sites_100.csuf(10)</c:v>
                </c:pt>
                <c:pt idx="1470">
                  <c:v>benchmarks/set_95_sites_100.csuf(100)</c:v>
                </c:pt>
                <c:pt idx="1471">
                  <c:v>benchmarks/set_95_sites_100.csuf(1000)</c:v>
                </c:pt>
                <c:pt idx="1472">
                  <c:v>benchmarks/set_96_sites_1.csuf(1)</c:v>
                </c:pt>
                <c:pt idx="1473">
                  <c:v>benchmarks/set_96_sites_1.csuf(10)</c:v>
                </c:pt>
                <c:pt idx="1474">
                  <c:v>benchmarks/set_96_sites_1.csuf(100)</c:v>
                </c:pt>
                <c:pt idx="1475">
                  <c:v>benchmarks/set_96_sites_1.csuf(1000)</c:v>
                </c:pt>
                <c:pt idx="1476">
                  <c:v>benchmarks/set_96_sites_2.csuf(1)</c:v>
                </c:pt>
                <c:pt idx="1477">
                  <c:v>benchmarks/set_96_sites_2.csuf(10)</c:v>
                </c:pt>
                <c:pt idx="1478">
                  <c:v>benchmarks/set_96_sites_2.csuf(100)</c:v>
                </c:pt>
                <c:pt idx="1479">
                  <c:v>benchmarks/set_96_sites_2.csuf(1000)</c:v>
                </c:pt>
                <c:pt idx="1480">
                  <c:v>benchmarks/set_96_sites_3.csuf(1)</c:v>
                </c:pt>
                <c:pt idx="1481">
                  <c:v>benchmarks/set_96_sites_3.csuf(10)</c:v>
                </c:pt>
                <c:pt idx="1482">
                  <c:v>benchmarks/set_96_sites_3.csuf(100)</c:v>
                </c:pt>
                <c:pt idx="1483">
                  <c:v>benchmarks/set_96_sites_3.csuf(1000)</c:v>
                </c:pt>
                <c:pt idx="1484">
                  <c:v>benchmarks/set_96_sites_5.csuf(1)</c:v>
                </c:pt>
                <c:pt idx="1485">
                  <c:v>benchmarks/set_96_sites_5.csuf(10)</c:v>
                </c:pt>
                <c:pt idx="1486">
                  <c:v>benchmarks/set_96_sites_5.csuf(100)</c:v>
                </c:pt>
                <c:pt idx="1487">
                  <c:v>benchmarks/set_96_sites_5.csuf(1000)</c:v>
                </c:pt>
                <c:pt idx="1488">
                  <c:v>benchmarks/set_96_sites_10.csuf(1)</c:v>
                </c:pt>
                <c:pt idx="1489">
                  <c:v>benchmarks/set_96_sites_10.csuf(10)</c:v>
                </c:pt>
                <c:pt idx="1490">
                  <c:v>benchmarks/set_96_sites_10.csuf(100)</c:v>
                </c:pt>
                <c:pt idx="1491">
                  <c:v>benchmarks/set_96_sites_10.csuf(1000)</c:v>
                </c:pt>
                <c:pt idx="1492">
                  <c:v>benchmarks/set_96_sites_20.csuf(1)</c:v>
                </c:pt>
                <c:pt idx="1493">
                  <c:v>benchmarks/set_96_sites_20.csuf(10)</c:v>
                </c:pt>
                <c:pt idx="1494">
                  <c:v>benchmarks/set_96_sites_20.csuf(100)</c:v>
                </c:pt>
                <c:pt idx="1495">
                  <c:v>benchmarks/set_96_sites_20.csuf(1000)</c:v>
                </c:pt>
                <c:pt idx="1496">
                  <c:v>benchmarks/set_96_sites_30.csuf(1)</c:v>
                </c:pt>
                <c:pt idx="1497">
                  <c:v>benchmarks/set_96_sites_30.csuf(10)</c:v>
                </c:pt>
                <c:pt idx="1498">
                  <c:v>benchmarks/set_96_sites_30.csuf(100)</c:v>
                </c:pt>
                <c:pt idx="1499">
                  <c:v>benchmarks/set_96_sites_30.csuf(1000)</c:v>
                </c:pt>
                <c:pt idx="1500">
                  <c:v>benchmarks/set_96_sites_100.csuf(1)</c:v>
                </c:pt>
                <c:pt idx="1501">
                  <c:v>benchmarks/set_96_sites_100.csuf(10)</c:v>
                </c:pt>
                <c:pt idx="1502">
                  <c:v>benchmarks/set_96_sites_100.csuf(100)</c:v>
                </c:pt>
                <c:pt idx="1503">
                  <c:v>benchmarks/set_96_sites_100.csuf(1000)</c:v>
                </c:pt>
                <c:pt idx="1504">
                  <c:v>benchmarks/set_97_sites_1.csuf(1)</c:v>
                </c:pt>
                <c:pt idx="1505">
                  <c:v>benchmarks/set_97_sites_1.csuf(10)</c:v>
                </c:pt>
                <c:pt idx="1506">
                  <c:v>benchmarks/set_97_sites_1.csuf(100)</c:v>
                </c:pt>
                <c:pt idx="1507">
                  <c:v>benchmarks/set_97_sites_1.csuf(1000)</c:v>
                </c:pt>
                <c:pt idx="1508">
                  <c:v>benchmarks/set_97_sites_2.csuf(1)</c:v>
                </c:pt>
                <c:pt idx="1509">
                  <c:v>benchmarks/set_97_sites_2.csuf(10)</c:v>
                </c:pt>
                <c:pt idx="1510">
                  <c:v>benchmarks/set_97_sites_2.csuf(100)</c:v>
                </c:pt>
                <c:pt idx="1511">
                  <c:v>benchmarks/set_97_sites_2.csuf(1000)</c:v>
                </c:pt>
                <c:pt idx="1512">
                  <c:v>benchmarks/set_97_sites_3.csuf(1)</c:v>
                </c:pt>
                <c:pt idx="1513">
                  <c:v>benchmarks/set_97_sites_3.csuf(10)</c:v>
                </c:pt>
                <c:pt idx="1514">
                  <c:v>benchmarks/set_97_sites_3.csuf(100)</c:v>
                </c:pt>
                <c:pt idx="1515">
                  <c:v>benchmarks/set_97_sites_3.csuf(1000)</c:v>
                </c:pt>
                <c:pt idx="1516">
                  <c:v>benchmarks/set_97_sites_5.csuf(1)</c:v>
                </c:pt>
                <c:pt idx="1517">
                  <c:v>benchmarks/set_97_sites_5.csuf(10)</c:v>
                </c:pt>
                <c:pt idx="1518">
                  <c:v>benchmarks/set_97_sites_5.csuf(100)</c:v>
                </c:pt>
                <c:pt idx="1519">
                  <c:v>benchmarks/set_97_sites_5.csuf(1000)</c:v>
                </c:pt>
                <c:pt idx="1520">
                  <c:v>benchmarks/set_97_sites_10.csuf(1)</c:v>
                </c:pt>
                <c:pt idx="1521">
                  <c:v>benchmarks/set_97_sites_10.csuf(10)</c:v>
                </c:pt>
                <c:pt idx="1522">
                  <c:v>benchmarks/set_97_sites_10.csuf(100)</c:v>
                </c:pt>
                <c:pt idx="1523">
                  <c:v>benchmarks/set_97_sites_10.csuf(1000)</c:v>
                </c:pt>
                <c:pt idx="1524">
                  <c:v>benchmarks/set_97_sites_20.csuf(1)</c:v>
                </c:pt>
                <c:pt idx="1525">
                  <c:v>benchmarks/set_97_sites_20.csuf(10)</c:v>
                </c:pt>
                <c:pt idx="1526">
                  <c:v>benchmarks/set_97_sites_20.csuf(100)</c:v>
                </c:pt>
                <c:pt idx="1527">
                  <c:v>benchmarks/set_97_sites_20.csuf(1000)</c:v>
                </c:pt>
                <c:pt idx="1528">
                  <c:v>benchmarks/set_97_sites_30.csuf(1)</c:v>
                </c:pt>
                <c:pt idx="1529">
                  <c:v>benchmarks/set_97_sites_30.csuf(10)</c:v>
                </c:pt>
                <c:pt idx="1530">
                  <c:v>benchmarks/set_97_sites_30.csuf(100)</c:v>
                </c:pt>
                <c:pt idx="1531">
                  <c:v>benchmarks/set_97_sites_30.csuf(1000)</c:v>
                </c:pt>
                <c:pt idx="1532">
                  <c:v>benchmarks/set_97_sites_100.csuf(1)</c:v>
                </c:pt>
                <c:pt idx="1533">
                  <c:v>benchmarks/set_97_sites_100.csuf(10)</c:v>
                </c:pt>
                <c:pt idx="1534">
                  <c:v>benchmarks/set_97_sites_100.csuf(100)</c:v>
                </c:pt>
                <c:pt idx="1535">
                  <c:v>benchmarks/set_97_sites_100.csuf(1000)</c:v>
                </c:pt>
                <c:pt idx="1536">
                  <c:v>benchmarks/set_98_sites_1.csuf(1)</c:v>
                </c:pt>
                <c:pt idx="1537">
                  <c:v>benchmarks/set_98_sites_1.csuf(10)</c:v>
                </c:pt>
                <c:pt idx="1538">
                  <c:v>benchmarks/set_98_sites_1.csuf(100)</c:v>
                </c:pt>
                <c:pt idx="1539">
                  <c:v>benchmarks/set_98_sites_1.csuf(1000)</c:v>
                </c:pt>
                <c:pt idx="1540">
                  <c:v>benchmarks/set_98_sites_2.csuf(1)</c:v>
                </c:pt>
                <c:pt idx="1541">
                  <c:v>benchmarks/set_98_sites_2.csuf(10)</c:v>
                </c:pt>
                <c:pt idx="1542">
                  <c:v>benchmarks/set_98_sites_2.csuf(100)</c:v>
                </c:pt>
                <c:pt idx="1543">
                  <c:v>benchmarks/set_98_sites_2.csuf(1000)</c:v>
                </c:pt>
                <c:pt idx="1544">
                  <c:v>benchmarks/set_98_sites_3.csuf(1)</c:v>
                </c:pt>
                <c:pt idx="1545">
                  <c:v>benchmarks/set_98_sites_3.csuf(10)</c:v>
                </c:pt>
                <c:pt idx="1546">
                  <c:v>benchmarks/set_98_sites_3.csuf(100)</c:v>
                </c:pt>
                <c:pt idx="1547">
                  <c:v>benchmarks/set_98_sites_3.csuf(1000)</c:v>
                </c:pt>
                <c:pt idx="1548">
                  <c:v>benchmarks/set_98_sites_5.csuf(1)</c:v>
                </c:pt>
                <c:pt idx="1549">
                  <c:v>benchmarks/set_98_sites_5.csuf(10)</c:v>
                </c:pt>
                <c:pt idx="1550">
                  <c:v>benchmarks/set_98_sites_5.csuf(100)</c:v>
                </c:pt>
                <c:pt idx="1551">
                  <c:v>benchmarks/set_98_sites_5.csuf(1000)</c:v>
                </c:pt>
                <c:pt idx="1552">
                  <c:v>benchmarks/set_98_sites_10.csuf(1)</c:v>
                </c:pt>
                <c:pt idx="1553">
                  <c:v>benchmarks/set_98_sites_10.csuf(10)</c:v>
                </c:pt>
                <c:pt idx="1554">
                  <c:v>benchmarks/set_98_sites_10.csuf(100)</c:v>
                </c:pt>
                <c:pt idx="1555">
                  <c:v>benchmarks/set_98_sites_10.csuf(1000)</c:v>
                </c:pt>
                <c:pt idx="1556">
                  <c:v>benchmarks/set_98_sites_20.csuf(1)</c:v>
                </c:pt>
                <c:pt idx="1557">
                  <c:v>benchmarks/set_98_sites_20.csuf(10)</c:v>
                </c:pt>
                <c:pt idx="1558">
                  <c:v>benchmarks/set_98_sites_20.csuf(100)</c:v>
                </c:pt>
                <c:pt idx="1559">
                  <c:v>benchmarks/set_98_sites_20.csuf(1000)</c:v>
                </c:pt>
                <c:pt idx="1560">
                  <c:v>benchmarks/set_98_sites_30.csuf(1)</c:v>
                </c:pt>
                <c:pt idx="1561">
                  <c:v>benchmarks/set_98_sites_30.csuf(10)</c:v>
                </c:pt>
                <c:pt idx="1562">
                  <c:v>benchmarks/set_98_sites_30.csuf(100)</c:v>
                </c:pt>
                <c:pt idx="1563">
                  <c:v>benchmarks/set_98_sites_30.csuf(1000)</c:v>
                </c:pt>
                <c:pt idx="1564">
                  <c:v>benchmarks/set_98_sites_100.csuf(1)</c:v>
                </c:pt>
                <c:pt idx="1565">
                  <c:v>benchmarks/set_98_sites_100.csuf(10)</c:v>
                </c:pt>
                <c:pt idx="1566">
                  <c:v>benchmarks/set_98_sites_100.csuf(100)</c:v>
                </c:pt>
                <c:pt idx="1567">
                  <c:v>benchmarks/set_98_sites_100.csuf(1000)</c:v>
                </c:pt>
                <c:pt idx="1568">
                  <c:v>benchmarks/set_99_sites_1.csuf(1)</c:v>
                </c:pt>
                <c:pt idx="1569">
                  <c:v>benchmarks/set_99_sites_1.csuf(10)</c:v>
                </c:pt>
                <c:pt idx="1570">
                  <c:v>benchmarks/set_99_sites_1.csuf(100)</c:v>
                </c:pt>
                <c:pt idx="1571">
                  <c:v>benchmarks/set_99_sites_1.csuf(1000)</c:v>
                </c:pt>
                <c:pt idx="1572">
                  <c:v>benchmarks/set_99_sites_2.csuf(1)</c:v>
                </c:pt>
                <c:pt idx="1573">
                  <c:v>benchmarks/set_99_sites_2.csuf(10)</c:v>
                </c:pt>
                <c:pt idx="1574">
                  <c:v>benchmarks/set_99_sites_2.csuf(100)</c:v>
                </c:pt>
                <c:pt idx="1575">
                  <c:v>benchmarks/set_99_sites_2.csuf(1000)</c:v>
                </c:pt>
                <c:pt idx="1576">
                  <c:v>benchmarks/set_99_sites_3.csuf(1)</c:v>
                </c:pt>
                <c:pt idx="1577">
                  <c:v>benchmarks/set_99_sites_3.csuf(10)</c:v>
                </c:pt>
                <c:pt idx="1578">
                  <c:v>benchmarks/set_99_sites_3.csuf(100)</c:v>
                </c:pt>
                <c:pt idx="1579">
                  <c:v>benchmarks/set_99_sites_3.csuf(1000)</c:v>
                </c:pt>
                <c:pt idx="1580">
                  <c:v>benchmarks/set_99_sites_5.csuf(1)</c:v>
                </c:pt>
                <c:pt idx="1581">
                  <c:v>benchmarks/set_99_sites_5.csuf(10)</c:v>
                </c:pt>
                <c:pt idx="1582">
                  <c:v>benchmarks/set_99_sites_5.csuf(100)</c:v>
                </c:pt>
                <c:pt idx="1583">
                  <c:v>benchmarks/set_99_sites_5.csuf(1000)</c:v>
                </c:pt>
                <c:pt idx="1584">
                  <c:v>benchmarks/set_99_sites_10.csuf(1)</c:v>
                </c:pt>
                <c:pt idx="1585">
                  <c:v>benchmarks/set_99_sites_10.csuf(10)</c:v>
                </c:pt>
                <c:pt idx="1586">
                  <c:v>benchmarks/set_99_sites_10.csuf(100)</c:v>
                </c:pt>
                <c:pt idx="1587">
                  <c:v>benchmarks/set_99_sites_10.csuf(1000)</c:v>
                </c:pt>
                <c:pt idx="1588">
                  <c:v>benchmarks/set_99_sites_20.csuf(1)</c:v>
                </c:pt>
                <c:pt idx="1589">
                  <c:v>benchmarks/set_99_sites_20.csuf(10)</c:v>
                </c:pt>
                <c:pt idx="1590">
                  <c:v>benchmarks/set_99_sites_20.csuf(100)</c:v>
                </c:pt>
                <c:pt idx="1591">
                  <c:v>benchmarks/set_99_sites_20.csuf(1000)</c:v>
                </c:pt>
                <c:pt idx="1592">
                  <c:v>benchmarks/set_99_sites_30.csuf(1)</c:v>
                </c:pt>
                <c:pt idx="1593">
                  <c:v>benchmarks/set_99_sites_30.csuf(10)</c:v>
                </c:pt>
                <c:pt idx="1594">
                  <c:v>benchmarks/set_99_sites_30.csuf(100)</c:v>
                </c:pt>
                <c:pt idx="1595">
                  <c:v>benchmarks/set_99_sites_30.csuf(1000)</c:v>
                </c:pt>
                <c:pt idx="1596">
                  <c:v>benchmarks/set_99_sites_100.csuf(1)</c:v>
                </c:pt>
                <c:pt idx="1597">
                  <c:v>benchmarks/set_99_sites_100.csuf(10)</c:v>
                </c:pt>
                <c:pt idx="1598">
                  <c:v>benchmarks/set_99_sites_100.csuf(100)</c:v>
                </c:pt>
                <c:pt idx="1599">
                  <c:v>benchmarks/set_99_sites_100.csuf(1000)</c:v>
                </c:pt>
              </c:strCache>
            </c:strRef>
          </c:cat>
          <c:val>
            <c:numRef>
              <c:f>'mean.csv'!$F$1602:$F$3201</c:f>
              <c:numCache>
                <c:formatCode>General</c:formatCode>
                <c:ptCount val="1600"/>
                <c:pt idx="0">
                  <c:v>78000</c:v>
                </c:pt>
                <c:pt idx="1">
                  <c:v>62900</c:v>
                </c:pt>
                <c:pt idx="2">
                  <c:v>61800</c:v>
                </c:pt>
                <c:pt idx="3">
                  <c:v>44600</c:v>
                </c:pt>
                <c:pt idx="4">
                  <c:v>75000</c:v>
                </c:pt>
                <c:pt idx="5">
                  <c:v>62600</c:v>
                </c:pt>
                <c:pt idx="6">
                  <c:v>60800</c:v>
                </c:pt>
                <c:pt idx="7">
                  <c:v>56700</c:v>
                </c:pt>
                <c:pt idx="8">
                  <c:v>153100</c:v>
                </c:pt>
                <c:pt idx="9">
                  <c:v>137200</c:v>
                </c:pt>
                <c:pt idx="10">
                  <c:v>136300</c:v>
                </c:pt>
                <c:pt idx="11">
                  <c:v>143200</c:v>
                </c:pt>
                <c:pt idx="12">
                  <c:v>464600</c:v>
                </c:pt>
                <c:pt idx="13">
                  <c:v>449800</c:v>
                </c:pt>
                <c:pt idx="14">
                  <c:v>455800</c:v>
                </c:pt>
                <c:pt idx="15">
                  <c:v>400000</c:v>
                </c:pt>
                <c:pt idx="16">
                  <c:v>2369200</c:v>
                </c:pt>
                <c:pt idx="17">
                  <c:v>2303800</c:v>
                </c:pt>
                <c:pt idx="18">
                  <c:v>2011000</c:v>
                </c:pt>
                <c:pt idx="19">
                  <c:v>1815000</c:v>
                </c:pt>
                <c:pt idx="20">
                  <c:v>5806000</c:v>
                </c:pt>
                <c:pt idx="21">
                  <c:v>5858300</c:v>
                </c:pt>
                <c:pt idx="22">
                  <c:v>5725900</c:v>
                </c:pt>
                <c:pt idx="23">
                  <c:v>4230700</c:v>
                </c:pt>
                <c:pt idx="24">
                  <c:v>17013300</c:v>
                </c:pt>
                <c:pt idx="25">
                  <c:v>12373500</c:v>
                </c:pt>
                <c:pt idx="26">
                  <c:v>11785900</c:v>
                </c:pt>
                <c:pt idx="27">
                  <c:v>11593200</c:v>
                </c:pt>
                <c:pt idx="28">
                  <c:v>134561100</c:v>
                </c:pt>
                <c:pt idx="29">
                  <c:v>135307000</c:v>
                </c:pt>
                <c:pt idx="30">
                  <c:v>128210100</c:v>
                </c:pt>
                <c:pt idx="31">
                  <c:v>129970900</c:v>
                </c:pt>
                <c:pt idx="32">
                  <c:v>21300</c:v>
                </c:pt>
                <c:pt idx="33">
                  <c:v>13900</c:v>
                </c:pt>
                <c:pt idx="34">
                  <c:v>12500</c:v>
                </c:pt>
                <c:pt idx="35">
                  <c:v>9000</c:v>
                </c:pt>
                <c:pt idx="36">
                  <c:v>111700</c:v>
                </c:pt>
                <c:pt idx="37">
                  <c:v>99100</c:v>
                </c:pt>
                <c:pt idx="38">
                  <c:v>74800</c:v>
                </c:pt>
                <c:pt idx="39">
                  <c:v>86400</c:v>
                </c:pt>
                <c:pt idx="40">
                  <c:v>424500</c:v>
                </c:pt>
                <c:pt idx="41">
                  <c:v>419600</c:v>
                </c:pt>
                <c:pt idx="42">
                  <c:v>413700</c:v>
                </c:pt>
                <c:pt idx="43">
                  <c:v>388800</c:v>
                </c:pt>
                <c:pt idx="44">
                  <c:v>686500</c:v>
                </c:pt>
                <c:pt idx="45">
                  <c:v>911700</c:v>
                </c:pt>
                <c:pt idx="46">
                  <c:v>863000</c:v>
                </c:pt>
                <c:pt idx="47">
                  <c:v>646000</c:v>
                </c:pt>
                <c:pt idx="48">
                  <c:v>3242200</c:v>
                </c:pt>
                <c:pt idx="49">
                  <c:v>3323400</c:v>
                </c:pt>
                <c:pt idx="50">
                  <c:v>2931300</c:v>
                </c:pt>
                <c:pt idx="51">
                  <c:v>2421400</c:v>
                </c:pt>
                <c:pt idx="52">
                  <c:v>10150300</c:v>
                </c:pt>
                <c:pt idx="53">
                  <c:v>7654300</c:v>
                </c:pt>
                <c:pt idx="54">
                  <c:v>7774300</c:v>
                </c:pt>
                <c:pt idx="55">
                  <c:v>7457300</c:v>
                </c:pt>
                <c:pt idx="56">
                  <c:v>21297800</c:v>
                </c:pt>
                <c:pt idx="57">
                  <c:v>19668400</c:v>
                </c:pt>
                <c:pt idx="58">
                  <c:v>15605800</c:v>
                </c:pt>
                <c:pt idx="59">
                  <c:v>15698900</c:v>
                </c:pt>
                <c:pt idx="60">
                  <c:v>194875000</c:v>
                </c:pt>
                <c:pt idx="61">
                  <c:v>195570200</c:v>
                </c:pt>
                <c:pt idx="62">
                  <c:v>188211600</c:v>
                </c:pt>
                <c:pt idx="63">
                  <c:v>189222200</c:v>
                </c:pt>
                <c:pt idx="64">
                  <c:v>80600</c:v>
                </c:pt>
                <c:pt idx="65">
                  <c:v>133000</c:v>
                </c:pt>
                <c:pt idx="66">
                  <c:v>66100</c:v>
                </c:pt>
                <c:pt idx="67">
                  <c:v>59000</c:v>
                </c:pt>
                <c:pt idx="68">
                  <c:v>506800</c:v>
                </c:pt>
                <c:pt idx="69">
                  <c:v>470800</c:v>
                </c:pt>
                <c:pt idx="70">
                  <c:v>471100</c:v>
                </c:pt>
                <c:pt idx="71">
                  <c:v>415400</c:v>
                </c:pt>
                <c:pt idx="72">
                  <c:v>349800</c:v>
                </c:pt>
                <c:pt idx="73">
                  <c:v>343100</c:v>
                </c:pt>
                <c:pt idx="74">
                  <c:v>341300</c:v>
                </c:pt>
                <c:pt idx="75">
                  <c:v>309300</c:v>
                </c:pt>
                <c:pt idx="76">
                  <c:v>427000</c:v>
                </c:pt>
                <c:pt idx="77">
                  <c:v>409900</c:v>
                </c:pt>
                <c:pt idx="78">
                  <c:v>404500</c:v>
                </c:pt>
                <c:pt idx="79">
                  <c:v>333700</c:v>
                </c:pt>
                <c:pt idx="80">
                  <c:v>2727200</c:v>
                </c:pt>
                <c:pt idx="81">
                  <c:v>2717900</c:v>
                </c:pt>
                <c:pt idx="82">
                  <c:v>2400500</c:v>
                </c:pt>
                <c:pt idx="83">
                  <c:v>1924200</c:v>
                </c:pt>
                <c:pt idx="84">
                  <c:v>6916200</c:v>
                </c:pt>
                <c:pt idx="85">
                  <c:v>7132200</c:v>
                </c:pt>
                <c:pt idx="86">
                  <c:v>8077000</c:v>
                </c:pt>
                <c:pt idx="87">
                  <c:v>7005100</c:v>
                </c:pt>
                <c:pt idx="88">
                  <c:v>21144200</c:v>
                </c:pt>
                <c:pt idx="89">
                  <c:v>27754200</c:v>
                </c:pt>
                <c:pt idx="90">
                  <c:v>21619800</c:v>
                </c:pt>
                <c:pt idx="91">
                  <c:v>21192400</c:v>
                </c:pt>
                <c:pt idx="92">
                  <c:v>208072200</c:v>
                </c:pt>
                <c:pt idx="93">
                  <c:v>212358900</c:v>
                </c:pt>
                <c:pt idx="94">
                  <c:v>200645400</c:v>
                </c:pt>
                <c:pt idx="95">
                  <c:v>201167700</c:v>
                </c:pt>
                <c:pt idx="96">
                  <c:v>97200</c:v>
                </c:pt>
                <c:pt idx="97">
                  <c:v>113800</c:v>
                </c:pt>
                <c:pt idx="98">
                  <c:v>111000</c:v>
                </c:pt>
                <c:pt idx="99">
                  <c:v>77900</c:v>
                </c:pt>
                <c:pt idx="100">
                  <c:v>141600</c:v>
                </c:pt>
                <c:pt idx="101">
                  <c:v>127400</c:v>
                </c:pt>
                <c:pt idx="102">
                  <c:v>124400</c:v>
                </c:pt>
                <c:pt idx="103">
                  <c:v>121100</c:v>
                </c:pt>
                <c:pt idx="104">
                  <c:v>382700</c:v>
                </c:pt>
                <c:pt idx="105">
                  <c:v>359500</c:v>
                </c:pt>
                <c:pt idx="106">
                  <c:v>354100</c:v>
                </c:pt>
                <c:pt idx="107">
                  <c:v>314200</c:v>
                </c:pt>
                <c:pt idx="108">
                  <c:v>331900</c:v>
                </c:pt>
                <c:pt idx="109">
                  <c:v>320400</c:v>
                </c:pt>
                <c:pt idx="110">
                  <c:v>320500</c:v>
                </c:pt>
                <c:pt idx="111">
                  <c:v>282500</c:v>
                </c:pt>
                <c:pt idx="112">
                  <c:v>2860700</c:v>
                </c:pt>
                <c:pt idx="113">
                  <c:v>2902500</c:v>
                </c:pt>
                <c:pt idx="114">
                  <c:v>2048300</c:v>
                </c:pt>
                <c:pt idx="115">
                  <c:v>1999100</c:v>
                </c:pt>
                <c:pt idx="116">
                  <c:v>7990600</c:v>
                </c:pt>
                <c:pt idx="117">
                  <c:v>8175600</c:v>
                </c:pt>
                <c:pt idx="118">
                  <c:v>9754700</c:v>
                </c:pt>
                <c:pt idx="119">
                  <c:v>7886000</c:v>
                </c:pt>
                <c:pt idx="120">
                  <c:v>15242200</c:v>
                </c:pt>
                <c:pt idx="121">
                  <c:v>11453200</c:v>
                </c:pt>
                <c:pt idx="122">
                  <c:v>11744000</c:v>
                </c:pt>
                <c:pt idx="123">
                  <c:v>11449300</c:v>
                </c:pt>
                <c:pt idx="124">
                  <c:v>209515600</c:v>
                </c:pt>
                <c:pt idx="125">
                  <c:v>214984100</c:v>
                </c:pt>
                <c:pt idx="126">
                  <c:v>201816600</c:v>
                </c:pt>
                <c:pt idx="127">
                  <c:v>200809700</c:v>
                </c:pt>
                <c:pt idx="128">
                  <c:v>38800</c:v>
                </c:pt>
                <c:pt idx="129">
                  <c:v>22900</c:v>
                </c:pt>
                <c:pt idx="130">
                  <c:v>21800</c:v>
                </c:pt>
                <c:pt idx="131">
                  <c:v>15800</c:v>
                </c:pt>
                <c:pt idx="132">
                  <c:v>49000</c:v>
                </c:pt>
                <c:pt idx="133">
                  <c:v>33800</c:v>
                </c:pt>
                <c:pt idx="134">
                  <c:v>32600</c:v>
                </c:pt>
                <c:pt idx="135">
                  <c:v>31100</c:v>
                </c:pt>
                <c:pt idx="136">
                  <c:v>134800</c:v>
                </c:pt>
                <c:pt idx="137">
                  <c:v>131100</c:v>
                </c:pt>
                <c:pt idx="138">
                  <c:v>129700</c:v>
                </c:pt>
                <c:pt idx="139">
                  <c:v>124900</c:v>
                </c:pt>
                <c:pt idx="140">
                  <c:v>502600</c:v>
                </c:pt>
                <c:pt idx="141">
                  <c:v>238700</c:v>
                </c:pt>
                <c:pt idx="142">
                  <c:v>244100</c:v>
                </c:pt>
                <c:pt idx="143">
                  <c:v>246000</c:v>
                </c:pt>
                <c:pt idx="144">
                  <c:v>1138700</c:v>
                </c:pt>
                <c:pt idx="145">
                  <c:v>1127500</c:v>
                </c:pt>
                <c:pt idx="146">
                  <c:v>1123300</c:v>
                </c:pt>
                <c:pt idx="147">
                  <c:v>958100</c:v>
                </c:pt>
                <c:pt idx="148">
                  <c:v>6032600</c:v>
                </c:pt>
                <c:pt idx="149">
                  <c:v>5941500</c:v>
                </c:pt>
                <c:pt idx="150">
                  <c:v>6153100</c:v>
                </c:pt>
                <c:pt idx="151">
                  <c:v>4859600</c:v>
                </c:pt>
                <c:pt idx="152">
                  <c:v>15780600</c:v>
                </c:pt>
                <c:pt idx="153">
                  <c:v>15227200</c:v>
                </c:pt>
                <c:pt idx="154">
                  <c:v>14712800</c:v>
                </c:pt>
                <c:pt idx="155">
                  <c:v>12733400</c:v>
                </c:pt>
                <c:pt idx="156">
                  <c:v>118042300</c:v>
                </c:pt>
                <c:pt idx="157">
                  <c:v>124452200</c:v>
                </c:pt>
                <c:pt idx="158">
                  <c:v>123100800</c:v>
                </c:pt>
                <c:pt idx="159">
                  <c:v>122822900</c:v>
                </c:pt>
                <c:pt idx="160">
                  <c:v>53300</c:v>
                </c:pt>
                <c:pt idx="161">
                  <c:v>28100</c:v>
                </c:pt>
                <c:pt idx="162">
                  <c:v>35300</c:v>
                </c:pt>
                <c:pt idx="163">
                  <c:v>34900</c:v>
                </c:pt>
                <c:pt idx="164">
                  <c:v>105300</c:v>
                </c:pt>
                <c:pt idx="165">
                  <c:v>175200</c:v>
                </c:pt>
                <c:pt idx="166">
                  <c:v>86400</c:v>
                </c:pt>
                <c:pt idx="167">
                  <c:v>84700</c:v>
                </c:pt>
                <c:pt idx="168">
                  <c:v>147100</c:v>
                </c:pt>
                <c:pt idx="169">
                  <c:v>134000</c:v>
                </c:pt>
                <c:pt idx="170">
                  <c:v>135100</c:v>
                </c:pt>
                <c:pt idx="171">
                  <c:v>129600</c:v>
                </c:pt>
                <c:pt idx="172">
                  <c:v>293500</c:v>
                </c:pt>
                <c:pt idx="173">
                  <c:v>283500</c:v>
                </c:pt>
                <c:pt idx="174">
                  <c:v>277700</c:v>
                </c:pt>
                <c:pt idx="175">
                  <c:v>276000</c:v>
                </c:pt>
                <c:pt idx="176">
                  <c:v>2214800</c:v>
                </c:pt>
                <c:pt idx="177">
                  <c:v>2217800</c:v>
                </c:pt>
                <c:pt idx="178">
                  <c:v>2131500</c:v>
                </c:pt>
                <c:pt idx="179">
                  <c:v>1775700</c:v>
                </c:pt>
                <c:pt idx="180">
                  <c:v>4593400</c:v>
                </c:pt>
                <c:pt idx="181">
                  <c:v>3470200</c:v>
                </c:pt>
                <c:pt idx="182">
                  <c:v>3800700</c:v>
                </c:pt>
                <c:pt idx="183">
                  <c:v>3602600</c:v>
                </c:pt>
                <c:pt idx="184">
                  <c:v>16936900</c:v>
                </c:pt>
                <c:pt idx="185">
                  <c:v>17430500</c:v>
                </c:pt>
                <c:pt idx="186">
                  <c:v>14784700</c:v>
                </c:pt>
                <c:pt idx="187">
                  <c:v>14593700</c:v>
                </c:pt>
                <c:pt idx="188">
                  <c:v>120502400</c:v>
                </c:pt>
                <c:pt idx="189">
                  <c:v>124537500</c:v>
                </c:pt>
                <c:pt idx="190">
                  <c:v>130188100</c:v>
                </c:pt>
                <c:pt idx="191">
                  <c:v>127944500</c:v>
                </c:pt>
                <c:pt idx="192">
                  <c:v>45600</c:v>
                </c:pt>
                <c:pt idx="193">
                  <c:v>9500</c:v>
                </c:pt>
                <c:pt idx="194">
                  <c:v>8800</c:v>
                </c:pt>
                <c:pt idx="195">
                  <c:v>10200</c:v>
                </c:pt>
                <c:pt idx="196">
                  <c:v>132600</c:v>
                </c:pt>
                <c:pt idx="197">
                  <c:v>111800</c:v>
                </c:pt>
                <c:pt idx="198">
                  <c:v>109900</c:v>
                </c:pt>
                <c:pt idx="199">
                  <c:v>125700</c:v>
                </c:pt>
                <c:pt idx="200">
                  <c:v>189400</c:v>
                </c:pt>
                <c:pt idx="201">
                  <c:v>178300</c:v>
                </c:pt>
                <c:pt idx="202">
                  <c:v>174000</c:v>
                </c:pt>
                <c:pt idx="203">
                  <c:v>173600</c:v>
                </c:pt>
                <c:pt idx="204">
                  <c:v>227400</c:v>
                </c:pt>
                <c:pt idx="205">
                  <c:v>201600</c:v>
                </c:pt>
                <c:pt idx="206">
                  <c:v>157000</c:v>
                </c:pt>
                <c:pt idx="207">
                  <c:v>191700</c:v>
                </c:pt>
                <c:pt idx="208">
                  <c:v>1974100</c:v>
                </c:pt>
                <c:pt idx="209">
                  <c:v>1942400</c:v>
                </c:pt>
                <c:pt idx="210">
                  <c:v>2182200</c:v>
                </c:pt>
                <c:pt idx="211">
                  <c:v>1607500</c:v>
                </c:pt>
                <c:pt idx="212">
                  <c:v>4298200</c:v>
                </c:pt>
                <c:pt idx="213">
                  <c:v>4429800</c:v>
                </c:pt>
                <c:pt idx="214">
                  <c:v>3940000</c:v>
                </c:pt>
                <c:pt idx="215">
                  <c:v>3374500</c:v>
                </c:pt>
                <c:pt idx="216">
                  <c:v>10048800</c:v>
                </c:pt>
                <c:pt idx="217">
                  <c:v>11555500</c:v>
                </c:pt>
                <c:pt idx="218">
                  <c:v>10660000</c:v>
                </c:pt>
                <c:pt idx="219">
                  <c:v>10828200</c:v>
                </c:pt>
                <c:pt idx="220">
                  <c:v>138431800</c:v>
                </c:pt>
                <c:pt idx="221">
                  <c:v>132966000</c:v>
                </c:pt>
                <c:pt idx="222">
                  <c:v>127097100</c:v>
                </c:pt>
                <c:pt idx="223">
                  <c:v>128520600</c:v>
                </c:pt>
                <c:pt idx="224">
                  <c:v>81900</c:v>
                </c:pt>
                <c:pt idx="225">
                  <c:v>49100</c:v>
                </c:pt>
                <c:pt idx="226">
                  <c:v>67200</c:v>
                </c:pt>
                <c:pt idx="227">
                  <c:v>49300</c:v>
                </c:pt>
                <c:pt idx="228">
                  <c:v>72900</c:v>
                </c:pt>
                <c:pt idx="229">
                  <c:v>55300</c:v>
                </c:pt>
                <c:pt idx="230">
                  <c:v>54100</c:v>
                </c:pt>
                <c:pt idx="231">
                  <c:v>51500</c:v>
                </c:pt>
                <c:pt idx="232">
                  <c:v>499600</c:v>
                </c:pt>
                <c:pt idx="233">
                  <c:v>482000</c:v>
                </c:pt>
                <c:pt idx="234">
                  <c:v>494200</c:v>
                </c:pt>
                <c:pt idx="235">
                  <c:v>459500</c:v>
                </c:pt>
                <c:pt idx="236">
                  <c:v>650600</c:v>
                </c:pt>
                <c:pt idx="237">
                  <c:v>478800</c:v>
                </c:pt>
                <c:pt idx="238">
                  <c:v>626700</c:v>
                </c:pt>
                <c:pt idx="239">
                  <c:v>599300</c:v>
                </c:pt>
                <c:pt idx="240">
                  <c:v>2740000</c:v>
                </c:pt>
                <c:pt idx="241">
                  <c:v>3588600</c:v>
                </c:pt>
                <c:pt idx="242">
                  <c:v>3546600</c:v>
                </c:pt>
                <c:pt idx="243">
                  <c:v>3016900</c:v>
                </c:pt>
                <c:pt idx="244">
                  <c:v>12135600</c:v>
                </c:pt>
                <c:pt idx="245">
                  <c:v>13072700</c:v>
                </c:pt>
                <c:pt idx="246">
                  <c:v>10824900</c:v>
                </c:pt>
                <c:pt idx="247">
                  <c:v>9014500</c:v>
                </c:pt>
                <c:pt idx="248">
                  <c:v>22542400</c:v>
                </c:pt>
                <c:pt idx="249">
                  <c:v>22175400</c:v>
                </c:pt>
                <c:pt idx="250">
                  <c:v>18827600</c:v>
                </c:pt>
                <c:pt idx="251">
                  <c:v>17428800</c:v>
                </c:pt>
                <c:pt idx="252">
                  <c:v>272355900</c:v>
                </c:pt>
                <c:pt idx="253">
                  <c:v>211201400</c:v>
                </c:pt>
                <c:pt idx="254">
                  <c:v>209702400</c:v>
                </c:pt>
                <c:pt idx="255">
                  <c:v>211254600</c:v>
                </c:pt>
                <c:pt idx="256">
                  <c:v>67400</c:v>
                </c:pt>
                <c:pt idx="257">
                  <c:v>51600</c:v>
                </c:pt>
                <c:pt idx="258">
                  <c:v>67800</c:v>
                </c:pt>
                <c:pt idx="259">
                  <c:v>66300</c:v>
                </c:pt>
                <c:pt idx="260">
                  <c:v>98900</c:v>
                </c:pt>
                <c:pt idx="261">
                  <c:v>111600</c:v>
                </c:pt>
                <c:pt idx="262">
                  <c:v>110600</c:v>
                </c:pt>
                <c:pt idx="263">
                  <c:v>105400</c:v>
                </c:pt>
                <c:pt idx="264">
                  <c:v>157800</c:v>
                </c:pt>
                <c:pt idx="265">
                  <c:v>155000</c:v>
                </c:pt>
                <c:pt idx="266">
                  <c:v>129100</c:v>
                </c:pt>
                <c:pt idx="267">
                  <c:v>121600</c:v>
                </c:pt>
                <c:pt idx="268">
                  <c:v>939500</c:v>
                </c:pt>
                <c:pt idx="269">
                  <c:v>926300</c:v>
                </c:pt>
                <c:pt idx="270">
                  <c:v>904500</c:v>
                </c:pt>
                <c:pt idx="271">
                  <c:v>823000</c:v>
                </c:pt>
                <c:pt idx="272">
                  <c:v>2326100</c:v>
                </c:pt>
                <c:pt idx="273">
                  <c:v>2274400</c:v>
                </c:pt>
                <c:pt idx="274">
                  <c:v>1748300</c:v>
                </c:pt>
                <c:pt idx="275">
                  <c:v>1970700</c:v>
                </c:pt>
                <c:pt idx="276">
                  <c:v>9910600</c:v>
                </c:pt>
                <c:pt idx="277">
                  <c:v>7626200</c:v>
                </c:pt>
                <c:pt idx="278">
                  <c:v>9606000</c:v>
                </c:pt>
                <c:pt idx="279">
                  <c:v>8173800</c:v>
                </c:pt>
                <c:pt idx="280">
                  <c:v>19113700</c:v>
                </c:pt>
                <c:pt idx="281">
                  <c:v>19440900</c:v>
                </c:pt>
                <c:pt idx="282">
                  <c:v>20144700</c:v>
                </c:pt>
                <c:pt idx="283">
                  <c:v>19884100</c:v>
                </c:pt>
                <c:pt idx="284">
                  <c:v>212105900</c:v>
                </c:pt>
                <c:pt idx="285">
                  <c:v>210199600</c:v>
                </c:pt>
                <c:pt idx="286">
                  <c:v>211362200</c:v>
                </c:pt>
                <c:pt idx="287">
                  <c:v>215011700</c:v>
                </c:pt>
                <c:pt idx="288">
                  <c:v>26400</c:v>
                </c:pt>
                <c:pt idx="289">
                  <c:v>18300</c:v>
                </c:pt>
                <c:pt idx="290">
                  <c:v>26200</c:v>
                </c:pt>
                <c:pt idx="291">
                  <c:v>16200</c:v>
                </c:pt>
                <c:pt idx="292">
                  <c:v>199600</c:v>
                </c:pt>
                <c:pt idx="293">
                  <c:v>179900</c:v>
                </c:pt>
                <c:pt idx="294">
                  <c:v>177100</c:v>
                </c:pt>
                <c:pt idx="295">
                  <c:v>155600</c:v>
                </c:pt>
                <c:pt idx="296">
                  <c:v>490200</c:v>
                </c:pt>
                <c:pt idx="297">
                  <c:v>639700</c:v>
                </c:pt>
                <c:pt idx="298">
                  <c:v>635600</c:v>
                </c:pt>
                <c:pt idx="299">
                  <c:v>591400</c:v>
                </c:pt>
                <c:pt idx="300">
                  <c:v>1459100</c:v>
                </c:pt>
                <c:pt idx="301">
                  <c:v>713500</c:v>
                </c:pt>
                <c:pt idx="302">
                  <c:v>706000</c:v>
                </c:pt>
                <c:pt idx="303">
                  <c:v>704600</c:v>
                </c:pt>
                <c:pt idx="304">
                  <c:v>2446900</c:v>
                </c:pt>
                <c:pt idx="305">
                  <c:v>1842800</c:v>
                </c:pt>
                <c:pt idx="306">
                  <c:v>2375300</c:v>
                </c:pt>
                <c:pt idx="307">
                  <c:v>2001200</c:v>
                </c:pt>
                <c:pt idx="308">
                  <c:v>7889900</c:v>
                </c:pt>
                <c:pt idx="309">
                  <c:v>10610600</c:v>
                </c:pt>
                <c:pt idx="310">
                  <c:v>9869900</c:v>
                </c:pt>
                <c:pt idx="311">
                  <c:v>8430700</c:v>
                </c:pt>
                <c:pt idx="312">
                  <c:v>21699800</c:v>
                </c:pt>
                <c:pt idx="313">
                  <c:v>22286600</c:v>
                </c:pt>
                <c:pt idx="314">
                  <c:v>23086900</c:v>
                </c:pt>
                <c:pt idx="315">
                  <c:v>23173800</c:v>
                </c:pt>
                <c:pt idx="316">
                  <c:v>197272400</c:v>
                </c:pt>
                <c:pt idx="317">
                  <c:v>204117100</c:v>
                </c:pt>
                <c:pt idx="318">
                  <c:v>197665400</c:v>
                </c:pt>
                <c:pt idx="319">
                  <c:v>200152600</c:v>
                </c:pt>
                <c:pt idx="320">
                  <c:v>84000</c:v>
                </c:pt>
                <c:pt idx="321">
                  <c:v>54800</c:v>
                </c:pt>
                <c:pt idx="322">
                  <c:v>69000</c:v>
                </c:pt>
                <c:pt idx="323">
                  <c:v>85000</c:v>
                </c:pt>
                <c:pt idx="324">
                  <c:v>398500</c:v>
                </c:pt>
                <c:pt idx="325">
                  <c:v>380200</c:v>
                </c:pt>
                <c:pt idx="326">
                  <c:v>379000</c:v>
                </c:pt>
                <c:pt idx="327">
                  <c:v>378600</c:v>
                </c:pt>
                <c:pt idx="328">
                  <c:v>604100</c:v>
                </c:pt>
                <c:pt idx="329">
                  <c:v>585200</c:v>
                </c:pt>
                <c:pt idx="330">
                  <c:v>581300</c:v>
                </c:pt>
                <c:pt idx="331">
                  <c:v>522100</c:v>
                </c:pt>
                <c:pt idx="332">
                  <c:v>395900</c:v>
                </c:pt>
                <c:pt idx="333">
                  <c:v>512100</c:v>
                </c:pt>
                <c:pt idx="334">
                  <c:v>510200</c:v>
                </c:pt>
                <c:pt idx="335">
                  <c:v>409500</c:v>
                </c:pt>
                <c:pt idx="336">
                  <c:v>4041800</c:v>
                </c:pt>
                <c:pt idx="337">
                  <c:v>2014900</c:v>
                </c:pt>
                <c:pt idx="338">
                  <c:v>1928400</c:v>
                </c:pt>
                <c:pt idx="339">
                  <c:v>1562800</c:v>
                </c:pt>
                <c:pt idx="340">
                  <c:v>7558300</c:v>
                </c:pt>
                <c:pt idx="341">
                  <c:v>10046100</c:v>
                </c:pt>
                <c:pt idx="342">
                  <c:v>9317800</c:v>
                </c:pt>
                <c:pt idx="343">
                  <c:v>7930000</c:v>
                </c:pt>
                <c:pt idx="344">
                  <c:v>12884800</c:v>
                </c:pt>
                <c:pt idx="345">
                  <c:v>12329500</c:v>
                </c:pt>
                <c:pt idx="346">
                  <c:v>13982900</c:v>
                </c:pt>
                <c:pt idx="347">
                  <c:v>13068100</c:v>
                </c:pt>
                <c:pt idx="348">
                  <c:v>216757400</c:v>
                </c:pt>
                <c:pt idx="349">
                  <c:v>221659300</c:v>
                </c:pt>
                <c:pt idx="350">
                  <c:v>235640900</c:v>
                </c:pt>
                <c:pt idx="351">
                  <c:v>228189000</c:v>
                </c:pt>
                <c:pt idx="352">
                  <c:v>55800</c:v>
                </c:pt>
                <c:pt idx="353">
                  <c:v>37800</c:v>
                </c:pt>
                <c:pt idx="354">
                  <c:v>36100</c:v>
                </c:pt>
                <c:pt idx="355">
                  <c:v>42400</c:v>
                </c:pt>
                <c:pt idx="356">
                  <c:v>122400</c:v>
                </c:pt>
                <c:pt idx="357">
                  <c:v>148000</c:v>
                </c:pt>
                <c:pt idx="358">
                  <c:v>148300</c:v>
                </c:pt>
                <c:pt idx="359">
                  <c:v>148600</c:v>
                </c:pt>
                <c:pt idx="360">
                  <c:v>542200</c:v>
                </c:pt>
                <c:pt idx="361">
                  <c:v>526900</c:v>
                </c:pt>
                <c:pt idx="362">
                  <c:v>519600</c:v>
                </c:pt>
                <c:pt idx="363">
                  <c:v>491200</c:v>
                </c:pt>
                <c:pt idx="364">
                  <c:v>696700</c:v>
                </c:pt>
                <c:pt idx="365">
                  <c:v>672100</c:v>
                </c:pt>
                <c:pt idx="366">
                  <c:v>680900</c:v>
                </c:pt>
                <c:pt idx="367">
                  <c:v>624600</c:v>
                </c:pt>
                <c:pt idx="368">
                  <c:v>6648700</c:v>
                </c:pt>
                <c:pt idx="369">
                  <c:v>3269000</c:v>
                </c:pt>
                <c:pt idx="370">
                  <c:v>3227800</c:v>
                </c:pt>
                <c:pt idx="371">
                  <c:v>2715700</c:v>
                </c:pt>
                <c:pt idx="372">
                  <c:v>7403500</c:v>
                </c:pt>
                <c:pt idx="373">
                  <c:v>7304500</c:v>
                </c:pt>
                <c:pt idx="374">
                  <c:v>8938300</c:v>
                </c:pt>
                <c:pt idx="375">
                  <c:v>7999500</c:v>
                </c:pt>
                <c:pt idx="376">
                  <c:v>16396300</c:v>
                </c:pt>
                <c:pt idx="377">
                  <c:v>18229700</c:v>
                </c:pt>
                <c:pt idx="378">
                  <c:v>15781900</c:v>
                </c:pt>
                <c:pt idx="379">
                  <c:v>16103400</c:v>
                </c:pt>
                <c:pt idx="380">
                  <c:v>210859200</c:v>
                </c:pt>
                <c:pt idx="381">
                  <c:v>165601400</c:v>
                </c:pt>
                <c:pt idx="382">
                  <c:v>159056600</c:v>
                </c:pt>
                <c:pt idx="383">
                  <c:v>160360400</c:v>
                </c:pt>
                <c:pt idx="384">
                  <c:v>68600</c:v>
                </c:pt>
                <c:pt idx="385">
                  <c:v>54800</c:v>
                </c:pt>
                <c:pt idx="386">
                  <c:v>53900</c:v>
                </c:pt>
                <c:pt idx="387">
                  <c:v>52500</c:v>
                </c:pt>
                <c:pt idx="388">
                  <c:v>150600</c:v>
                </c:pt>
                <c:pt idx="389">
                  <c:v>136100</c:v>
                </c:pt>
                <c:pt idx="390">
                  <c:v>135200</c:v>
                </c:pt>
                <c:pt idx="391">
                  <c:v>151900</c:v>
                </c:pt>
                <c:pt idx="392">
                  <c:v>497400</c:v>
                </c:pt>
                <c:pt idx="393">
                  <c:v>476700</c:v>
                </c:pt>
                <c:pt idx="394">
                  <c:v>472500</c:v>
                </c:pt>
                <c:pt idx="395">
                  <c:v>422300</c:v>
                </c:pt>
                <c:pt idx="396">
                  <c:v>1155800</c:v>
                </c:pt>
                <c:pt idx="397">
                  <c:v>1133500</c:v>
                </c:pt>
                <c:pt idx="398">
                  <c:v>852300</c:v>
                </c:pt>
                <c:pt idx="399">
                  <c:v>961600</c:v>
                </c:pt>
                <c:pt idx="400">
                  <c:v>1983900</c:v>
                </c:pt>
                <c:pt idx="401">
                  <c:v>1571100</c:v>
                </c:pt>
                <c:pt idx="402">
                  <c:v>1868600</c:v>
                </c:pt>
                <c:pt idx="403">
                  <c:v>1703700</c:v>
                </c:pt>
                <c:pt idx="404">
                  <c:v>7104800</c:v>
                </c:pt>
                <c:pt idx="405">
                  <c:v>6989300</c:v>
                </c:pt>
                <c:pt idx="406">
                  <c:v>7454400</c:v>
                </c:pt>
                <c:pt idx="407">
                  <c:v>7224800</c:v>
                </c:pt>
                <c:pt idx="408">
                  <c:v>14173800</c:v>
                </c:pt>
                <c:pt idx="409">
                  <c:v>14568700</c:v>
                </c:pt>
                <c:pt idx="410">
                  <c:v>15481100</c:v>
                </c:pt>
                <c:pt idx="411">
                  <c:v>15374200</c:v>
                </c:pt>
                <c:pt idx="412">
                  <c:v>155131100</c:v>
                </c:pt>
                <c:pt idx="413">
                  <c:v>159708800</c:v>
                </c:pt>
                <c:pt idx="414">
                  <c:v>157228200</c:v>
                </c:pt>
                <c:pt idx="415">
                  <c:v>156756900</c:v>
                </c:pt>
                <c:pt idx="416">
                  <c:v>29400</c:v>
                </c:pt>
                <c:pt idx="417">
                  <c:v>13600</c:v>
                </c:pt>
                <c:pt idx="418">
                  <c:v>12100</c:v>
                </c:pt>
                <c:pt idx="419">
                  <c:v>11900</c:v>
                </c:pt>
                <c:pt idx="420">
                  <c:v>99400</c:v>
                </c:pt>
                <c:pt idx="421">
                  <c:v>80500</c:v>
                </c:pt>
                <c:pt idx="422">
                  <c:v>78300</c:v>
                </c:pt>
                <c:pt idx="423">
                  <c:v>64700</c:v>
                </c:pt>
                <c:pt idx="424">
                  <c:v>209900</c:v>
                </c:pt>
                <c:pt idx="425">
                  <c:v>188400</c:v>
                </c:pt>
                <c:pt idx="426">
                  <c:v>335900</c:v>
                </c:pt>
                <c:pt idx="427">
                  <c:v>186900</c:v>
                </c:pt>
                <c:pt idx="428">
                  <c:v>449200</c:v>
                </c:pt>
                <c:pt idx="429">
                  <c:v>493700</c:v>
                </c:pt>
                <c:pt idx="430">
                  <c:v>373600</c:v>
                </c:pt>
                <c:pt idx="431">
                  <c:v>471500</c:v>
                </c:pt>
                <c:pt idx="432">
                  <c:v>2021900</c:v>
                </c:pt>
                <c:pt idx="433">
                  <c:v>1979400</c:v>
                </c:pt>
                <c:pt idx="434">
                  <c:v>2001500</c:v>
                </c:pt>
                <c:pt idx="435">
                  <c:v>1754100</c:v>
                </c:pt>
                <c:pt idx="436">
                  <c:v>6903400</c:v>
                </c:pt>
                <c:pt idx="437">
                  <c:v>6762700</c:v>
                </c:pt>
                <c:pt idx="438">
                  <c:v>7193200</c:v>
                </c:pt>
                <c:pt idx="439">
                  <c:v>7025200</c:v>
                </c:pt>
                <c:pt idx="440">
                  <c:v>16407400</c:v>
                </c:pt>
                <c:pt idx="441">
                  <c:v>21737600</c:v>
                </c:pt>
                <c:pt idx="442">
                  <c:v>18913000</c:v>
                </c:pt>
                <c:pt idx="443">
                  <c:v>17862800</c:v>
                </c:pt>
                <c:pt idx="444">
                  <c:v>177361600</c:v>
                </c:pt>
                <c:pt idx="445">
                  <c:v>211111000</c:v>
                </c:pt>
                <c:pt idx="446">
                  <c:v>191855100</c:v>
                </c:pt>
                <c:pt idx="447">
                  <c:v>191348100</c:v>
                </c:pt>
                <c:pt idx="448">
                  <c:v>64400</c:v>
                </c:pt>
                <c:pt idx="449">
                  <c:v>34200</c:v>
                </c:pt>
                <c:pt idx="450">
                  <c:v>42600</c:v>
                </c:pt>
                <c:pt idx="451">
                  <c:v>31200</c:v>
                </c:pt>
                <c:pt idx="452">
                  <c:v>140700</c:v>
                </c:pt>
                <c:pt idx="453">
                  <c:v>169600</c:v>
                </c:pt>
                <c:pt idx="454">
                  <c:v>167000</c:v>
                </c:pt>
                <c:pt idx="455">
                  <c:v>163400</c:v>
                </c:pt>
                <c:pt idx="456">
                  <c:v>151800</c:v>
                </c:pt>
                <c:pt idx="457">
                  <c:v>169600</c:v>
                </c:pt>
                <c:pt idx="458">
                  <c:v>166600</c:v>
                </c:pt>
                <c:pt idx="459">
                  <c:v>172300</c:v>
                </c:pt>
                <c:pt idx="460">
                  <c:v>365600</c:v>
                </c:pt>
                <c:pt idx="461">
                  <c:v>461600</c:v>
                </c:pt>
                <c:pt idx="462">
                  <c:v>461300</c:v>
                </c:pt>
                <c:pt idx="463">
                  <c:v>458600</c:v>
                </c:pt>
                <c:pt idx="464">
                  <c:v>2169500</c:v>
                </c:pt>
                <c:pt idx="465">
                  <c:v>3252900</c:v>
                </c:pt>
                <c:pt idx="466">
                  <c:v>1648100</c:v>
                </c:pt>
                <c:pt idx="467">
                  <c:v>1928700</c:v>
                </c:pt>
                <c:pt idx="468">
                  <c:v>6611600</c:v>
                </c:pt>
                <c:pt idx="469">
                  <c:v>5171000</c:v>
                </c:pt>
                <c:pt idx="470">
                  <c:v>5571000</c:v>
                </c:pt>
                <c:pt idx="471">
                  <c:v>5296400</c:v>
                </c:pt>
                <c:pt idx="472">
                  <c:v>31939700</c:v>
                </c:pt>
                <c:pt idx="473">
                  <c:v>21952300</c:v>
                </c:pt>
                <c:pt idx="474">
                  <c:v>21064400</c:v>
                </c:pt>
                <c:pt idx="475">
                  <c:v>21248900</c:v>
                </c:pt>
                <c:pt idx="476">
                  <c:v>187864900</c:v>
                </c:pt>
                <c:pt idx="477">
                  <c:v>166848200</c:v>
                </c:pt>
                <c:pt idx="478">
                  <c:v>169803200</c:v>
                </c:pt>
                <c:pt idx="479">
                  <c:v>171574800</c:v>
                </c:pt>
                <c:pt idx="480">
                  <c:v>26800</c:v>
                </c:pt>
                <c:pt idx="481">
                  <c:v>11900</c:v>
                </c:pt>
                <c:pt idx="482">
                  <c:v>10800</c:v>
                </c:pt>
                <c:pt idx="483">
                  <c:v>13800</c:v>
                </c:pt>
                <c:pt idx="484">
                  <c:v>43500</c:v>
                </c:pt>
                <c:pt idx="485">
                  <c:v>28500</c:v>
                </c:pt>
                <c:pt idx="486">
                  <c:v>26700</c:v>
                </c:pt>
                <c:pt idx="487">
                  <c:v>24300</c:v>
                </c:pt>
                <c:pt idx="488">
                  <c:v>272600</c:v>
                </c:pt>
                <c:pt idx="489">
                  <c:v>497600</c:v>
                </c:pt>
                <c:pt idx="490">
                  <c:v>246200</c:v>
                </c:pt>
                <c:pt idx="491">
                  <c:v>249900</c:v>
                </c:pt>
                <c:pt idx="492">
                  <c:v>538800</c:v>
                </c:pt>
                <c:pt idx="493">
                  <c:v>497200</c:v>
                </c:pt>
                <c:pt idx="494">
                  <c:v>488300</c:v>
                </c:pt>
                <c:pt idx="495">
                  <c:v>515300</c:v>
                </c:pt>
                <c:pt idx="496">
                  <c:v>1802200</c:v>
                </c:pt>
                <c:pt idx="497">
                  <c:v>2180800</c:v>
                </c:pt>
                <c:pt idx="498">
                  <c:v>1830800</c:v>
                </c:pt>
                <c:pt idx="499">
                  <c:v>1591200</c:v>
                </c:pt>
                <c:pt idx="500">
                  <c:v>7380800</c:v>
                </c:pt>
                <c:pt idx="501">
                  <c:v>6012800</c:v>
                </c:pt>
                <c:pt idx="502">
                  <c:v>6380400</c:v>
                </c:pt>
                <c:pt idx="503">
                  <c:v>6215900</c:v>
                </c:pt>
                <c:pt idx="504">
                  <c:v>33037100</c:v>
                </c:pt>
                <c:pt idx="505">
                  <c:v>21421100</c:v>
                </c:pt>
                <c:pt idx="506">
                  <c:v>17744700</c:v>
                </c:pt>
                <c:pt idx="507">
                  <c:v>17395000</c:v>
                </c:pt>
                <c:pt idx="508">
                  <c:v>160898700</c:v>
                </c:pt>
                <c:pt idx="509">
                  <c:v>167980000</c:v>
                </c:pt>
                <c:pt idx="510">
                  <c:v>174618900</c:v>
                </c:pt>
                <c:pt idx="511">
                  <c:v>173381800</c:v>
                </c:pt>
                <c:pt idx="512">
                  <c:v>73800</c:v>
                </c:pt>
                <c:pt idx="513">
                  <c:v>58700</c:v>
                </c:pt>
                <c:pt idx="514">
                  <c:v>56600</c:v>
                </c:pt>
                <c:pt idx="515">
                  <c:v>56500</c:v>
                </c:pt>
                <c:pt idx="516">
                  <c:v>149700</c:v>
                </c:pt>
                <c:pt idx="517">
                  <c:v>175600</c:v>
                </c:pt>
                <c:pt idx="518">
                  <c:v>172800</c:v>
                </c:pt>
                <c:pt idx="519">
                  <c:v>185400</c:v>
                </c:pt>
                <c:pt idx="520">
                  <c:v>87400</c:v>
                </c:pt>
                <c:pt idx="521">
                  <c:v>67700</c:v>
                </c:pt>
                <c:pt idx="522">
                  <c:v>68800</c:v>
                </c:pt>
                <c:pt idx="523">
                  <c:v>66400</c:v>
                </c:pt>
                <c:pt idx="524">
                  <c:v>525600</c:v>
                </c:pt>
                <c:pt idx="525">
                  <c:v>508000</c:v>
                </c:pt>
                <c:pt idx="526">
                  <c:v>493700</c:v>
                </c:pt>
                <c:pt idx="527">
                  <c:v>479800</c:v>
                </c:pt>
                <c:pt idx="528">
                  <c:v>1358900</c:v>
                </c:pt>
                <c:pt idx="529">
                  <c:v>1764000</c:v>
                </c:pt>
                <c:pt idx="530">
                  <c:v>1868700</c:v>
                </c:pt>
                <c:pt idx="531">
                  <c:v>1573400</c:v>
                </c:pt>
                <c:pt idx="532">
                  <c:v>10423400</c:v>
                </c:pt>
                <c:pt idx="533">
                  <c:v>10214900</c:v>
                </c:pt>
                <c:pt idx="534">
                  <c:v>8433600</c:v>
                </c:pt>
                <c:pt idx="535">
                  <c:v>8084700</c:v>
                </c:pt>
                <c:pt idx="536">
                  <c:v>16895500</c:v>
                </c:pt>
                <c:pt idx="537">
                  <c:v>14221100</c:v>
                </c:pt>
                <c:pt idx="538">
                  <c:v>13395400</c:v>
                </c:pt>
                <c:pt idx="539">
                  <c:v>13595400</c:v>
                </c:pt>
                <c:pt idx="540">
                  <c:v>172809500</c:v>
                </c:pt>
                <c:pt idx="541">
                  <c:v>177802600</c:v>
                </c:pt>
                <c:pt idx="542">
                  <c:v>180816800</c:v>
                </c:pt>
                <c:pt idx="543">
                  <c:v>203243100</c:v>
                </c:pt>
                <c:pt idx="544">
                  <c:v>37500</c:v>
                </c:pt>
                <c:pt idx="545">
                  <c:v>17400</c:v>
                </c:pt>
                <c:pt idx="546">
                  <c:v>22000</c:v>
                </c:pt>
                <c:pt idx="547">
                  <c:v>21400</c:v>
                </c:pt>
                <c:pt idx="548">
                  <c:v>98900</c:v>
                </c:pt>
                <c:pt idx="549">
                  <c:v>82800</c:v>
                </c:pt>
                <c:pt idx="550">
                  <c:v>81300</c:v>
                </c:pt>
                <c:pt idx="551">
                  <c:v>78800</c:v>
                </c:pt>
                <c:pt idx="552">
                  <c:v>93800</c:v>
                </c:pt>
                <c:pt idx="553">
                  <c:v>79200</c:v>
                </c:pt>
                <c:pt idx="554">
                  <c:v>76100</c:v>
                </c:pt>
                <c:pt idx="555">
                  <c:v>76300</c:v>
                </c:pt>
                <c:pt idx="556">
                  <c:v>599800</c:v>
                </c:pt>
                <c:pt idx="557">
                  <c:v>572800</c:v>
                </c:pt>
                <c:pt idx="558">
                  <c:v>584400</c:v>
                </c:pt>
                <c:pt idx="559">
                  <c:v>568700</c:v>
                </c:pt>
                <c:pt idx="560">
                  <c:v>1628500</c:v>
                </c:pt>
                <c:pt idx="561">
                  <c:v>1619500</c:v>
                </c:pt>
                <c:pt idx="562">
                  <c:v>1249400</c:v>
                </c:pt>
                <c:pt idx="563">
                  <c:v>1537900</c:v>
                </c:pt>
                <c:pt idx="564">
                  <c:v>7022900</c:v>
                </c:pt>
                <c:pt idx="565">
                  <c:v>7010300</c:v>
                </c:pt>
                <c:pt idx="566">
                  <c:v>6899500</c:v>
                </c:pt>
                <c:pt idx="567">
                  <c:v>5724300</c:v>
                </c:pt>
                <c:pt idx="568">
                  <c:v>13854200</c:v>
                </c:pt>
                <c:pt idx="569">
                  <c:v>10608400</c:v>
                </c:pt>
                <c:pt idx="570">
                  <c:v>11885700</c:v>
                </c:pt>
                <c:pt idx="571">
                  <c:v>11330900</c:v>
                </c:pt>
                <c:pt idx="572">
                  <c:v>168334200</c:v>
                </c:pt>
                <c:pt idx="573">
                  <c:v>150581600</c:v>
                </c:pt>
                <c:pt idx="574">
                  <c:v>153085800</c:v>
                </c:pt>
                <c:pt idx="575">
                  <c:v>153274800</c:v>
                </c:pt>
                <c:pt idx="576">
                  <c:v>50700</c:v>
                </c:pt>
                <c:pt idx="577">
                  <c:v>34800</c:v>
                </c:pt>
                <c:pt idx="578">
                  <c:v>43900</c:v>
                </c:pt>
                <c:pt idx="579">
                  <c:v>46400</c:v>
                </c:pt>
                <c:pt idx="580">
                  <c:v>99400</c:v>
                </c:pt>
                <c:pt idx="581">
                  <c:v>83800</c:v>
                </c:pt>
                <c:pt idx="582">
                  <c:v>81800</c:v>
                </c:pt>
                <c:pt idx="583">
                  <c:v>80000</c:v>
                </c:pt>
                <c:pt idx="584">
                  <c:v>87800</c:v>
                </c:pt>
                <c:pt idx="585">
                  <c:v>70500</c:v>
                </c:pt>
                <c:pt idx="586">
                  <c:v>70400</c:v>
                </c:pt>
                <c:pt idx="587">
                  <c:v>66000</c:v>
                </c:pt>
                <c:pt idx="588">
                  <c:v>226900</c:v>
                </c:pt>
                <c:pt idx="589">
                  <c:v>212800</c:v>
                </c:pt>
                <c:pt idx="590">
                  <c:v>207000</c:v>
                </c:pt>
                <c:pt idx="591">
                  <c:v>194800</c:v>
                </c:pt>
                <c:pt idx="592">
                  <c:v>2712300</c:v>
                </c:pt>
                <c:pt idx="593">
                  <c:v>2691100</c:v>
                </c:pt>
                <c:pt idx="594">
                  <c:v>2645400</c:v>
                </c:pt>
                <c:pt idx="595">
                  <c:v>2299300</c:v>
                </c:pt>
                <c:pt idx="596">
                  <c:v>10404600</c:v>
                </c:pt>
                <c:pt idx="597">
                  <c:v>5894200</c:v>
                </c:pt>
                <c:pt idx="598">
                  <c:v>6012800</c:v>
                </c:pt>
                <c:pt idx="599">
                  <c:v>6002400</c:v>
                </c:pt>
                <c:pt idx="600">
                  <c:v>18354300</c:v>
                </c:pt>
                <c:pt idx="601">
                  <c:v>16619700</c:v>
                </c:pt>
                <c:pt idx="602">
                  <c:v>15018800</c:v>
                </c:pt>
                <c:pt idx="603">
                  <c:v>14886200</c:v>
                </c:pt>
                <c:pt idx="604">
                  <c:v>128212300</c:v>
                </c:pt>
                <c:pt idx="605">
                  <c:v>142141500</c:v>
                </c:pt>
                <c:pt idx="606">
                  <c:v>133271000</c:v>
                </c:pt>
                <c:pt idx="607">
                  <c:v>152341200</c:v>
                </c:pt>
                <c:pt idx="608">
                  <c:v>305900</c:v>
                </c:pt>
                <c:pt idx="609">
                  <c:v>283300</c:v>
                </c:pt>
                <c:pt idx="610">
                  <c:v>237300</c:v>
                </c:pt>
                <c:pt idx="611">
                  <c:v>282500</c:v>
                </c:pt>
                <c:pt idx="612">
                  <c:v>302000</c:v>
                </c:pt>
                <c:pt idx="613">
                  <c:v>288800</c:v>
                </c:pt>
                <c:pt idx="614">
                  <c:v>282700</c:v>
                </c:pt>
                <c:pt idx="615">
                  <c:v>305400</c:v>
                </c:pt>
                <c:pt idx="616">
                  <c:v>571700</c:v>
                </c:pt>
                <c:pt idx="617">
                  <c:v>565800</c:v>
                </c:pt>
                <c:pt idx="618">
                  <c:v>552600</c:v>
                </c:pt>
                <c:pt idx="619">
                  <c:v>491100</c:v>
                </c:pt>
                <c:pt idx="620">
                  <c:v>602800</c:v>
                </c:pt>
                <c:pt idx="621">
                  <c:v>799200</c:v>
                </c:pt>
                <c:pt idx="622">
                  <c:v>594700</c:v>
                </c:pt>
                <c:pt idx="623">
                  <c:v>656700</c:v>
                </c:pt>
                <c:pt idx="624">
                  <c:v>3142300</c:v>
                </c:pt>
                <c:pt idx="625">
                  <c:v>3159700</c:v>
                </c:pt>
                <c:pt idx="626">
                  <c:v>3027700</c:v>
                </c:pt>
                <c:pt idx="627">
                  <c:v>2570200</c:v>
                </c:pt>
                <c:pt idx="628">
                  <c:v>11196500</c:v>
                </c:pt>
                <c:pt idx="629">
                  <c:v>10989300</c:v>
                </c:pt>
                <c:pt idx="630">
                  <c:v>12578100</c:v>
                </c:pt>
                <c:pt idx="631">
                  <c:v>12120500</c:v>
                </c:pt>
                <c:pt idx="632">
                  <c:v>25284600</c:v>
                </c:pt>
                <c:pt idx="633">
                  <c:v>21477600</c:v>
                </c:pt>
                <c:pt idx="634">
                  <c:v>24549900</c:v>
                </c:pt>
                <c:pt idx="635">
                  <c:v>22921600</c:v>
                </c:pt>
                <c:pt idx="636">
                  <c:v>231747100</c:v>
                </c:pt>
                <c:pt idx="637">
                  <c:v>259026500</c:v>
                </c:pt>
                <c:pt idx="638">
                  <c:v>246983900</c:v>
                </c:pt>
                <c:pt idx="639">
                  <c:v>252260200</c:v>
                </c:pt>
                <c:pt idx="640">
                  <c:v>84400</c:v>
                </c:pt>
                <c:pt idx="641">
                  <c:v>88800</c:v>
                </c:pt>
                <c:pt idx="642">
                  <c:v>86500</c:v>
                </c:pt>
                <c:pt idx="643">
                  <c:v>83800</c:v>
                </c:pt>
                <c:pt idx="644">
                  <c:v>171900</c:v>
                </c:pt>
                <c:pt idx="645">
                  <c:v>152300</c:v>
                </c:pt>
                <c:pt idx="646">
                  <c:v>150400</c:v>
                </c:pt>
                <c:pt idx="647">
                  <c:v>147400</c:v>
                </c:pt>
                <c:pt idx="648">
                  <c:v>447500</c:v>
                </c:pt>
                <c:pt idx="649">
                  <c:v>434800</c:v>
                </c:pt>
                <c:pt idx="650">
                  <c:v>320600</c:v>
                </c:pt>
                <c:pt idx="651">
                  <c:v>450100</c:v>
                </c:pt>
                <c:pt idx="652">
                  <c:v>1394300</c:v>
                </c:pt>
                <c:pt idx="653">
                  <c:v>1356700</c:v>
                </c:pt>
                <c:pt idx="654">
                  <c:v>1031600</c:v>
                </c:pt>
                <c:pt idx="655">
                  <c:v>1098700</c:v>
                </c:pt>
                <c:pt idx="656">
                  <c:v>4252100</c:v>
                </c:pt>
                <c:pt idx="657">
                  <c:v>4194100</c:v>
                </c:pt>
                <c:pt idx="658">
                  <c:v>4339100</c:v>
                </c:pt>
                <c:pt idx="659">
                  <c:v>3448500</c:v>
                </c:pt>
                <c:pt idx="660">
                  <c:v>9107100</c:v>
                </c:pt>
                <c:pt idx="661">
                  <c:v>6690800</c:v>
                </c:pt>
                <c:pt idx="662">
                  <c:v>7489900</c:v>
                </c:pt>
                <c:pt idx="663">
                  <c:v>7178900</c:v>
                </c:pt>
                <c:pt idx="664">
                  <c:v>22595800</c:v>
                </c:pt>
                <c:pt idx="665">
                  <c:v>19976000</c:v>
                </c:pt>
                <c:pt idx="666">
                  <c:v>22862000</c:v>
                </c:pt>
                <c:pt idx="667">
                  <c:v>20571000</c:v>
                </c:pt>
                <c:pt idx="668">
                  <c:v>234668000</c:v>
                </c:pt>
                <c:pt idx="669">
                  <c:v>248733800</c:v>
                </c:pt>
                <c:pt idx="670">
                  <c:v>243170200</c:v>
                </c:pt>
                <c:pt idx="671">
                  <c:v>246063300</c:v>
                </c:pt>
                <c:pt idx="672">
                  <c:v>74200</c:v>
                </c:pt>
                <c:pt idx="673">
                  <c:v>41400</c:v>
                </c:pt>
                <c:pt idx="674">
                  <c:v>52800</c:v>
                </c:pt>
                <c:pt idx="675">
                  <c:v>53000</c:v>
                </c:pt>
                <c:pt idx="676">
                  <c:v>121500</c:v>
                </c:pt>
                <c:pt idx="677">
                  <c:v>105000</c:v>
                </c:pt>
                <c:pt idx="678">
                  <c:v>102500</c:v>
                </c:pt>
                <c:pt idx="679">
                  <c:v>108100</c:v>
                </c:pt>
                <c:pt idx="680">
                  <c:v>693700</c:v>
                </c:pt>
                <c:pt idx="681">
                  <c:v>678000</c:v>
                </c:pt>
                <c:pt idx="682">
                  <c:v>702400</c:v>
                </c:pt>
                <c:pt idx="683">
                  <c:v>595900</c:v>
                </c:pt>
                <c:pt idx="684">
                  <c:v>946700</c:v>
                </c:pt>
                <c:pt idx="685">
                  <c:v>921700</c:v>
                </c:pt>
                <c:pt idx="686">
                  <c:v>918600</c:v>
                </c:pt>
                <c:pt idx="687">
                  <c:v>919100</c:v>
                </c:pt>
                <c:pt idx="688">
                  <c:v>2654200</c:v>
                </c:pt>
                <c:pt idx="689">
                  <c:v>2232600</c:v>
                </c:pt>
                <c:pt idx="690">
                  <c:v>2529200</c:v>
                </c:pt>
                <c:pt idx="691">
                  <c:v>2715100</c:v>
                </c:pt>
                <c:pt idx="692">
                  <c:v>16679200</c:v>
                </c:pt>
                <c:pt idx="693">
                  <c:v>15670500</c:v>
                </c:pt>
                <c:pt idx="694">
                  <c:v>13894800</c:v>
                </c:pt>
                <c:pt idx="695">
                  <c:v>13179700</c:v>
                </c:pt>
                <c:pt idx="696">
                  <c:v>23028000</c:v>
                </c:pt>
                <c:pt idx="697">
                  <c:v>28361200</c:v>
                </c:pt>
                <c:pt idx="698">
                  <c:v>25227000</c:v>
                </c:pt>
                <c:pt idx="699">
                  <c:v>23957700</c:v>
                </c:pt>
                <c:pt idx="700">
                  <c:v>206879700</c:v>
                </c:pt>
                <c:pt idx="701">
                  <c:v>217047000</c:v>
                </c:pt>
                <c:pt idx="702">
                  <c:v>223630900</c:v>
                </c:pt>
                <c:pt idx="703">
                  <c:v>225780700</c:v>
                </c:pt>
                <c:pt idx="704">
                  <c:v>21300</c:v>
                </c:pt>
                <c:pt idx="705">
                  <c:v>11000</c:v>
                </c:pt>
                <c:pt idx="706">
                  <c:v>13400</c:v>
                </c:pt>
                <c:pt idx="707">
                  <c:v>12300</c:v>
                </c:pt>
                <c:pt idx="708">
                  <c:v>197500</c:v>
                </c:pt>
                <c:pt idx="709">
                  <c:v>247100</c:v>
                </c:pt>
                <c:pt idx="710">
                  <c:v>275300</c:v>
                </c:pt>
                <c:pt idx="711">
                  <c:v>218500</c:v>
                </c:pt>
                <c:pt idx="712">
                  <c:v>544800</c:v>
                </c:pt>
                <c:pt idx="713">
                  <c:v>532900</c:v>
                </c:pt>
                <c:pt idx="714">
                  <c:v>377500</c:v>
                </c:pt>
                <c:pt idx="715">
                  <c:v>424500</c:v>
                </c:pt>
                <c:pt idx="716">
                  <c:v>2023600</c:v>
                </c:pt>
                <c:pt idx="717">
                  <c:v>2007800</c:v>
                </c:pt>
                <c:pt idx="718">
                  <c:v>1894800</c:v>
                </c:pt>
                <c:pt idx="719">
                  <c:v>1394200</c:v>
                </c:pt>
                <c:pt idx="720">
                  <c:v>4308000</c:v>
                </c:pt>
                <c:pt idx="721">
                  <c:v>4282200</c:v>
                </c:pt>
                <c:pt idx="722">
                  <c:v>3756800</c:v>
                </c:pt>
                <c:pt idx="723">
                  <c:v>2890100</c:v>
                </c:pt>
                <c:pt idx="724">
                  <c:v>19556200</c:v>
                </c:pt>
                <c:pt idx="725">
                  <c:v>14259300</c:v>
                </c:pt>
                <c:pt idx="726">
                  <c:v>14090700</c:v>
                </c:pt>
                <c:pt idx="727">
                  <c:v>13614900</c:v>
                </c:pt>
                <c:pt idx="728">
                  <c:v>32706500</c:v>
                </c:pt>
                <c:pt idx="729">
                  <c:v>37385700</c:v>
                </c:pt>
                <c:pt idx="730">
                  <c:v>29818100</c:v>
                </c:pt>
                <c:pt idx="731">
                  <c:v>29049700</c:v>
                </c:pt>
                <c:pt idx="732">
                  <c:v>431797600</c:v>
                </c:pt>
                <c:pt idx="733">
                  <c:v>354443900</c:v>
                </c:pt>
                <c:pt idx="734">
                  <c:v>365736800</c:v>
                </c:pt>
                <c:pt idx="735">
                  <c:v>359490500</c:v>
                </c:pt>
                <c:pt idx="736">
                  <c:v>207300</c:v>
                </c:pt>
                <c:pt idx="737">
                  <c:v>256600</c:v>
                </c:pt>
                <c:pt idx="738">
                  <c:v>256300</c:v>
                </c:pt>
                <c:pt idx="739">
                  <c:v>227200</c:v>
                </c:pt>
                <c:pt idx="740">
                  <c:v>247000</c:v>
                </c:pt>
                <c:pt idx="741">
                  <c:v>232900</c:v>
                </c:pt>
                <c:pt idx="742">
                  <c:v>232100</c:v>
                </c:pt>
                <c:pt idx="743">
                  <c:v>198000</c:v>
                </c:pt>
                <c:pt idx="744">
                  <c:v>317000</c:v>
                </c:pt>
                <c:pt idx="745">
                  <c:v>307500</c:v>
                </c:pt>
                <c:pt idx="746">
                  <c:v>312400</c:v>
                </c:pt>
                <c:pt idx="747">
                  <c:v>264500</c:v>
                </c:pt>
                <c:pt idx="748">
                  <c:v>1631500</c:v>
                </c:pt>
                <c:pt idx="749">
                  <c:v>1594900</c:v>
                </c:pt>
                <c:pt idx="750">
                  <c:v>1462400</c:v>
                </c:pt>
                <c:pt idx="751">
                  <c:v>1171200</c:v>
                </c:pt>
                <c:pt idx="752">
                  <c:v>4818700</c:v>
                </c:pt>
                <c:pt idx="753">
                  <c:v>4857800</c:v>
                </c:pt>
                <c:pt idx="754">
                  <c:v>3723900</c:v>
                </c:pt>
                <c:pt idx="755">
                  <c:v>3317000</c:v>
                </c:pt>
                <c:pt idx="756">
                  <c:v>21048200</c:v>
                </c:pt>
                <c:pt idx="757">
                  <c:v>19953300</c:v>
                </c:pt>
                <c:pt idx="758">
                  <c:v>14150400</c:v>
                </c:pt>
                <c:pt idx="759">
                  <c:v>14208000</c:v>
                </c:pt>
                <c:pt idx="760">
                  <c:v>31543800</c:v>
                </c:pt>
                <c:pt idx="761">
                  <c:v>30169600</c:v>
                </c:pt>
                <c:pt idx="762">
                  <c:v>28703200</c:v>
                </c:pt>
                <c:pt idx="763">
                  <c:v>29100300</c:v>
                </c:pt>
                <c:pt idx="764">
                  <c:v>352855800</c:v>
                </c:pt>
                <c:pt idx="765">
                  <c:v>333358400</c:v>
                </c:pt>
                <c:pt idx="766">
                  <c:v>329146800</c:v>
                </c:pt>
                <c:pt idx="767">
                  <c:v>322326200</c:v>
                </c:pt>
                <c:pt idx="768">
                  <c:v>229900</c:v>
                </c:pt>
                <c:pt idx="769">
                  <c:v>215600</c:v>
                </c:pt>
                <c:pt idx="770">
                  <c:v>215500</c:v>
                </c:pt>
                <c:pt idx="771">
                  <c:v>184200</c:v>
                </c:pt>
                <c:pt idx="772">
                  <c:v>132200</c:v>
                </c:pt>
                <c:pt idx="773">
                  <c:v>116400</c:v>
                </c:pt>
                <c:pt idx="774">
                  <c:v>86700</c:v>
                </c:pt>
                <c:pt idx="775">
                  <c:v>78000</c:v>
                </c:pt>
                <c:pt idx="776">
                  <c:v>441500</c:v>
                </c:pt>
                <c:pt idx="777">
                  <c:v>430400</c:v>
                </c:pt>
                <c:pt idx="778">
                  <c:v>420300</c:v>
                </c:pt>
                <c:pt idx="779">
                  <c:v>370500</c:v>
                </c:pt>
                <c:pt idx="780">
                  <c:v>1550900</c:v>
                </c:pt>
                <c:pt idx="781">
                  <c:v>1539000</c:v>
                </c:pt>
                <c:pt idx="782">
                  <c:v>1170400</c:v>
                </c:pt>
                <c:pt idx="783">
                  <c:v>1023300</c:v>
                </c:pt>
                <c:pt idx="784">
                  <c:v>4475300</c:v>
                </c:pt>
                <c:pt idx="785">
                  <c:v>4484100</c:v>
                </c:pt>
                <c:pt idx="786">
                  <c:v>3488400</c:v>
                </c:pt>
                <c:pt idx="787">
                  <c:v>2942400</c:v>
                </c:pt>
                <c:pt idx="788">
                  <c:v>30359800</c:v>
                </c:pt>
                <c:pt idx="789">
                  <c:v>27833100</c:v>
                </c:pt>
                <c:pt idx="790">
                  <c:v>28113700</c:v>
                </c:pt>
                <c:pt idx="791">
                  <c:v>27316300</c:v>
                </c:pt>
                <c:pt idx="792">
                  <c:v>36927000</c:v>
                </c:pt>
                <c:pt idx="793">
                  <c:v>29661700</c:v>
                </c:pt>
                <c:pt idx="794">
                  <c:v>26188800</c:v>
                </c:pt>
                <c:pt idx="795">
                  <c:v>25567500</c:v>
                </c:pt>
                <c:pt idx="796">
                  <c:v>388173500</c:v>
                </c:pt>
                <c:pt idx="797">
                  <c:v>343131000</c:v>
                </c:pt>
                <c:pt idx="798">
                  <c:v>337510300</c:v>
                </c:pt>
                <c:pt idx="799">
                  <c:v>338851100</c:v>
                </c:pt>
                <c:pt idx="800">
                  <c:v>113900</c:v>
                </c:pt>
                <c:pt idx="801">
                  <c:v>99100</c:v>
                </c:pt>
                <c:pt idx="802">
                  <c:v>97200</c:v>
                </c:pt>
                <c:pt idx="803">
                  <c:v>92000</c:v>
                </c:pt>
                <c:pt idx="804">
                  <c:v>554600</c:v>
                </c:pt>
                <c:pt idx="805">
                  <c:v>541900</c:v>
                </c:pt>
                <c:pt idx="806">
                  <c:v>515800</c:v>
                </c:pt>
                <c:pt idx="807">
                  <c:v>469800</c:v>
                </c:pt>
                <c:pt idx="808">
                  <c:v>769200</c:v>
                </c:pt>
                <c:pt idx="809">
                  <c:v>743600</c:v>
                </c:pt>
                <c:pt idx="810">
                  <c:v>854800</c:v>
                </c:pt>
                <c:pt idx="811">
                  <c:v>568200</c:v>
                </c:pt>
                <c:pt idx="812">
                  <c:v>1215500</c:v>
                </c:pt>
                <c:pt idx="813">
                  <c:v>1562600</c:v>
                </c:pt>
                <c:pt idx="814">
                  <c:v>1492000</c:v>
                </c:pt>
                <c:pt idx="815">
                  <c:v>1238000</c:v>
                </c:pt>
                <c:pt idx="816">
                  <c:v>21697200</c:v>
                </c:pt>
                <c:pt idx="817">
                  <c:v>13416700</c:v>
                </c:pt>
                <c:pt idx="818">
                  <c:v>10658400</c:v>
                </c:pt>
                <c:pt idx="819">
                  <c:v>9407800</c:v>
                </c:pt>
                <c:pt idx="820">
                  <c:v>32258000</c:v>
                </c:pt>
                <c:pt idx="821">
                  <c:v>30435300</c:v>
                </c:pt>
                <c:pt idx="822">
                  <c:v>21691000</c:v>
                </c:pt>
                <c:pt idx="823">
                  <c:v>22232400</c:v>
                </c:pt>
                <c:pt idx="824">
                  <c:v>85069900</c:v>
                </c:pt>
                <c:pt idx="825">
                  <c:v>85366600</c:v>
                </c:pt>
                <c:pt idx="826">
                  <c:v>76291200</c:v>
                </c:pt>
                <c:pt idx="827">
                  <c:v>76186500</c:v>
                </c:pt>
                <c:pt idx="828">
                  <c:v>566940200</c:v>
                </c:pt>
                <c:pt idx="829">
                  <c:v>561499200</c:v>
                </c:pt>
                <c:pt idx="830">
                  <c:v>547533800</c:v>
                </c:pt>
                <c:pt idx="831">
                  <c:v>553996300</c:v>
                </c:pt>
                <c:pt idx="832">
                  <c:v>264500</c:v>
                </c:pt>
                <c:pt idx="833">
                  <c:v>251800</c:v>
                </c:pt>
                <c:pt idx="834">
                  <c:v>242400</c:v>
                </c:pt>
                <c:pt idx="835">
                  <c:v>206800</c:v>
                </c:pt>
                <c:pt idx="836">
                  <c:v>483800</c:v>
                </c:pt>
                <c:pt idx="837">
                  <c:v>525500</c:v>
                </c:pt>
                <c:pt idx="838">
                  <c:v>567500</c:v>
                </c:pt>
                <c:pt idx="839">
                  <c:v>456900</c:v>
                </c:pt>
                <c:pt idx="840">
                  <c:v>816600</c:v>
                </c:pt>
                <c:pt idx="841">
                  <c:v>798800</c:v>
                </c:pt>
                <c:pt idx="842">
                  <c:v>740600</c:v>
                </c:pt>
                <c:pt idx="843">
                  <c:v>513700</c:v>
                </c:pt>
                <c:pt idx="844">
                  <c:v>1325200</c:v>
                </c:pt>
                <c:pt idx="845">
                  <c:v>1291000</c:v>
                </c:pt>
                <c:pt idx="846">
                  <c:v>1257400</c:v>
                </c:pt>
                <c:pt idx="847">
                  <c:v>1015700</c:v>
                </c:pt>
                <c:pt idx="848">
                  <c:v>6604300</c:v>
                </c:pt>
                <c:pt idx="849">
                  <c:v>6738800</c:v>
                </c:pt>
                <c:pt idx="850">
                  <c:v>6355800</c:v>
                </c:pt>
                <c:pt idx="851">
                  <c:v>6049500</c:v>
                </c:pt>
                <c:pt idx="852">
                  <c:v>40816100</c:v>
                </c:pt>
                <c:pt idx="853">
                  <c:v>31239800</c:v>
                </c:pt>
                <c:pt idx="854">
                  <c:v>28134600</c:v>
                </c:pt>
                <c:pt idx="855">
                  <c:v>27519000</c:v>
                </c:pt>
                <c:pt idx="856">
                  <c:v>89115600</c:v>
                </c:pt>
                <c:pt idx="857">
                  <c:v>73236400</c:v>
                </c:pt>
                <c:pt idx="858">
                  <c:v>61583500</c:v>
                </c:pt>
                <c:pt idx="859">
                  <c:v>59913600</c:v>
                </c:pt>
                <c:pt idx="860">
                  <c:v>673702800</c:v>
                </c:pt>
                <c:pt idx="861">
                  <c:v>562157000</c:v>
                </c:pt>
                <c:pt idx="862">
                  <c:v>556626800</c:v>
                </c:pt>
                <c:pt idx="863">
                  <c:v>557142700</c:v>
                </c:pt>
                <c:pt idx="864">
                  <c:v>240600</c:v>
                </c:pt>
                <c:pt idx="865">
                  <c:v>169400</c:v>
                </c:pt>
                <c:pt idx="866">
                  <c:v>223000</c:v>
                </c:pt>
                <c:pt idx="867">
                  <c:v>194400</c:v>
                </c:pt>
                <c:pt idx="868">
                  <c:v>881400</c:v>
                </c:pt>
                <c:pt idx="869">
                  <c:v>859700</c:v>
                </c:pt>
                <c:pt idx="870">
                  <c:v>798000</c:v>
                </c:pt>
                <c:pt idx="871">
                  <c:v>668400</c:v>
                </c:pt>
                <c:pt idx="872">
                  <c:v>791400</c:v>
                </c:pt>
                <c:pt idx="873">
                  <c:v>1040200</c:v>
                </c:pt>
                <c:pt idx="874">
                  <c:v>945000</c:v>
                </c:pt>
                <c:pt idx="875">
                  <c:v>830700</c:v>
                </c:pt>
                <c:pt idx="876">
                  <c:v>3022000</c:v>
                </c:pt>
                <c:pt idx="877">
                  <c:v>3011400</c:v>
                </c:pt>
                <c:pt idx="878">
                  <c:v>2646200</c:v>
                </c:pt>
                <c:pt idx="879">
                  <c:v>2018400</c:v>
                </c:pt>
                <c:pt idx="880">
                  <c:v>6347500</c:v>
                </c:pt>
                <c:pt idx="881">
                  <c:v>5967500</c:v>
                </c:pt>
                <c:pt idx="882">
                  <c:v>4297000</c:v>
                </c:pt>
                <c:pt idx="883">
                  <c:v>4169700</c:v>
                </c:pt>
                <c:pt idx="884">
                  <c:v>24042600</c:v>
                </c:pt>
                <c:pt idx="885">
                  <c:v>27314700</c:v>
                </c:pt>
                <c:pt idx="886">
                  <c:v>20383900</c:v>
                </c:pt>
                <c:pt idx="887">
                  <c:v>20227800</c:v>
                </c:pt>
                <c:pt idx="888">
                  <c:v>83631200</c:v>
                </c:pt>
                <c:pt idx="889">
                  <c:v>67631100</c:v>
                </c:pt>
                <c:pt idx="890">
                  <c:v>56415400</c:v>
                </c:pt>
                <c:pt idx="891">
                  <c:v>55805700</c:v>
                </c:pt>
                <c:pt idx="892">
                  <c:v>772591200</c:v>
                </c:pt>
                <c:pt idx="893">
                  <c:v>641890000</c:v>
                </c:pt>
                <c:pt idx="894">
                  <c:v>638902600</c:v>
                </c:pt>
                <c:pt idx="895">
                  <c:v>636048900</c:v>
                </c:pt>
                <c:pt idx="896">
                  <c:v>283700</c:v>
                </c:pt>
                <c:pt idx="897">
                  <c:v>266600</c:v>
                </c:pt>
                <c:pt idx="898">
                  <c:v>263400</c:v>
                </c:pt>
                <c:pt idx="899">
                  <c:v>224500</c:v>
                </c:pt>
                <c:pt idx="900">
                  <c:v>781600</c:v>
                </c:pt>
                <c:pt idx="901">
                  <c:v>758600</c:v>
                </c:pt>
                <c:pt idx="902">
                  <c:v>677300</c:v>
                </c:pt>
                <c:pt idx="903">
                  <c:v>627700</c:v>
                </c:pt>
                <c:pt idx="904">
                  <c:v>406100</c:v>
                </c:pt>
                <c:pt idx="905">
                  <c:v>397100</c:v>
                </c:pt>
                <c:pt idx="906">
                  <c:v>388800</c:v>
                </c:pt>
                <c:pt idx="907">
                  <c:v>330600</c:v>
                </c:pt>
                <c:pt idx="908">
                  <c:v>1863200</c:v>
                </c:pt>
                <c:pt idx="909">
                  <c:v>1822800</c:v>
                </c:pt>
                <c:pt idx="910">
                  <c:v>1650500</c:v>
                </c:pt>
                <c:pt idx="911">
                  <c:v>1240600</c:v>
                </c:pt>
                <c:pt idx="912">
                  <c:v>5910100</c:v>
                </c:pt>
                <c:pt idx="913">
                  <c:v>7708200</c:v>
                </c:pt>
                <c:pt idx="914">
                  <c:v>6470800</c:v>
                </c:pt>
                <c:pt idx="915">
                  <c:v>5049400</c:v>
                </c:pt>
                <c:pt idx="916">
                  <c:v>22857300</c:v>
                </c:pt>
                <c:pt idx="917">
                  <c:v>28081400</c:v>
                </c:pt>
                <c:pt idx="918">
                  <c:v>23108100</c:v>
                </c:pt>
                <c:pt idx="919">
                  <c:v>20157900</c:v>
                </c:pt>
                <c:pt idx="920">
                  <c:v>76197000</c:v>
                </c:pt>
                <c:pt idx="921">
                  <c:v>68362000</c:v>
                </c:pt>
                <c:pt idx="922">
                  <c:v>49196700</c:v>
                </c:pt>
                <c:pt idx="923">
                  <c:v>50387700</c:v>
                </c:pt>
                <c:pt idx="924">
                  <c:v>732728600</c:v>
                </c:pt>
                <c:pt idx="925">
                  <c:v>636903900</c:v>
                </c:pt>
                <c:pt idx="926">
                  <c:v>640472700</c:v>
                </c:pt>
                <c:pt idx="927">
                  <c:v>628647800</c:v>
                </c:pt>
                <c:pt idx="928">
                  <c:v>290500</c:v>
                </c:pt>
                <c:pt idx="929">
                  <c:v>276400</c:v>
                </c:pt>
                <c:pt idx="930">
                  <c:v>269500</c:v>
                </c:pt>
                <c:pt idx="931">
                  <c:v>227700</c:v>
                </c:pt>
                <c:pt idx="932">
                  <c:v>126200</c:v>
                </c:pt>
                <c:pt idx="933">
                  <c:v>108200</c:v>
                </c:pt>
                <c:pt idx="934">
                  <c:v>110000</c:v>
                </c:pt>
                <c:pt idx="935">
                  <c:v>97800</c:v>
                </c:pt>
                <c:pt idx="936">
                  <c:v>754700</c:v>
                </c:pt>
                <c:pt idx="937">
                  <c:v>770200</c:v>
                </c:pt>
                <c:pt idx="938">
                  <c:v>703300</c:v>
                </c:pt>
                <c:pt idx="939">
                  <c:v>502400</c:v>
                </c:pt>
                <c:pt idx="940">
                  <c:v>2331700</c:v>
                </c:pt>
                <c:pt idx="941">
                  <c:v>2311300</c:v>
                </c:pt>
                <c:pt idx="942">
                  <c:v>2057600</c:v>
                </c:pt>
                <c:pt idx="943">
                  <c:v>1571700</c:v>
                </c:pt>
                <c:pt idx="944">
                  <c:v>10972500</c:v>
                </c:pt>
                <c:pt idx="945">
                  <c:v>10357000</c:v>
                </c:pt>
                <c:pt idx="946">
                  <c:v>8060400</c:v>
                </c:pt>
                <c:pt idx="947">
                  <c:v>7005600</c:v>
                </c:pt>
                <c:pt idx="948">
                  <c:v>35880400</c:v>
                </c:pt>
                <c:pt idx="949">
                  <c:v>30388400</c:v>
                </c:pt>
                <c:pt idx="950">
                  <c:v>24770100</c:v>
                </c:pt>
                <c:pt idx="951">
                  <c:v>24412600</c:v>
                </c:pt>
                <c:pt idx="952">
                  <c:v>96157300</c:v>
                </c:pt>
                <c:pt idx="953">
                  <c:v>70423100</c:v>
                </c:pt>
                <c:pt idx="954">
                  <c:v>65812600</c:v>
                </c:pt>
                <c:pt idx="955">
                  <c:v>64169700</c:v>
                </c:pt>
                <c:pt idx="956">
                  <c:v>785176500</c:v>
                </c:pt>
                <c:pt idx="957">
                  <c:v>613575900</c:v>
                </c:pt>
                <c:pt idx="958">
                  <c:v>588578400</c:v>
                </c:pt>
                <c:pt idx="959">
                  <c:v>583561600</c:v>
                </c:pt>
                <c:pt idx="960">
                  <c:v>191500</c:v>
                </c:pt>
                <c:pt idx="961">
                  <c:v>175600</c:v>
                </c:pt>
                <c:pt idx="962">
                  <c:v>174200</c:v>
                </c:pt>
                <c:pt idx="963">
                  <c:v>150000</c:v>
                </c:pt>
                <c:pt idx="964">
                  <c:v>561400</c:v>
                </c:pt>
                <c:pt idx="965">
                  <c:v>549400</c:v>
                </c:pt>
                <c:pt idx="966">
                  <c:v>524100</c:v>
                </c:pt>
                <c:pt idx="967">
                  <c:v>477000</c:v>
                </c:pt>
                <c:pt idx="968">
                  <c:v>1140900</c:v>
                </c:pt>
                <c:pt idx="969">
                  <c:v>1165400</c:v>
                </c:pt>
                <c:pt idx="970">
                  <c:v>1036600</c:v>
                </c:pt>
                <c:pt idx="971">
                  <c:v>861400</c:v>
                </c:pt>
                <c:pt idx="972">
                  <c:v>2738700</c:v>
                </c:pt>
                <c:pt idx="973">
                  <c:v>4323300</c:v>
                </c:pt>
                <c:pt idx="974">
                  <c:v>2479600</c:v>
                </c:pt>
                <c:pt idx="975">
                  <c:v>1944500</c:v>
                </c:pt>
                <c:pt idx="976">
                  <c:v>7360400</c:v>
                </c:pt>
                <c:pt idx="977">
                  <c:v>8997100</c:v>
                </c:pt>
                <c:pt idx="978">
                  <c:v>8362500</c:v>
                </c:pt>
                <c:pt idx="979">
                  <c:v>6355400</c:v>
                </c:pt>
                <c:pt idx="980">
                  <c:v>32254200</c:v>
                </c:pt>
                <c:pt idx="981">
                  <c:v>21952600</c:v>
                </c:pt>
                <c:pt idx="982">
                  <c:v>20521000</c:v>
                </c:pt>
                <c:pt idx="983">
                  <c:v>19714400</c:v>
                </c:pt>
                <c:pt idx="984">
                  <c:v>63557000</c:v>
                </c:pt>
                <c:pt idx="985">
                  <c:v>61446600</c:v>
                </c:pt>
                <c:pt idx="986">
                  <c:v>56806200</c:v>
                </c:pt>
                <c:pt idx="987">
                  <c:v>55884500</c:v>
                </c:pt>
                <c:pt idx="988">
                  <c:v>613519000</c:v>
                </c:pt>
                <c:pt idx="989">
                  <c:v>586246300</c:v>
                </c:pt>
                <c:pt idx="990">
                  <c:v>596449400</c:v>
                </c:pt>
                <c:pt idx="991">
                  <c:v>603345900</c:v>
                </c:pt>
                <c:pt idx="992">
                  <c:v>17900</c:v>
                </c:pt>
                <c:pt idx="993">
                  <c:v>10200</c:v>
                </c:pt>
                <c:pt idx="994">
                  <c:v>9000</c:v>
                </c:pt>
                <c:pt idx="995">
                  <c:v>8500</c:v>
                </c:pt>
                <c:pt idx="996">
                  <c:v>456900</c:v>
                </c:pt>
                <c:pt idx="997">
                  <c:v>442000</c:v>
                </c:pt>
                <c:pt idx="998">
                  <c:v>435900</c:v>
                </c:pt>
                <c:pt idx="999">
                  <c:v>399700</c:v>
                </c:pt>
                <c:pt idx="1000">
                  <c:v>1144300</c:v>
                </c:pt>
                <c:pt idx="1001">
                  <c:v>1117100</c:v>
                </c:pt>
                <c:pt idx="1002">
                  <c:v>1229300</c:v>
                </c:pt>
                <c:pt idx="1003">
                  <c:v>1017200</c:v>
                </c:pt>
                <c:pt idx="1004">
                  <c:v>1635400</c:v>
                </c:pt>
                <c:pt idx="1005">
                  <c:v>1652800</c:v>
                </c:pt>
                <c:pt idx="1006">
                  <c:v>1612300</c:v>
                </c:pt>
                <c:pt idx="1007">
                  <c:v>1241000</c:v>
                </c:pt>
                <c:pt idx="1008">
                  <c:v>3466200</c:v>
                </c:pt>
                <c:pt idx="1009">
                  <c:v>3436900</c:v>
                </c:pt>
                <c:pt idx="1010">
                  <c:v>2827700</c:v>
                </c:pt>
                <c:pt idx="1011">
                  <c:v>2618000</c:v>
                </c:pt>
                <c:pt idx="1012">
                  <c:v>38417000</c:v>
                </c:pt>
                <c:pt idx="1013">
                  <c:v>37319800</c:v>
                </c:pt>
                <c:pt idx="1014">
                  <c:v>32843400</c:v>
                </c:pt>
                <c:pt idx="1015">
                  <c:v>27488200</c:v>
                </c:pt>
                <c:pt idx="1016">
                  <c:v>53760300</c:v>
                </c:pt>
                <c:pt idx="1017">
                  <c:v>51265500</c:v>
                </c:pt>
                <c:pt idx="1018">
                  <c:v>47901900</c:v>
                </c:pt>
                <c:pt idx="1019">
                  <c:v>42110600</c:v>
                </c:pt>
                <c:pt idx="1020">
                  <c:v>572927600</c:v>
                </c:pt>
                <c:pt idx="1021">
                  <c:v>518219400</c:v>
                </c:pt>
                <c:pt idx="1022">
                  <c:v>510408500</c:v>
                </c:pt>
                <c:pt idx="1023">
                  <c:v>507796600</c:v>
                </c:pt>
                <c:pt idx="1024">
                  <c:v>214100</c:v>
                </c:pt>
                <c:pt idx="1025">
                  <c:v>215100</c:v>
                </c:pt>
                <c:pt idx="1026">
                  <c:v>200800</c:v>
                </c:pt>
                <c:pt idx="1027">
                  <c:v>188700</c:v>
                </c:pt>
                <c:pt idx="1028">
                  <c:v>148900</c:v>
                </c:pt>
                <c:pt idx="1029">
                  <c:v>93800</c:v>
                </c:pt>
                <c:pt idx="1030">
                  <c:v>93800</c:v>
                </c:pt>
                <c:pt idx="1031">
                  <c:v>86400</c:v>
                </c:pt>
                <c:pt idx="1032">
                  <c:v>282800</c:v>
                </c:pt>
                <c:pt idx="1033">
                  <c:v>244200</c:v>
                </c:pt>
                <c:pt idx="1034">
                  <c:v>244900</c:v>
                </c:pt>
                <c:pt idx="1035">
                  <c:v>227400</c:v>
                </c:pt>
                <c:pt idx="1036">
                  <c:v>1864500</c:v>
                </c:pt>
                <c:pt idx="1037">
                  <c:v>1812500</c:v>
                </c:pt>
                <c:pt idx="1038">
                  <c:v>1586400</c:v>
                </c:pt>
                <c:pt idx="1039">
                  <c:v>1549800</c:v>
                </c:pt>
                <c:pt idx="1040">
                  <c:v>5769300</c:v>
                </c:pt>
                <c:pt idx="1041">
                  <c:v>5718800</c:v>
                </c:pt>
                <c:pt idx="1042">
                  <c:v>5428400</c:v>
                </c:pt>
                <c:pt idx="1043">
                  <c:v>5382400</c:v>
                </c:pt>
                <c:pt idx="1044">
                  <c:v>18480600</c:v>
                </c:pt>
                <c:pt idx="1045">
                  <c:v>18676200</c:v>
                </c:pt>
                <c:pt idx="1046">
                  <c:v>17969200</c:v>
                </c:pt>
                <c:pt idx="1047">
                  <c:v>17935200</c:v>
                </c:pt>
                <c:pt idx="1048">
                  <c:v>57254300</c:v>
                </c:pt>
                <c:pt idx="1049">
                  <c:v>56705900</c:v>
                </c:pt>
                <c:pt idx="1050">
                  <c:v>53743600</c:v>
                </c:pt>
                <c:pt idx="1051">
                  <c:v>53051900</c:v>
                </c:pt>
                <c:pt idx="1052">
                  <c:v>524474200</c:v>
                </c:pt>
                <c:pt idx="1053">
                  <c:v>494893300</c:v>
                </c:pt>
                <c:pt idx="1054">
                  <c:v>491249000</c:v>
                </c:pt>
                <c:pt idx="1055">
                  <c:v>492497200</c:v>
                </c:pt>
                <c:pt idx="1056">
                  <c:v>100200</c:v>
                </c:pt>
                <c:pt idx="1057">
                  <c:v>88100</c:v>
                </c:pt>
                <c:pt idx="1058">
                  <c:v>86500</c:v>
                </c:pt>
                <c:pt idx="1059">
                  <c:v>82300</c:v>
                </c:pt>
                <c:pt idx="1060">
                  <c:v>163800</c:v>
                </c:pt>
                <c:pt idx="1061">
                  <c:v>151000</c:v>
                </c:pt>
                <c:pt idx="1062">
                  <c:v>151000</c:v>
                </c:pt>
                <c:pt idx="1063">
                  <c:v>148700</c:v>
                </c:pt>
                <c:pt idx="1064">
                  <c:v>708200</c:v>
                </c:pt>
                <c:pt idx="1065">
                  <c:v>696900</c:v>
                </c:pt>
                <c:pt idx="1066">
                  <c:v>728000</c:v>
                </c:pt>
                <c:pt idx="1067">
                  <c:v>662600</c:v>
                </c:pt>
                <c:pt idx="1068">
                  <c:v>1605500</c:v>
                </c:pt>
                <c:pt idx="1069">
                  <c:v>1595700</c:v>
                </c:pt>
                <c:pt idx="1070">
                  <c:v>1500800</c:v>
                </c:pt>
                <c:pt idx="1071">
                  <c:v>1474400</c:v>
                </c:pt>
                <c:pt idx="1072">
                  <c:v>5778700</c:v>
                </c:pt>
                <c:pt idx="1073">
                  <c:v>5684800</c:v>
                </c:pt>
                <c:pt idx="1074">
                  <c:v>5717300</c:v>
                </c:pt>
                <c:pt idx="1075">
                  <c:v>5407800</c:v>
                </c:pt>
                <c:pt idx="1076">
                  <c:v>17269700</c:v>
                </c:pt>
                <c:pt idx="1077">
                  <c:v>17036300</c:v>
                </c:pt>
                <c:pt idx="1078">
                  <c:v>16244600</c:v>
                </c:pt>
                <c:pt idx="1079">
                  <c:v>16063600</c:v>
                </c:pt>
                <c:pt idx="1080">
                  <c:v>54579900</c:v>
                </c:pt>
                <c:pt idx="1081">
                  <c:v>55744500</c:v>
                </c:pt>
                <c:pt idx="1082">
                  <c:v>52241900</c:v>
                </c:pt>
                <c:pt idx="1083">
                  <c:v>51815100</c:v>
                </c:pt>
                <c:pt idx="1084">
                  <c:v>491630300</c:v>
                </c:pt>
                <c:pt idx="1085">
                  <c:v>449921100</c:v>
                </c:pt>
                <c:pt idx="1086">
                  <c:v>450159100</c:v>
                </c:pt>
                <c:pt idx="1087">
                  <c:v>449896600</c:v>
                </c:pt>
                <c:pt idx="1088">
                  <c:v>225700</c:v>
                </c:pt>
                <c:pt idx="1089">
                  <c:v>216600</c:v>
                </c:pt>
                <c:pt idx="1090">
                  <c:v>227200</c:v>
                </c:pt>
                <c:pt idx="1091">
                  <c:v>197500</c:v>
                </c:pt>
                <c:pt idx="1092">
                  <c:v>167200</c:v>
                </c:pt>
                <c:pt idx="1093">
                  <c:v>156600</c:v>
                </c:pt>
                <c:pt idx="1094">
                  <c:v>155700</c:v>
                </c:pt>
                <c:pt idx="1095">
                  <c:v>151200</c:v>
                </c:pt>
                <c:pt idx="1096">
                  <c:v>570400</c:v>
                </c:pt>
                <c:pt idx="1097">
                  <c:v>601900</c:v>
                </c:pt>
                <c:pt idx="1098">
                  <c:v>520300</c:v>
                </c:pt>
                <c:pt idx="1099">
                  <c:v>504200</c:v>
                </c:pt>
                <c:pt idx="1100">
                  <c:v>1591400</c:v>
                </c:pt>
                <c:pt idx="1101">
                  <c:v>1563600</c:v>
                </c:pt>
                <c:pt idx="1102">
                  <c:v>1486700</c:v>
                </c:pt>
                <c:pt idx="1103">
                  <c:v>1471200</c:v>
                </c:pt>
                <c:pt idx="1104">
                  <c:v>7447400</c:v>
                </c:pt>
                <c:pt idx="1105">
                  <c:v>7750500</c:v>
                </c:pt>
                <c:pt idx="1106">
                  <c:v>7409900</c:v>
                </c:pt>
                <c:pt idx="1107">
                  <c:v>7208500</c:v>
                </c:pt>
                <c:pt idx="1108">
                  <c:v>18412300</c:v>
                </c:pt>
                <c:pt idx="1109">
                  <c:v>18437700</c:v>
                </c:pt>
                <c:pt idx="1110">
                  <c:v>18331900</c:v>
                </c:pt>
                <c:pt idx="1111">
                  <c:v>17888900</c:v>
                </c:pt>
                <c:pt idx="1112">
                  <c:v>49592600</c:v>
                </c:pt>
                <c:pt idx="1113">
                  <c:v>48818300</c:v>
                </c:pt>
                <c:pt idx="1114">
                  <c:v>46050000</c:v>
                </c:pt>
                <c:pt idx="1115">
                  <c:v>45843000</c:v>
                </c:pt>
                <c:pt idx="1116">
                  <c:v>437141600</c:v>
                </c:pt>
                <c:pt idx="1117">
                  <c:v>426381400</c:v>
                </c:pt>
                <c:pt idx="1118">
                  <c:v>426573200</c:v>
                </c:pt>
                <c:pt idx="1119">
                  <c:v>425863200</c:v>
                </c:pt>
                <c:pt idx="1120">
                  <c:v>290100</c:v>
                </c:pt>
                <c:pt idx="1121">
                  <c:v>278300</c:v>
                </c:pt>
                <c:pt idx="1122">
                  <c:v>283000</c:v>
                </c:pt>
                <c:pt idx="1123">
                  <c:v>267500</c:v>
                </c:pt>
                <c:pt idx="1124">
                  <c:v>104900</c:v>
                </c:pt>
                <c:pt idx="1125">
                  <c:v>83800</c:v>
                </c:pt>
                <c:pt idx="1126">
                  <c:v>82800</c:v>
                </c:pt>
                <c:pt idx="1127">
                  <c:v>76100</c:v>
                </c:pt>
                <c:pt idx="1128">
                  <c:v>309700</c:v>
                </c:pt>
                <c:pt idx="1129">
                  <c:v>346600</c:v>
                </c:pt>
                <c:pt idx="1130">
                  <c:v>305600</c:v>
                </c:pt>
                <c:pt idx="1131">
                  <c:v>288500</c:v>
                </c:pt>
                <c:pt idx="1132">
                  <c:v>2641900</c:v>
                </c:pt>
                <c:pt idx="1133">
                  <c:v>2669100</c:v>
                </c:pt>
                <c:pt idx="1134">
                  <c:v>2684400</c:v>
                </c:pt>
                <c:pt idx="1135">
                  <c:v>2451800</c:v>
                </c:pt>
                <c:pt idx="1136">
                  <c:v>6520300</c:v>
                </c:pt>
                <c:pt idx="1137">
                  <c:v>6302900</c:v>
                </c:pt>
                <c:pt idx="1138">
                  <c:v>6362300</c:v>
                </c:pt>
                <c:pt idx="1139">
                  <c:v>5992700</c:v>
                </c:pt>
                <c:pt idx="1140">
                  <c:v>21877300</c:v>
                </c:pt>
                <c:pt idx="1141">
                  <c:v>21548200</c:v>
                </c:pt>
                <c:pt idx="1142">
                  <c:v>20976600</c:v>
                </c:pt>
                <c:pt idx="1143">
                  <c:v>20678700</c:v>
                </c:pt>
                <c:pt idx="1144">
                  <c:v>46029500</c:v>
                </c:pt>
                <c:pt idx="1145">
                  <c:v>48093400</c:v>
                </c:pt>
                <c:pt idx="1146">
                  <c:v>44805000</c:v>
                </c:pt>
                <c:pt idx="1147">
                  <c:v>44693800</c:v>
                </c:pt>
                <c:pt idx="1148">
                  <c:v>531529100</c:v>
                </c:pt>
                <c:pt idx="1149">
                  <c:v>479408700</c:v>
                </c:pt>
                <c:pt idx="1150">
                  <c:v>479186000</c:v>
                </c:pt>
                <c:pt idx="1151">
                  <c:v>479459500</c:v>
                </c:pt>
                <c:pt idx="1152">
                  <c:v>154400</c:v>
                </c:pt>
                <c:pt idx="1153">
                  <c:v>94700</c:v>
                </c:pt>
                <c:pt idx="1154">
                  <c:v>96800</c:v>
                </c:pt>
                <c:pt idx="1155">
                  <c:v>91500</c:v>
                </c:pt>
                <c:pt idx="1156">
                  <c:v>121500</c:v>
                </c:pt>
                <c:pt idx="1157">
                  <c:v>90500</c:v>
                </c:pt>
                <c:pt idx="1158">
                  <c:v>84600</c:v>
                </c:pt>
                <c:pt idx="1159">
                  <c:v>76900</c:v>
                </c:pt>
                <c:pt idx="1160">
                  <c:v>137800</c:v>
                </c:pt>
                <c:pt idx="1161">
                  <c:v>139700</c:v>
                </c:pt>
                <c:pt idx="1162">
                  <c:v>126600</c:v>
                </c:pt>
                <c:pt idx="1163">
                  <c:v>134600</c:v>
                </c:pt>
                <c:pt idx="1164">
                  <c:v>897200</c:v>
                </c:pt>
                <c:pt idx="1165">
                  <c:v>885400</c:v>
                </c:pt>
                <c:pt idx="1166">
                  <c:v>926500</c:v>
                </c:pt>
                <c:pt idx="1167">
                  <c:v>855200</c:v>
                </c:pt>
                <c:pt idx="1168">
                  <c:v>5120400</c:v>
                </c:pt>
                <c:pt idx="1169">
                  <c:v>4883900</c:v>
                </c:pt>
                <c:pt idx="1170">
                  <c:v>4719300</c:v>
                </c:pt>
                <c:pt idx="1171">
                  <c:v>4630000</c:v>
                </c:pt>
                <c:pt idx="1172">
                  <c:v>22450700</c:v>
                </c:pt>
                <c:pt idx="1173">
                  <c:v>22120000</c:v>
                </c:pt>
                <c:pt idx="1174">
                  <c:v>21225900</c:v>
                </c:pt>
                <c:pt idx="1175">
                  <c:v>21119600</c:v>
                </c:pt>
                <c:pt idx="1176">
                  <c:v>62968200</c:v>
                </c:pt>
                <c:pt idx="1177">
                  <c:v>60496300</c:v>
                </c:pt>
                <c:pt idx="1178">
                  <c:v>56254200</c:v>
                </c:pt>
                <c:pt idx="1179">
                  <c:v>55856500</c:v>
                </c:pt>
                <c:pt idx="1180">
                  <c:v>554545600</c:v>
                </c:pt>
                <c:pt idx="1181">
                  <c:v>540247100</c:v>
                </c:pt>
                <c:pt idx="1182">
                  <c:v>537341400</c:v>
                </c:pt>
                <c:pt idx="1183">
                  <c:v>536732100</c:v>
                </c:pt>
                <c:pt idx="1184">
                  <c:v>18700</c:v>
                </c:pt>
                <c:pt idx="1185">
                  <c:v>12400</c:v>
                </c:pt>
                <c:pt idx="1186">
                  <c:v>8500</c:v>
                </c:pt>
                <c:pt idx="1187">
                  <c:v>8200</c:v>
                </c:pt>
                <c:pt idx="1188">
                  <c:v>219300</c:v>
                </c:pt>
                <c:pt idx="1189">
                  <c:v>212700</c:v>
                </c:pt>
                <c:pt idx="1190">
                  <c:v>208700</c:v>
                </c:pt>
                <c:pt idx="1191">
                  <c:v>187800</c:v>
                </c:pt>
                <c:pt idx="1192">
                  <c:v>1160500</c:v>
                </c:pt>
                <c:pt idx="1193">
                  <c:v>1126500</c:v>
                </c:pt>
                <c:pt idx="1194">
                  <c:v>1193700</c:v>
                </c:pt>
                <c:pt idx="1195">
                  <c:v>1039600</c:v>
                </c:pt>
                <c:pt idx="1196">
                  <c:v>4255500</c:v>
                </c:pt>
                <c:pt idx="1197">
                  <c:v>4285700</c:v>
                </c:pt>
                <c:pt idx="1198">
                  <c:v>4220800</c:v>
                </c:pt>
                <c:pt idx="1199">
                  <c:v>4040100</c:v>
                </c:pt>
                <c:pt idx="1200">
                  <c:v>7257500</c:v>
                </c:pt>
                <c:pt idx="1201">
                  <c:v>7120300</c:v>
                </c:pt>
                <c:pt idx="1202">
                  <c:v>6882200</c:v>
                </c:pt>
                <c:pt idx="1203">
                  <c:v>6573900</c:v>
                </c:pt>
                <c:pt idx="1204">
                  <c:v>53747100</c:v>
                </c:pt>
                <c:pt idx="1205">
                  <c:v>53343100</c:v>
                </c:pt>
                <c:pt idx="1206">
                  <c:v>50029900</c:v>
                </c:pt>
                <c:pt idx="1207">
                  <c:v>49859700</c:v>
                </c:pt>
                <c:pt idx="1208">
                  <c:v>96941900</c:v>
                </c:pt>
                <c:pt idx="1209">
                  <c:v>95104200</c:v>
                </c:pt>
                <c:pt idx="1210">
                  <c:v>92527000</c:v>
                </c:pt>
                <c:pt idx="1211">
                  <c:v>92227000</c:v>
                </c:pt>
                <c:pt idx="1212">
                  <c:v>1082839700</c:v>
                </c:pt>
                <c:pt idx="1213">
                  <c:v>1042026500</c:v>
                </c:pt>
                <c:pt idx="1214">
                  <c:v>1042020600</c:v>
                </c:pt>
                <c:pt idx="1215">
                  <c:v>1040965300</c:v>
                </c:pt>
                <c:pt idx="1216">
                  <c:v>151800</c:v>
                </c:pt>
                <c:pt idx="1217">
                  <c:v>136100</c:v>
                </c:pt>
                <c:pt idx="1218">
                  <c:v>138300</c:v>
                </c:pt>
                <c:pt idx="1219">
                  <c:v>127800</c:v>
                </c:pt>
                <c:pt idx="1220">
                  <c:v>174900</c:v>
                </c:pt>
                <c:pt idx="1221">
                  <c:v>163700</c:v>
                </c:pt>
                <c:pt idx="1222">
                  <c:v>166100</c:v>
                </c:pt>
                <c:pt idx="1223">
                  <c:v>156000</c:v>
                </c:pt>
                <c:pt idx="1224">
                  <c:v>1596500</c:v>
                </c:pt>
                <c:pt idx="1225">
                  <c:v>1248300</c:v>
                </c:pt>
                <c:pt idx="1226">
                  <c:v>1273300</c:v>
                </c:pt>
                <c:pt idx="1227">
                  <c:v>1166300</c:v>
                </c:pt>
                <c:pt idx="1228">
                  <c:v>3124400</c:v>
                </c:pt>
                <c:pt idx="1229">
                  <c:v>2993000</c:v>
                </c:pt>
                <c:pt idx="1230">
                  <c:v>2776300</c:v>
                </c:pt>
                <c:pt idx="1231">
                  <c:v>2728500</c:v>
                </c:pt>
                <c:pt idx="1232">
                  <c:v>6088500</c:v>
                </c:pt>
                <c:pt idx="1233">
                  <c:v>5358100</c:v>
                </c:pt>
                <c:pt idx="1234">
                  <c:v>5338200</c:v>
                </c:pt>
                <c:pt idx="1235">
                  <c:v>5106300</c:v>
                </c:pt>
                <c:pt idx="1236">
                  <c:v>37199700</c:v>
                </c:pt>
                <c:pt idx="1237">
                  <c:v>36900800</c:v>
                </c:pt>
                <c:pt idx="1238">
                  <c:v>35672400</c:v>
                </c:pt>
                <c:pt idx="1239">
                  <c:v>35350600</c:v>
                </c:pt>
                <c:pt idx="1240">
                  <c:v>94937400</c:v>
                </c:pt>
                <c:pt idx="1241">
                  <c:v>95279200</c:v>
                </c:pt>
                <c:pt idx="1242">
                  <c:v>90807600</c:v>
                </c:pt>
                <c:pt idx="1243">
                  <c:v>90480000</c:v>
                </c:pt>
                <c:pt idx="1244">
                  <c:v>1107257000</c:v>
                </c:pt>
                <c:pt idx="1245">
                  <c:v>1055448300</c:v>
                </c:pt>
                <c:pt idx="1246">
                  <c:v>1061242100</c:v>
                </c:pt>
                <c:pt idx="1247">
                  <c:v>1057578900</c:v>
                </c:pt>
                <c:pt idx="1248">
                  <c:v>41300</c:v>
                </c:pt>
                <c:pt idx="1249">
                  <c:v>29100</c:v>
                </c:pt>
                <c:pt idx="1250">
                  <c:v>29200</c:v>
                </c:pt>
                <c:pt idx="1251">
                  <c:v>26200</c:v>
                </c:pt>
                <c:pt idx="1252">
                  <c:v>293900</c:v>
                </c:pt>
                <c:pt idx="1253">
                  <c:v>280300</c:v>
                </c:pt>
                <c:pt idx="1254">
                  <c:v>274000</c:v>
                </c:pt>
                <c:pt idx="1255">
                  <c:v>257900</c:v>
                </c:pt>
                <c:pt idx="1256">
                  <c:v>1443800</c:v>
                </c:pt>
                <c:pt idx="1257">
                  <c:v>1415900</c:v>
                </c:pt>
                <c:pt idx="1258">
                  <c:v>1358200</c:v>
                </c:pt>
                <c:pt idx="1259">
                  <c:v>1392900</c:v>
                </c:pt>
                <c:pt idx="1260">
                  <c:v>3482800</c:v>
                </c:pt>
                <c:pt idx="1261">
                  <c:v>3356800</c:v>
                </c:pt>
                <c:pt idx="1262">
                  <c:v>3251700</c:v>
                </c:pt>
                <c:pt idx="1263">
                  <c:v>3153200</c:v>
                </c:pt>
                <c:pt idx="1264">
                  <c:v>11902700</c:v>
                </c:pt>
                <c:pt idx="1265">
                  <c:v>11414300</c:v>
                </c:pt>
                <c:pt idx="1266">
                  <c:v>11120900</c:v>
                </c:pt>
                <c:pt idx="1267">
                  <c:v>10851600</c:v>
                </c:pt>
                <c:pt idx="1268">
                  <c:v>36374100</c:v>
                </c:pt>
                <c:pt idx="1269">
                  <c:v>36087700</c:v>
                </c:pt>
                <c:pt idx="1270">
                  <c:v>34946600</c:v>
                </c:pt>
                <c:pt idx="1271">
                  <c:v>34649800</c:v>
                </c:pt>
                <c:pt idx="1272">
                  <c:v>79478000</c:v>
                </c:pt>
                <c:pt idx="1273">
                  <c:v>79350700</c:v>
                </c:pt>
                <c:pt idx="1274">
                  <c:v>75840100</c:v>
                </c:pt>
                <c:pt idx="1275">
                  <c:v>75170300</c:v>
                </c:pt>
                <c:pt idx="1276">
                  <c:v>917254900</c:v>
                </c:pt>
                <c:pt idx="1277">
                  <c:v>869755000</c:v>
                </c:pt>
                <c:pt idx="1278">
                  <c:v>865228000</c:v>
                </c:pt>
                <c:pt idx="1279">
                  <c:v>864701100</c:v>
                </c:pt>
                <c:pt idx="1280">
                  <c:v>30700</c:v>
                </c:pt>
                <c:pt idx="1281">
                  <c:v>20600</c:v>
                </c:pt>
                <c:pt idx="1282">
                  <c:v>22300</c:v>
                </c:pt>
                <c:pt idx="1283">
                  <c:v>19000</c:v>
                </c:pt>
                <c:pt idx="1284">
                  <c:v>164200</c:v>
                </c:pt>
                <c:pt idx="1285">
                  <c:v>152300</c:v>
                </c:pt>
                <c:pt idx="1286">
                  <c:v>154300</c:v>
                </c:pt>
                <c:pt idx="1287">
                  <c:v>150000</c:v>
                </c:pt>
                <c:pt idx="1288">
                  <c:v>399700</c:v>
                </c:pt>
                <c:pt idx="1289">
                  <c:v>391400</c:v>
                </c:pt>
                <c:pt idx="1290">
                  <c:v>382800</c:v>
                </c:pt>
                <c:pt idx="1291">
                  <c:v>384900</c:v>
                </c:pt>
                <c:pt idx="1292">
                  <c:v>577200</c:v>
                </c:pt>
                <c:pt idx="1293">
                  <c:v>559000</c:v>
                </c:pt>
                <c:pt idx="1294">
                  <c:v>560600</c:v>
                </c:pt>
                <c:pt idx="1295">
                  <c:v>578600</c:v>
                </c:pt>
                <c:pt idx="1296">
                  <c:v>3079200</c:v>
                </c:pt>
                <c:pt idx="1297">
                  <c:v>3194500</c:v>
                </c:pt>
                <c:pt idx="1298">
                  <c:v>3155600</c:v>
                </c:pt>
                <c:pt idx="1299">
                  <c:v>3193100</c:v>
                </c:pt>
                <c:pt idx="1300">
                  <c:v>17899400</c:v>
                </c:pt>
                <c:pt idx="1301">
                  <c:v>18546700</c:v>
                </c:pt>
                <c:pt idx="1302">
                  <c:v>18763400</c:v>
                </c:pt>
                <c:pt idx="1303">
                  <c:v>18944100</c:v>
                </c:pt>
                <c:pt idx="1304">
                  <c:v>46363200</c:v>
                </c:pt>
                <c:pt idx="1305">
                  <c:v>48043700</c:v>
                </c:pt>
                <c:pt idx="1306">
                  <c:v>48099000</c:v>
                </c:pt>
                <c:pt idx="1307">
                  <c:v>47927300</c:v>
                </c:pt>
                <c:pt idx="1308">
                  <c:v>544332900</c:v>
                </c:pt>
                <c:pt idx="1309">
                  <c:v>532447200</c:v>
                </c:pt>
                <c:pt idx="1310">
                  <c:v>535747500</c:v>
                </c:pt>
                <c:pt idx="1311">
                  <c:v>533909600</c:v>
                </c:pt>
                <c:pt idx="1312">
                  <c:v>235500</c:v>
                </c:pt>
                <c:pt idx="1313">
                  <c:v>216400</c:v>
                </c:pt>
                <c:pt idx="1314">
                  <c:v>220800</c:v>
                </c:pt>
                <c:pt idx="1315">
                  <c:v>229300</c:v>
                </c:pt>
                <c:pt idx="1316">
                  <c:v>120300</c:v>
                </c:pt>
                <c:pt idx="1317">
                  <c:v>106000</c:v>
                </c:pt>
                <c:pt idx="1318">
                  <c:v>105400</c:v>
                </c:pt>
                <c:pt idx="1319">
                  <c:v>101700</c:v>
                </c:pt>
                <c:pt idx="1320">
                  <c:v>277700</c:v>
                </c:pt>
                <c:pt idx="1321">
                  <c:v>269100</c:v>
                </c:pt>
                <c:pt idx="1322">
                  <c:v>279200</c:v>
                </c:pt>
                <c:pt idx="1323">
                  <c:v>266300</c:v>
                </c:pt>
                <c:pt idx="1324">
                  <c:v>1911000</c:v>
                </c:pt>
                <c:pt idx="1325">
                  <c:v>1828200</c:v>
                </c:pt>
                <c:pt idx="1326">
                  <c:v>1860500</c:v>
                </c:pt>
                <c:pt idx="1327">
                  <c:v>1907800</c:v>
                </c:pt>
                <c:pt idx="1328">
                  <c:v>4390800</c:v>
                </c:pt>
                <c:pt idx="1329">
                  <c:v>4185900</c:v>
                </c:pt>
                <c:pt idx="1330">
                  <c:v>4375100</c:v>
                </c:pt>
                <c:pt idx="1331">
                  <c:v>4446900</c:v>
                </c:pt>
                <c:pt idx="1332">
                  <c:v>15419700</c:v>
                </c:pt>
                <c:pt idx="1333">
                  <c:v>14990600</c:v>
                </c:pt>
                <c:pt idx="1334">
                  <c:v>15375800</c:v>
                </c:pt>
                <c:pt idx="1335">
                  <c:v>15202100</c:v>
                </c:pt>
                <c:pt idx="1336">
                  <c:v>42922100</c:v>
                </c:pt>
                <c:pt idx="1337">
                  <c:v>40790200</c:v>
                </c:pt>
                <c:pt idx="1338">
                  <c:v>41605000</c:v>
                </c:pt>
                <c:pt idx="1339">
                  <c:v>41262200</c:v>
                </c:pt>
                <c:pt idx="1340">
                  <c:v>494532900</c:v>
                </c:pt>
                <c:pt idx="1341">
                  <c:v>481847900</c:v>
                </c:pt>
                <c:pt idx="1342">
                  <c:v>482905900</c:v>
                </c:pt>
                <c:pt idx="1343">
                  <c:v>482485100</c:v>
                </c:pt>
                <c:pt idx="1344">
                  <c:v>75500</c:v>
                </c:pt>
                <c:pt idx="1345">
                  <c:v>62700</c:v>
                </c:pt>
                <c:pt idx="1346">
                  <c:v>61500</c:v>
                </c:pt>
                <c:pt idx="1347">
                  <c:v>57600</c:v>
                </c:pt>
                <c:pt idx="1348">
                  <c:v>50300</c:v>
                </c:pt>
                <c:pt idx="1349">
                  <c:v>38700</c:v>
                </c:pt>
                <c:pt idx="1350">
                  <c:v>38700</c:v>
                </c:pt>
                <c:pt idx="1351">
                  <c:v>36100</c:v>
                </c:pt>
                <c:pt idx="1352">
                  <c:v>992400</c:v>
                </c:pt>
                <c:pt idx="1353">
                  <c:v>1033800</c:v>
                </c:pt>
                <c:pt idx="1354">
                  <c:v>966400</c:v>
                </c:pt>
                <c:pt idx="1355">
                  <c:v>1007800</c:v>
                </c:pt>
                <c:pt idx="1356">
                  <c:v>1947300</c:v>
                </c:pt>
                <c:pt idx="1357">
                  <c:v>1983000</c:v>
                </c:pt>
                <c:pt idx="1358">
                  <c:v>1967000</c:v>
                </c:pt>
                <c:pt idx="1359">
                  <c:v>1999800</c:v>
                </c:pt>
                <c:pt idx="1360">
                  <c:v>5008600</c:v>
                </c:pt>
                <c:pt idx="1361">
                  <c:v>5021900</c:v>
                </c:pt>
                <c:pt idx="1362">
                  <c:v>5360300</c:v>
                </c:pt>
                <c:pt idx="1363">
                  <c:v>5345200</c:v>
                </c:pt>
                <c:pt idx="1364">
                  <c:v>16316100</c:v>
                </c:pt>
                <c:pt idx="1365">
                  <c:v>16886700</c:v>
                </c:pt>
                <c:pt idx="1366">
                  <c:v>16868500</c:v>
                </c:pt>
                <c:pt idx="1367">
                  <c:v>16643300</c:v>
                </c:pt>
                <c:pt idx="1368">
                  <c:v>62142600</c:v>
                </c:pt>
                <c:pt idx="1369">
                  <c:v>67596000</c:v>
                </c:pt>
                <c:pt idx="1370">
                  <c:v>65285600</c:v>
                </c:pt>
                <c:pt idx="1371">
                  <c:v>64871700</c:v>
                </c:pt>
                <c:pt idx="1372">
                  <c:v>510508900</c:v>
                </c:pt>
                <c:pt idx="1373">
                  <c:v>516122900</c:v>
                </c:pt>
                <c:pt idx="1374">
                  <c:v>517036000</c:v>
                </c:pt>
                <c:pt idx="1375">
                  <c:v>517976600</c:v>
                </c:pt>
                <c:pt idx="1376">
                  <c:v>84900</c:v>
                </c:pt>
                <c:pt idx="1377">
                  <c:v>73200</c:v>
                </c:pt>
                <c:pt idx="1378">
                  <c:v>72100</c:v>
                </c:pt>
                <c:pt idx="1379">
                  <c:v>70400</c:v>
                </c:pt>
                <c:pt idx="1380">
                  <c:v>372000</c:v>
                </c:pt>
                <c:pt idx="1381">
                  <c:v>363800</c:v>
                </c:pt>
                <c:pt idx="1382">
                  <c:v>361600</c:v>
                </c:pt>
                <c:pt idx="1383">
                  <c:v>378600</c:v>
                </c:pt>
                <c:pt idx="1384">
                  <c:v>1128500</c:v>
                </c:pt>
                <c:pt idx="1385">
                  <c:v>1262800</c:v>
                </c:pt>
                <c:pt idx="1386">
                  <c:v>1181000</c:v>
                </c:pt>
                <c:pt idx="1387">
                  <c:v>1169300</c:v>
                </c:pt>
                <c:pt idx="1388">
                  <c:v>2132400</c:v>
                </c:pt>
                <c:pt idx="1389">
                  <c:v>2118500</c:v>
                </c:pt>
                <c:pt idx="1390">
                  <c:v>2100300</c:v>
                </c:pt>
                <c:pt idx="1391">
                  <c:v>2154900</c:v>
                </c:pt>
                <c:pt idx="1392">
                  <c:v>10520300</c:v>
                </c:pt>
                <c:pt idx="1393">
                  <c:v>10491700</c:v>
                </c:pt>
                <c:pt idx="1394">
                  <c:v>10861200</c:v>
                </c:pt>
                <c:pt idx="1395">
                  <c:v>10518800</c:v>
                </c:pt>
                <c:pt idx="1396">
                  <c:v>35198600</c:v>
                </c:pt>
                <c:pt idx="1397">
                  <c:v>36465800</c:v>
                </c:pt>
                <c:pt idx="1398">
                  <c:v>36319900</c:v>
                </c:pt>
                <c:pt idx="1399">
                  <c:v>36026500</c:v>
                </c:pt>
                <c:pt idx="1400">
                  <c:v>80314300</c:v>
                </c:pt>
                <c:pt idx="1401">
                  <c:v>82561500</c:v>
                </c:pt>
                <c:pt idx="1402">
                  <c:v>82972400</c:v>
                </c:pt>
                <c:pt idx="1403">
                  <c:v>82656200</c:v>
                </c:pt>
                <c:pt idx="1404">
                  <c:v>823940400</c:v>
                </c:pt>
                <c:pt idx="1405">
                  <c:v>826768200</c:v>
                </c:pt>
                <c:pt idx="1406">
                  <c:v>828330400</c:v>
                </c:pt>
                <c:pt idx="1407">
                  <c:v>828199900</c:v>
                </c:pt>
                <c:pt idx="1408">
                  <c:v>256800</c:v>
                </c:pt>
                <c:pt idx="1409">
                  <c:v>235900</c:v>
                </c:pt>
                <c:pt idx="1410">
                  <c:v>239100</c:v>
                </c:pt>
                <c:pt idx="1411">
                  <c:v>247800</c:v>
                </c:pt>
                <c:pt idx="1412">
                  <c:v>450100</c:v>
                </c:pt>
                <c:pt idx="1413">
                  <c:v>423200</c:v>
                </c:pt>
                <c:pt idx="1414">
                  <c:v>446300</c:v>
                </c:pt>
                <c:pt idx="1415">
                  <c:v>425800</c:v>
                </c:pt>
                <c:pt idx="1416">
                  <c:v>483400</c:v>
                </c:pt>
                <c:pt idx="1417">
                  <c:v>451400</c:v>
                </c:pt>
                <c:pt idx="1418">
                  <c:v>454100</c:v>
                </c:pt>
                <c:pt idx="1419">
                  <c:v>450900</c:v>
                </c:pt>
                <c:pt idx="1420">
                  <c:v>2426400</c:v>
                </c:pt>
                <c:pt idx="1421">
                  <c:v>1993000</c:v>
                </c:pt>
                <c:pt idx="1422">
                  <c:v>1996800</c:v>
                </c:pt>
                <c:pt idx="1423">
                  <c:v>1968200</c:v>
                </c:pt>
                <c:pt idx="1424">
                  <c:v>6718200</c:v>
                </c:pt>
                <c:pt idx="1425">
                  <c:v>6451200</c:v>
                </c:pt>
                <c:pt idx="1426">
                  <c:v>6579600</c:v>
                </c:pt>
                <c:pt idx="1427">
                  <c:v>6348800</c:v>
                </c:pt>
                <c:pt idx="1428">
                  <c:v>25347800</c:v>
                </c:pt>
                <c:pt idx="1429">
                  <c:v>23583800</c:v>
                </c:pt>
                <c:pt idx="1430">
                  <c:v>24311800</c:v>
                </c:pt>
                <c:pt idx="1431">
                  <c:v>23987500</c:v>
                </c:pt>
                <c:pt idx="1432">
                  <c:v>59640200</c:v>
                </c:pt>
                <c:pt idx="1433">
                  <c:v>62387400</c:v>
                </c:pt>
                <c:pt idx="1434">
                  <c:v>60638100</c:v>
                </c:pt>
                <c:pt idx="1435">
                  <c:v>60844900</c:v>
                </c:pt>
                <c:pt idx="1436">
                  <c:v>743823600</c:v>
                </c:pt>
                <c:pt idx="1437">
                  <c:v>742179400</c:v>
                </c:pt>
                <c:pt idx="1438">
                  <c:v>744002600</c:v>
                </c:pt>
                <c:pt idx="1439">
                  <c:v>755881900</c:v>
                </c:pt>
                <c:pt idx="1440">
                  <c:v>29000</c:v>
                </c:pt>
                <c:pt idx="1441">
                  <c:v>16700</c:v>
                </c:pt>
                <c:pt idx="1442">
                  <c:v>16200</c:v>
                </c:pt>
                <c:pt idx="1443">
                  <c:v>14700</c:v>
                </c:pt>
                <c:pt idx="1444">
                  <c:v>159100</c:v>
                </c:pt>
                <c:pt idx="1445">
                  <c:v>146300</c:v>
                </c:pt>
                <c:pt idx="1446">
                  <c:v>150900</c:v>
                </c:pt>
                <c:pt idx="1447">
                  <c:v>143700</c:v>
                </c:pt>
                <c:pt idx="1448">
                  <c:v>1346100</c:v>
                </c:pt>
                <c:pt idx="1449">
                  <c:v>1342800</c:v>
                </c:pt>
                <c:pt idx="1450">
                  <c:v>1399800</c:v>
                </c:pt>
                <c:pt idx="1451">
                  <c:v>1361600</c:v>
                </c:pt>
                <c:pt idx="1452">
                  <c:v>1366600</c:v>
                </c:pt>
                <c:pt idx="1453">
                  <c:v>1349800</c:v>
                </c:pt>
                <c:pt idx="1454">
                  <c:v>1412500</c:v>
                </c:pt>
                <c:pt idx="1455">
                  <c:v>1381200</c:v>
                </c:pt>
                <c:pt idx="1456">
                  <c:v>10143100</c:v>
                </c:pt>
                <c:pt idx="1457">
                  <c:v>9909900</c:v>
                </c:pt>
                <c:pt idx="1458">
                  <c:v>11032100</c:v>
                </c:pt>
                <c:pt idx="1459">
                  <c:v>10052800</c:v>
                </c:pt>
                <c:pt idx="1460">
                  <c:v>19934200</c:v>
                </c:pt>
                <c:pt idx="1461">
                  <c:v>19875800</c:v>
                </c:pt>
                <c:pt idx="1462">
                  <c:v>20469800</c:v>
                </c:pt>
                <c:pt idx="1463">
                  <c:v>20003800</c:v>
                </c:pt>
                <c:pt idx="1464">
                  <c:v>74134900</c:v>
                </c:pt>
                <c:pt idx="1465">
                  <c:v>76519000</c:v>
                </c:pt>
                <c:pt idx="1466">
                  <c:v>76019600</c:v>
                </c:pt>
                <c:pt idx="1467">
                  <c:v>76678700</c:v>
                </c:pt>
                <c:pt idx="1468">
                  <c:v>657473700</c:v>
                </c:pt>
                <c:pt idx="1469">
                  <c:v>666550200</c:v>
                </c:pt>
                <c:pt idx="1470">
                  <c:v>666840400</c:v>
                </c:pt>
                <c:pt idx="1471">
                  <c:v>661964300</c:v>
                </c:pt>
                <c:pt idx="1472">
                  <c:v>496200</c:v>
                </c:pt>
                <c:pt idx="1473">
                  <c:v>507800</c:v>
                </c:pt>
                <c:pt idx="1474">
                  <c:v>475700</c:v>
                </c:pt>
                <c:pt idx="1475">
                  <c:v>506700</c:v>
                </c:pt>
                <c:pt idx="1476">
                  <c:v>643800</c:v>
                </c:pt>
                <c:pt idx="1477">
                  <c:v>621100</c:v>
                </c:pt>
                <c:pt idx="1478">
                  <c:v>633800</c:v>
                </c:pt>
                <c:pt idx="1479">
                  <c:v>628700</c:v>
                </c:pt>
                <c:pt idx="1480">
                  <c:v>1263700</c:v>
                </c:pt>
                <c:pt idx="1481">
                  <c:v>1231400</c:v>
                </c:pt>
                <c:pt idx="1482">
                  <c:v>1130100</c:v>
                </c:pt>
                <c:pt idx="1483">
                  <c:v>1156600</c:v>
                </c:pt>
                <c:pt idx="1484">
                  <c:v>1831600</c:v>
                </c:pt>
                <c:pt idx="1485">
                  <c:v>1849000</c:v>
                </c:pt>
                <c:pt idx="1486">
                  <c:v>1840700</c:v>
                </c:pt>
                <c:pt idx="1487">
                  <c:v>1873900</c:v>
                </c:pt>
                <c:pt idx="1488">
                  <c:v>7084700</c:v>
                </c:pt>
                <c:pt idx="1489">
                  <c:v>6459300</c:v>
                </c:pt>
                <c:pt idx="1490">
                  <c:v>6700100</c:v>
                </c:pt>
                <c:pt idx="1491">
                  <c:v>6452700</c:v>
                </c:pt>
                <c:pt idx="1492">
                  <c:v>21872100</c:v>
                </c:pt>
                <c:pt idx="1493">
                  <c:v>21647500</c:v>
                </c:pt>
                <c:pt idx="1494">
                  <c:v>22147300</c:v>
                </c:pt>
                <c:pt idx="1495">
                  <c:v>22075000</c:v>
                </c:pt>
                <c:pt idx="1496">
                  <c:v>68793000</c:v>
                </c:pt>
                <c:pt idx="1497">
                  <c:v>70208700</c:v>
                </c:pt>
                <c:pt idx="1498">
                  <c:v>70638800</c:v>
                </c:pt>
                <c:pt idx="1499">
                  <c:v>70690800</c:v>
                </c:pt>
                <c:pt idx="1500">
                  <c:v>643941500</c:v>
                </c:pt>
                <c:pt idx="1501">
                  <c:v>655462600</c:v>
                </c:pt>
                <c:pt idx="1502">
                  <c:v>655701100</c:v>
                </c:pt>
                <c:pt idx="1503">
                  <c:v>657335800</c:v>
                </c:pt>
                <c:pt idx="1504">
                  <c:v>517500</c:v>
                </c:pt>
                <c:pt idx="1505">
                  <c:v>381300</c:v>
                </c:pt>
                <c:pt idx="1506">
                  <c:v>384800</c:v>
                </c:pt>
                <c:pt idx="1507">
                  <c:v>400800</c:v>
                </c:pt>
                <c:pt idx="1508">
                  <c:v>253000</c:v>
                </c:pt>
                <c:pt idx="1509">
                  <c:v>237800</c:v>
                </c:pt>
                <c:pt idx="1510">
                  <c:v>238200</c:v>
                </c:pt>
                <c:pt idx="1511">
                  <c:v>244000</c:v>
                </c:pt>
                <c:pt idx="1512">
                  <c:v>309300</c:v>
                </c:pt>
                <c:pt idx="1513">
                  <c:v>290600</c:v>
                </c:pt>
                <c:pt idx="1514">
                  <c:v>314800</c:v>
                </c:pt>
                <c:pt idx="1515">
                  <c:v>289200</c:v>
                </c:pt>
                <c:pt idx="1516">
                  <c:v>2387600</c:v>
                </c:pt>
                <c:pt idx="1517">
                  <c:v>2497900</c:v>
                </c:pt>
                <c:pt idx="1518">
                  <c:v>2365100</c:v>
                </c:pt>
                <c:pt idx="1519">
                  <c:v>2359500</c:v>
                </c:pt>
                <c:pt idx="1520">
                  <c:v>7076600</c:v>
                </c:pt>
                <c:pt idx="1521">
                  <c:v>6939600</c:v>
                </c:pt>
                <c:pt idx="1522">
                  <c:v>7280700</c:v>
                </c:pt>
                <c:pt idx="1523">
                  <c:v>6966000</c:v>
                </c:pt>
                <c:pt idx="1524">
                  <c:v>29714300</c:v>
                </c:pt>
                <c:pt idx="1525">
                  <c:v>29433900</c:v>
                </c:pt>
                <c:pt idx="1526">
                  <c:v>30245500</c:v>
                </c:pt>
                <c:pt idx="1527">
                  <c:v>29998100</c:v>
                </c:pt>
                <c:pt idx="1528">
                  <c:v>51238300</c:v>
                </c:pt>
                <c:pt idx="1529">
                  <c:v>52396900</c:v>
                </c:pt>
                <c:pt idx="1530">
                  <c:v>52735700</c:v>
                </c:pt>
                <c:pt idx="1531">
                  <c:v>52850500</c:v>
                </c:pt>
                <c:pt idx="1532">
                  <c:v>719606100</c:v>
                </c:pt>
                <c:pt idx="1533">
                  <c:v>729752000</c:v>
                </c:pt>
                <c:pt idx="1534">
                  <c:v>736605700</c:v>
                </c:pt>
                <c:pt idx="1535">
                  <c:v>732722300</c:v>
                </c:pt>
                <c:pt idx="1536">
                  <c:v>250000</c:v>
                </c:pt>
                <c:pt idx="1537">
                  <c:v>238000</c:v>
                </c:pt>
                <c:pt idx="1538">
                  <c:v>260500</c:v>
                </c:pt>
                <c:pt idx="1539">
                  <c:v>236600</c:v>
                </c:pt>
                <c:pt idx="1540">
                  <c:v>385700</c:v>
                </c:pt>
                <c:pt idx="1541">
                  <c:v>401500</c:v>
                </c:pt>
                <c:pt idx="1542">
                  <c:v>380900</c:v>
                </c:pt>
                <c:pt idx="1543">
                  <c:v>389700</c:v>
                </c:pt>
                <c:pt idx="1544">
                  <c:v>375800</c:v>
                </c:pt>
                <c:pt idx="1545">
                  <c:v>358400</c:v>
                </c:pt>
                <c:pt idx="1546">
                  <c:v>316300</c:v>
                </c:pt>
                <c:pt idx="1547">
                  <c:v>325000</c:v>
                </c:pt>
                <c:pt idx="1548">
                  <c:v>1972400</c:v>
                </c:pt>
                <c:pt idx="1549">
                  <c:v>2065200</c:v>
                </c:pt>
                <c:pt idx="1550">
                  <c:v>1935400</c:v>
                </c:pt>
                <c:pt idx="1551">
                  <c:v>1984900</c:v>
                </c:pt>
                <c:pt idx="1552">
                  <c:v>7290800</c:v>
                </c:pt>
                <c:pt idx="1553">
                  <c:v>7189500</c:v>
                </c:pt>
                <c:pt idx="1554">
                  <c:v>7679900</c:v>
                </c:pt>
                <c:pt idx="1555">
                  <c:v>7569700</c:v>
                </c:pt>
                <c:pt idx="1556">
                  <c:v>25097300</c:v>
                </c:pt>
                <c:pt idx="1557">
                  <c:v>27568100</c:v>
                </c:pt>
                <c:pt idx="1558">
                  <c:v>26361300</c:v>
                </c:pt>
                <c:pt idx="1559">
                  <c:v>25889000</c:v>
                </c:pt>
                <c:pt idx="1560">
                  <c:v>68154700</c:v>
                </c:pt>
                <c:pt idx="1561">
                  <c:v>71652400</c:v>
                </c:pt>
                <c:pt idx="1562">
                  <c:v>70013800</c:v>
                </c:pt>
                <c:pt idx="1563">
                  <c:v>69911700</c:v>
                </c:pt>
                <c:pt idx="1564">
                  <c:v>600695900</c:v>
                </c:pt>
                <c:pt idx="1565">
                  <c:v>615371400</c:v>
                </c:pt>
                <c:pt idx="1566">
                  <c:v>617445900</c:v>
                </c:pt>
                <c:pt idx="1567">
                  <c:v>616705400</c:v>
                </c:pt>
                <c:pt idx="1568">
                  <c:v>33200</c:v>
                </c:pt>
                <c:pt idx="1569">
                  <c:v>20600</c:v>
                </c:pt>
                <c:pt idx="1570">
                  <c:v>19200</c:v>
                </c:pt>
                <c:pt idx="1571">
                  <c:v>18800</c:v>
                </c:pt>
                <c:pt idx="1572">
                  <c:v>519200</c:v>
                </c:pt>
                <c:pt idx="1573">
                  <c:v>511200</c:v>
                </c:pt>
                <c:pt idx="1574">
                  <c:v>505000</c:v>
                </c:pt>
                <c:pt idx="1575">
                  <c:v>552600</c:v>
                </c:pt>
                <c:pt idx="1576">
                  <c:v>776900</c:v>
                </c:pt>
                <c:pt idx="1577">
                  <c:v>787800</c:v>
                </c:pt>
                <c:pt idx="1578">
                  <c:v>766600</c:v>
                </c:pt>
                <c:pt idx="1579">
                  <c:v>819300</c:v>
                </c:pt>
                <c:pt idx="1580">
                  <c:v>1379400</c:v>
                </c:pt>
                <c:pt idx="1581">
                  <c:v>1377300</c:v>
                </c:pt>
                <c:pt idx="1582">
                  <c:v>1561400</c:v>
                </c:pt>
                <c:pt idx="1583">
                  <c:v>1460900</c:v>
                </c:pt>
                <c:pt idx="1584">
                  <c:v>6771100</c:v>
                </c:pt>
                <c:pt idx="1585">
                  <c:v>6988300</c:v>
                </c:pt>
                <c:pt idx="1586">
                  <c:v>7420300</c:v>
                </c:pt>
                <c:pt idx="1587">
                  <c:v>7301400</c:v>
                </c:pt>
                <c:pt idx="1588">
                  <c:v>33675400</c:v>
                </c:pt>
                <c:pt idx="1589">
                  <c:v>35746000</c:v>
                </c:pt>
                <c:pt idx="1590">
                  <c:v>35521300</c:v>
                </c:pt>
                <c:pt idx="1591">
                  <c:v>35104800</c:v>
                </c:pt>
                <c:pt idx="1592">
                  <c:v>63771600</c:v>
                </c:pt>
                <c:pt idx="1593">
                  <c:v>68036200</c:v>
                </c:pt>
                <c:pt idx="1594">
                  <c:v>67350700</c:v>
                </c:pt>
                <c:pt idx="1595">
                  <c:v>67238400</c:v>
                </c:pt>
                <c:pt idx="1596">
                  <c:v>761812300</c:v>
                </c:pt>
                <c:pt idx="1597">
                  <c:v>778170000</c:v>
                </c:pt>
                <c:pt idx="1598">
                  <c:v>776043500</c:v>
                </c:pt>
                <c:pt idx="1599">
                  <c:v>788208500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921510"/>
        <c:axId val="48824018"/>
      </c:lineChart>
      <c:catAx>
        <c:axId val="869215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824018"/>
        <c:crosses val="autoZero"/>
        <c:auto val="1"/>
        <c:lblAlgn val="ctr"/>
        <c:lblOffset val="100"/>
      </c:catAx>
      <c:valAx>
        <c:axId val="488240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9215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75064054881"/>
          <c:y val="0.0389760369550573"/>
          <c:w val="0.851557979998347"/>
          <c:h val="0.811952651332884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'mean.csv'!$A$1602:$A$3201</c:f>
              <c:strCache>
                <c:ptCount val="1600"/>
                <c:pt idx="0">
                  <c:v>benchmarks/set_50_sites_1.csuf(1)</c:v>
                </c:pt>
                <c:pt idx="1">
                  <c:v>benchmarks/set_50_sites_1.csuf(10)</c:v>
                </c:pt>
                <c:pt idx="2">
                  <c:v>benchmarks/set_50_sites_1.csuf(100)</c:v>
                </c:pt>
                <c:pt idx="3">
                  <c:v>benchmarks/set_50_sites_1.csuf(1000)</c:v>
                </c:pt>
                <c:pt idx="4">
                  <c:v>benchmarks/set_50_sites_2.csuf(1)</c:v>
                </c:pt>
                <c:pt idx="5">
                  <c:v>benchmarks/set_50_sites_2.csuf(10)</c:v>
                </c:pt>
                <c:pt idx="6">
                  <c:v>benchmarks/set_50_sites_2.csuf(100)</c:v>
                </c:pt>
                <c:pt idx="7">
                  <c:v>benchmarks/set_50_sites_2.csuf(1000)</c:v>
                </c:pt>
                <c:pt idx="8">
                  <c:v>benchmarks/set_50_sites_3.csuf(1)</c:v>
                </c:pt>
                <c:pt idx="9">
                  <c:v>benchmarks/set_50_sites_3.csuf(10)</c:v>
                </c:pt>
                <c:pt idx="10">
                  <c:v>benchmarks/set_50_sites_3.csuf(100)</c:v>
                </c:pt>
                <c:pt idx="11">
                  <c:v>benchmarks/set_50_sites_3.csuf(1000)</c:v>
                </c:pt>
                <c:pt idx="12">
                  <c:v>benchmarks/set_50_sites_5.csuf(1)</c:v>
                </c:pt>
                <c:pt idx="13">
                  <c:v>benchmarks/set_50_sites_5.csuf(10)</c:v>
                </c:pt>
                <c:pt idx="14">
                  <c:v>benchmarks/set_50_sites_5.csuf(100)</c:v>
                </c:pt>
                <c:pt idx="15">
                  <c:v>benchmarks/set_50_sites_5.csuf(1000)</c:v>
                </c:pt>
                <c:pt idx="16">
                  <c:v>benchmarks/set_50_sites_10.csuf(1)</c:v>
                </c:pt>
                <c:pt idx="17">
                  <c:v>benchmarks/set_50_sites_10.csuf(10)</c:v>
                </c:pt>
                <c:pt idx="18">
                  <c:v>benchmarks/set_50_sites_10.csuf(100)</c:v>
                </c:pt>
                <c:pt idx="19">
                  <c:v>benchmarks/set_50_sites_10.csuf(1000)</c:v>
                </c:pt>
                <c:pt idx="20">
                  <c:v>benchmarks/set_50_sites_20.csuf(1)</c:v>
                </c:pt>
                <c:pt idx="21">
                  <c:v>benchmarks/set_50_sites_20.csuf(10)</c:v>
                </c:pt>
                <c:pt idx="22">
                  <c:v>benchmarks/set_50_sites_20.csuf(100)</c:v>
                </c:pt>
                <c:pt idx="23">
                  <c:v>benchmarks/set_50_sites_20.csuf(1000)</c:v>
                </c:pt>
                <c:pt idx="24">
                  <c:v>benchmarks/set_50_sites_30.csuf(1)</c:v>
                </c:pt>
                <c:pt idx="25">
                  <c:v>benchmarks/set_50_sites_30.csuf(10)</c:v>
                </c:pt>
                <c:pt idx="26">
                  <c:v>benchmarks/set_50_sites_30.csuf(100)</c:v>
                </c:pt>
                <c:pt idx="27">
                  <c:v>benchmarks/set_50_sites_30.csuf(1000)</c:v>
                </c:pt>
                <c:pt idx="28">
                  <c:v>benchmarks/set_50_sites_100.csuf(1)</c:v>
                </c:pt>
                <c:pt idx="29">
                  <c:v>benchmarks/set_50_sites_100.csuf(10)</c:v>
                </c:pt>
                <c:pt idx="30">
                  <c:v>benchmarks/set_50_sites_100.csuf(100)</c:v>
                </c:pt>
                <c:pt idx="31">
                  <c:v>benchmarks/set_50_sites_100.csuf(1000)</c:v>
                </c:pt>
                <c:pt idx="32">
                  <c:v>benchmarks/set_51_sites_1.csuf(1)</c:v>
                </c:pt>
                <c:pt idx="33">
                  <c:v>benchmarks/set_51_sites_1.csuf(10)</c:v>
                </c:pt>
                <c:pt idx="34">
                  <c:v>benchmarks/set_51_sites_1.csuf(100)</c:v>
                </c:pt>
                <c:pt idx="35">
                  <c:v>benchmarks/set_51_sites_1.csuf(1000)</c:v>
                </c:pt>
                <c:pt idx="36">
                  <c:v>benchmarks/set_51_sites_2.csuf(1)</c:v>
                </c:pt>
                <c:pt idx="37">
                  <c:v>benchmarks/set_51_sites_2.csuf(10)</c:v>
                </c:pt>
                <c:pt idx="38">
                  <c:v>benchmarks/set_51_sites_2.csuf(100)</c:v>
                </c:pt>
                <c:pt idx="39">
                  <c:v>benchmarks/set_51_sites_2.csuf(1000)</c:v>
                </c:pt>
                <c:pt idx="40">
                  <c:v>benchmarks/set_51_sites_3.csuf(1)</c:v>
                </c:pt>
                <c:pt idx="41">
                  <c:v>benchmarks/set_51_sites_3.csuf(10)</c:v>
                </c:pt>
                <c:pt idx="42">
                  <c:v>benchmarks/set_51_sites_3.csuf(100)</c:v>
                </c:pt>
                <c:pt idx="43">
                  <c:v>benchmarks/set_51_sites_3.csuf(1000)</c:v>
                </c:pt>
                <c:pt idx="44">
                  <c:v>benchmarks/set_51_sites_5.csuf(1)</c:v>
                </c:pt>
                <c:pt idx="45">
                  <c:v>benchmarks/set_51_sites_5.csuf(10)</c:v>
                </c:pt>
                <c:pt idx="46">
                  <c:v>benchmarks/set_51_sites_5.csuf(100)</c:v>
                </c:pt>
                <c:pt idx="47">
                  <c:v>benchmarks/set_51_sites_5.csuf(1000)</c:v>
                </c:pt>
                <c:pt idx="48">
                  <c:v>benchmarks/set_51_sites_10.csuf(1)</c:v>
                </c:pt>
                <c:pt idx="49">
                  <c:v>benchmarks/set_51_sites_10.csuf(10)</c:v>
                </c:pt>
                <c:pt idx="50">
                  <c:v>benchmarks/set_51_sites_10.csuf(100)</c:v>
                </c:pt>
                <c:pt idx="51">
                  <c:v>benchmarks/set_51_sites_10.csuf(1000)</c:v>
                </c:pt>
                <c:pt idx="52">
                  <c:v>benchmarks/set_51_sites_20.csuf(1)</c:v>
                </c:pt>
                <c:pt idx="53">
                  <c:v>benchmarks/set_51_sites_20.csuf(10)</c:v>
                </c:pt>
                <c:pt idx="54">
                  <c:v>benchmarks/set_51_sites_20.csuf(100)</c:v>
                </c:pt>
                <c:pt idx="55">
                  <c:v>benchmarks/set_51_sites_20.csuf(1000)</c:v>
                </c:pt>
                <c:pt idx="56">
                  <c:v>benchmarks/set_51_sites_30.csuf(1)</c:v>
                </c:pt>
                <c:pt idx="57">
                  <c:v>benchmarks/set_51_sites_30.csuf(10)</c:v>
                </c:pt>
                <c:pt idx="58">
                  <c:v>benchmarks/set_51_sites_30.csuf(100)</c:v>
                </c:pt>
                <c:pt idx="59">
                  <c:v>benchmarks/set_51_sites_30.csuf(1000)</c:v>
                </c:pt>
                <c:pt idx="60">
                  <c:v>benchmarks/set_51_sites_100.csuf(1)</c:v>
                </c:pt>
                <c:pt idx="61">
                  <c:v>benchmarks/set_51_sites_100.csuf(10)</c:v>
                </c:pt>
                <c:pt idx="62">
                  <c:v>benchmarks/set_51_sites_100.csuf(100)</c:v>
                </c:pt>
                <c:pt idx="63">
                  <c:v>benchmarks/set_51_sites_100.csuf(1000)</c:v>
                </c:pt>
                <c:pt idx="64">
                  <c:v>benchmarks/set_52_sites_1.csuf(1)</c:v>
                </c:pt>
                <c:pt idx="65">
                  <c:v>benchmarks/set_52_sites_1.csuf(10)</c:v>
                </c:pt>
                <c:pt idx="66">
                  <c:v>benchmarks/set_52_sites_1.csuf(100)</c:v>
                </c:pt>
                <c:pt idx="67">
                  <c:v>benchmarks/set_52_sites_1.csuf(1000)</c:v>
                </c:pt>
                <c:pt idx="68">
                  <c:v>benchmarks/set_52_sites_2.csuf(1)</c:v>
                </c:pt>
                <c:pt idx="69">
                  <c:v>benchmarks/set_52_sites_2.csuf(10)</c:v>
                </c:pt>
                <c:pt idx="70">
                  <c:v>benchmarks/set_52_sites_2.csuf(100)</c:v>
                </c:pt>
                <c:pt idx="71">
                  <c:v>benchmarks/set_52_sites_2.csuf(1000)</c:v>
                </c:pt>
                <c:pt idx="72">
                  <c:v>benchmarks/set_52_sites_3.csuf(1)</c:v>
                </c:pt>
                <c:pt idx="73">
                  <c:v>benchmarks/set_52_sites_3.csuf(10)</c:v>
                </c:pt>
                <c:pt idx="74">
                  <c:v>benchmarks/set_52_sites_3.csuf(100)</c:v>
                </c:pt>
                <c:pt idx="75">
                  <c:v>benchmarks/set_52_sites_3.csuf(1000)</c:v>
                </c:pt>
                <c:pt idx="76">
                  <c:v>benchmarks/set_52_sites_5.csuf(1)</c:v>
                </c:pt>
                <c:pt idx="77">
                  <c:v>benchmarks/set_52_sites_5.csuf(10)</c:v>
                </c:pt>
                <c:pt idx="78">
                  <c:v>benchmarks/set_52_sites_5.csuf(100)</c:v>
                </c:pt>
                <c:pt idx="79">
                  <c:v>benchmarks/set_52_sites_5.csuf(1000)</c:v>
                </c:pt>
                <c:pt idx="80">
                  <c:v>benchmarks/set_52_sites_10.csuf(1)</c:v>
                </c:pt>
                <c:pt idx="81">
                  <c:v>benchmarks/set_52_sites_10.csuf(10)</c:v>
                </c:pt>
                <c:pt idx="82">
                  <c:v>benchmarks/set_52_sites_10.csuf(100)</c:v>
                </c:pt>
                <c:pt idx="83">
                  <c:v>benchmarks/set_52_sites_10.csuf(1000)</c:v>
                </c:pt>
                <c:pt idx="84">
                  <c:v>benchmarks/set_52_sites_20.csuf(1)</c:v>
                </c:pt>
                <c:pt idx="85">
                  <c:v>benchmarks/set_52_sites_20.csuf(10)</c:v>
                </c:pt>
                <c:pt idx="86">
                  <c:v>benchmarks/set_52_sites_20.csuf(100)</c:v>
                </c:pt>
                <c:pt idx="87">
                  <c:v>benchmarks/set_52_sites_20.csuf(1000)</c:v>
                </c:pt>
                <c:pt idx="88">
                  <c:v>benchmarks/set_52_sites_30.csuf(1)</c:v>
                </c:pt>
                <c:pt idx="89">
                  <c:v>benchmarks/set_52_sites_30.csuf(10)</c:v>
                </c:pt>
                <c:pt idx="90">
                  <c:v>benchmarks/set_52_sites_30.csuf(100)</c:v>
                </c:pt>
                <c:pt idx="91">
                  <c:v>benchmarks/set_52_sites_30.csuf(1000)</c:v>
                </c:pt>
                <c:pt idx="92">
                  <c:v>benchmarks/set_52_sites_100.csuf(1)</c:v>
                </c:pt>
                <c:pt idx="93">
                  <c:v>benchmarks/set_52_sites_100.csuf(10)</c:v>
                </c:pt>
                <c:pt idx="94">
                  <c:v>benchmarks/set_52_sites_100.csuf(100)</c:v>
                </c:pt>
                <c:pt idx="95">
                  <c:v>benchmarks/set_52_sites_100.csuf(1000)</c:v>
                </c:pt>
                <c:pt idx="96">
                  <c:v>benchmarks/set_53_sites_1.csuf(1)</c:v>
                </c:pt>
                <c:pt idx="97">
                  <c:v>benchmarks/set_53_sites_1.csuf(10)</c:v>
                </c:pt>
                <c:pt idx="98">
                  <c:v>benchmarks/set_53_sites_1.csuf(100)</c:v>
                </c:pt>
                <c:pt idx="99">
                  <c:v>benchmarks/set_53_sites_1.csuf(1000)</c:v>
                </c:pt>
                <c:pt idx="100">
                  <c:v>benchmarks/set_53_sites_2.csuf(1)</c:v>
                </c:pt>
                <c:pt idx="101">
                  <c:v>benchmarks/set_53_sites_2.csuf(10)</c:v>
                </c:pt>
                <c:pt idx="102">
                  <c:v>benchmarks/set_53_sites_2.csuf(100)</c:v>
                </c:pt>
                <c:pt idx="103">
                  <c:v>benchmarks/set_53_sites_2.csuf(1000)</c:v>
                </c:pt>
                <c:pt idx="104">
                  <c:v>benchmarks/set_53_sites_3.csuf(1)</c:v>
                </c:pt>
                <c:pt idx="105">
                  <c:v>benchmarks/set_53_sites_3.csuf(10)</c:v>
                </c:pt>
                <c:pt idx="106">
                  <c:v>benchmarks/set_53_sites_3.csuf(100)</c:v>
                </c:pt>
                <c:pt idx="107">
                  <c:v>benchmarks/set_53_sites_3.csuf(1000)</c:v>
                </c:pt>
                <c:pt idx="108">
                  <c:v>benchmarks/set_53_sites_5.csuf(1)</c:v>
                </c:pt>
                <c:pt idx="109">
                  <c:v>benchmarks/set_53_sites_5.csuf(10)</c:v>
                </c:pt>
                <c:pt idx="110">
                  <c:v>benchmarks/set_53_sites_5.csuf(100)</c:v>
                </c:pt>
                <c:pt idx="111">
                  <c:v>benchmarks/set_53_sites_5.csuf(1000)</c:v>
                </c:pt>
                <c:pt idx="112">
                  <c:v>benchmarks/set_53_sites_10.csuf(1)</c:v>
                </c:pt>
                <c:pt idx="113">
                  <c:v>benchmarks/set_53_sites_10.csuf(10)</c:v>
                </c:pt>
                <c:pt idx="114">
                  <c:v>benchmarks/set_53_sites_10.csuf(100)</c:v>
                </c:pt>
                <c:pt idx="115">
                  <c:v>benchmarks/set_53_sites_10.csuf(1000)</c:v>
                </c:pt>
                <c:pt idx="116">
                  <c:v>benchmarks/set_53_sites_20.csuf(1)</c:v>
                </c:pt>
                <c:pt idx="117">
                  <c:v>benchmarks/set_53_sites_20.csuf(10)</c:v>
                </c:pt>
                <c:pt idx="118">
                  <c:v>benchmarks/set_53_sites_20.csuf(100)</c:v>
                </c:pt>
                <c:pt idx="119">
                  <c:v>benchmarks/set_53_sites_20.csuf(1000)</c:v>
                </c:pt>
                <c:pt idx="120">
                  <c:v>benchmarks/set_53_sites_30.csuf(1)</c:v>
                </c:pt>
                <c:pt idx="121">
                  <c:v>benchmarks/set_53_sites_30.csuf(10)</c:v>
                </c:pt>
                <c:pt idx="122">
                  <c:v>benchmarks/set_53_sites_30.csuf(100)</c:v>
                </c:pt>
                <c:pt idx="123">
                  <c:v>benchmarks/set_53_sites_30.csuf(1000)</c:v>
                </c:pt>
                <c:pt idx="124">
                  <c:v>benchmarks/set_53_sites_100.csuf(1)</c:v>
                </c:pt>
                <c:pt idx="125">
                  <c:v>benchmarks/set_53_sites_100.csuf(10)</c:v>
                </c:pt>
                <c:pt idx="126">
                  <c:v>benchmarks/set_53_sites_100.csuf(100)</c:v>
                </c:pt>
                <c:pt idx="127">
                  <c:v>benchmarks/set_53_sites_100.csuf(1000)</c:v>
                </c:pt>
                <c:pt idx="128">
                  <c:v>benchmarks/set_54_sites_1.csuf(1)</c:v>
                </c:pt>
                <c:pt idx="129">
                  <c:v>benchmarks/set_54_sites_1.csuf(10)</c:v>
                </c:pt>
                <c:pt idx="130">
                  <c:v>benchmarks/set_54_sites_1.csuf(100)</c:v>
                </c:pt>
                <c:pt idx="131">
                  <c:v>benchmarks/set_54_sites_1.csuf(1000)</c:v>
                </c:pt>
                <c:pt idx="132">
                  <c:v>benchmarks/set_54_sites_2.csuf(1)</c:v>
                </c:pt>
                <c:pt idx="133">
                  <c:v>benchmarks/set_54_sites_2.csuf(10)</c:v>
                </c:pt>
                <c:pt idx="134">
                  <c:v>benchmarks/set_54_sites_2.csuf(100)</c:v>
                </c:pt>
                <c:pt idx="135">
                  <c:v>benchmarks/set_54_sites_2.csuf(1000)</c:v>
                </c:pt>
                <c:pt idx="136">
                  <c:v>benchmarks/set_54_sites_3.csuf(1)</c:v>
                </c:pt>
                <c:pt idx="137">
                  <c:v>benchmarks/set_54_sites_3.csuf(10)</c:v>
                </c:pt>
                <c:pt idx="138">
                  <c:v>benchmarks/set_54_sites_3.csuf(100)</c:v>
                </c:pt>
                <c:pt idx="139">
                  <c:v>benchmarks/set_54_sites_3.csuf(1000)</c:v>
                </c:pt>
                <c:pt idx="140">
                  <c:v>benchmarks/set_54_sites_5.csuf(1)</c:v>
                </c:pt>
                <c:pt idx="141">
                  <c:v>benchmarks/set_54_sites_5.csuf(10)</c:v>
                </c:pt>
                <c:pt idx="142">
                  <c:v>benchmarks/set_54_sites_5.csuf(100)</c:v>
                </c:pt>
                <c:pt idx="143">
                  <c:v>benchmarks/set_54_sites_5.csuf(1000)</c:v>
                </c:pt>
                <c:pt idx="144">
                  <c:v>benchmarks/set_54_sites_10.csuf(1)</c:v>
                </c:pt>
                <c:pt idx="145">
                  <c:v>benchmarks/set_54_sites_10.csuf(10)</c:v>
                </c:pt>
                <c:pt idx="146">
                  <c:v>benchmarks/set_54_sites_10.csuf(100)</c:v>
                </c:pt>
                <c:pt idx="147">
                  <c:v>benchmarks/set_54_sites_10.csuf(1000)</c:v>
                </c:pt>
                <c:pt idx="148">
                  <c:v>benchmarks/set_54_sites_20.csuf(1)</c:v>
                </c:pt>
                <c:pt idx="149">
                  <c:v>benchmarks/set_54_sites_20.csuf(10)</c:v>
                </c:pt>
                <c:pt idx="150">
                  <c:v>benchmarks/set_54_sites_20.csuf(100)</c:v>
                </c:pt>
                <c:pt idx="151">
                  <c:v>benchmarks/set_54_sites_20.csuf(1000)</c:v>
                </c:pt>
                <c:pt idx="152">
                  <c:v>benchmarks/set_54_sites_30.csuf(1)</c:v>
                </c:pt>
                <c:pt idx="153">
                  <c:v>benchmarks/set_54_sites_30.csuf(10)</c:v>
                </c:pt>
                <c:pt idx="154">
                  <c:v>benchmarks/set_54_sites_30.csuf(100)</c:v>
                </c:pt>
                <c:pt idx="155">
                  <c:v>benchmarks/set_54_sites_30.csuf(1000)</c:v>
                </c:pt>
                <c:pt idx="156">
                  <c:v>benchmarks/set_54_sites_100.csuf(1)</c:v>
                </c:pt>
                <c:pt idx="157">
                  <c:v>benchmarks/set_54_sites_100.csuf(10)</c:v>
                </c:pt>
                <c:pt idx="158">
                  <c:v>benchmarks/set_54_sites_100.csuf(100)</c:v>
                </c:pt>
                <c:pt idx="159">
                  <c:v>benchmarks/set_54_sites_100.csuf(1000)</c:v>
                </c:pt>
                <c:pt idx="160">
                  <c:v>benchmarks/set_55_sites_1.csuf(1)</c:v>
                </c:pt>
                <c:pt idx="161">
                  <c:v>benchmarks/set_55_sites_1.csuf(10)</c:v>
                </c:pt>
                <c:pt idx="162">
                  <c:v>benchmarks/set_55_sites_1.csuf(100)</c:v>
                </c:pt>
                <c:pt idx="163">
                  <c:v>benchmarks/set_55_sites_1.csuf(1000)</c:v>
                </c:pt>
                <c:pt idx="164">
                  <c:v>benchmarks/set_55_sites_2.csuf(1)</c:v>
                </c:pt>
                <c:pt idx="165">
                  <c:v>benchmarks/set_55_sites_2.csuf(10)</c:v>
                </c:pt>
                <c:pt idx="166">
                  <c:v>benchmarks/set_55_sites_2.csuf(100)</c:v>
                </c:pt>
                <c:pt idx="167">
                  <c:v>benchmarks/set_55_sites_2.csuf(1000)</c:v>
                </c:pt>
                <c:pt idx="168">
                  <c:v>benchmarks/set_55_sites_3.csuf(1)</c:v>
                </c:pt>
                <c:pt idx="169">
                  <c:v>benchmarks/set_55_sites_3.csuf(10)</c:v>
                </c:pt>
                <c:pt idx="170">
                  <c:v>benchmarks/set_55_sites_3.csuf(100)</c:v>
                </c:pt>
                <c:pt idx="171">
                  <c:v>benchmarks/set_55_sites_3.csuf(1000)</c:v>
                </c:pt>
                <c:pt idx="172">
                  <c:v>benchmarks/set_55_sites_5.csuf(1)</c:v>
                </c:pt>
                <c:pt idx="173">
                  <c:v>benchmarks/set_55_sites_5.csuf(10)</c:v>
                </c:pt>
                <c:pt idx="174">
                  <c:v>benchmarks/set_55_sites_5.csuf(100)</c:v>
                </c:pt>
                <c:pt idx="175">
                  <c:v>benchmarks/set_55_sites_5.csuf(1000)</c:v>
                </c:pt>
                <c:pt idx="176">
                  <c:v>benchmarks/set_55_sites_10.csuf(1)</c:v>
                </c:pt>
                <c:pt idx="177">
                  <c:v>benchmarks/set_55_sites_10.csuf(10)</c:v>
                </c:pt>
                <c:pt idx="178">
                  <c:v>benchmarks/set_55_sites_10.csuf(100)</c:v>
                </c:pt>
                <c:pt idx="179">
                  <c:v>benchmarks/set_55_sites_10.csuf(1000)</c:v>
                </c:pt>
                <c:pt idx="180">
                  <c:v>benchmarks/set_55_sites_20.csuf(1)</c:v>
                </c:pt>
                <c:pt idx="181">
                  <c:v>benchmarks/set_55_sites_20.csuf(10)</c:v>
                </c:pt>
                <c:pt idx="182">
                  <c:v>benchmarks/set_55_sites_20.csuf(100)</c:v>
                </c:pt>
                <c:pt idx="183">
                  <c:v>benchmarks/set_55_sites_20.csuf(1000)</c:v>
                </c:pt>
                <c:pt idx="184">
                  <c:v>benchmarks/set_55_sites_30.csuf(1)</c:v>
                </c:pt>
                <c:pt idx="185">
                  <c:v>benchmarks/set_55_sites_30.csuf(10)</c:v>
                </c:pt>
                <c:pt idx="186">
                  <c:v>benchmarks/set_55_sites_30.csuf(100)</c:v>
                </c:pt>
                <c:pt idx="187">
                  <c:v>benchmarks/set_55_sites_30.csuf(1000)</c:v>
                </c:pt>
                <c:pt idx="188">
                  <c:v>benchmarks/set_55_sites_100.csuf(1)</c:v>
                </c:pt>
                <c:pt idx="189">
                  <c:v>benchmarks/set_55_sites_100.csuf(10)</c:v>
                </c:pt>
                <c:pt idx="190">
                  <c:v>benchmarks/set_55_sites_100.csuf(100)</c:v>
                </c:pt>
                <c:pt idx="191">
                  <c:v>benchmarks/set_55_sites_100.csuf(1000)</c:v>
                </c:pt>
                <c:pt idx="192">
                  <c:v>benchmarks/set_56_sites_1.csuf(1)</c:v>
                </c:pt>
                <c:pt idx="193">
                  <c:v>benchmarks/set_56_sites_1.csuf(10)</c:v>
                </c:pt>
                <c:pt idx="194">
                  <c:v>benchmarks/set_56_sites_1.csuf(100)</c:v>
                </c:pt>
                <c:pt idx="195">
                  <c:v>benchmarks/set_56_sites_1.csuf(1000)</c:v>
                </c:pt>
                <c:pt idx="196">
                  <c:v>benchmarks/set_56_sites_2.csuf(1)</c:v>
                </c:pt>
                <c:pt idx="197">
                  <c:v>benchmarks/set_56_sites_2.csuf(10)</c:v>
                </c:pt>
                <c:pt idx="198">
                  <c:v>benchmarks/set_56_sites_2.csuf(100)</c:v>
                </c:pt>
                <c:pt idx="199">
                  <c:v>benchmarks/set_56_sites_2.csuf(1000)</c:v>
                </c:pt>
                <c:pt idx="200">
                  <c:v>benchmarks/set_56_sites_3.csuf(1)</c:v>
                </c:pt>
                <c:pt idx="201">
                  <c:v>benchmarks/set_56_sites_3.csuf(10)</c:v>
                </c:pt>
                <c:pt idx="202">
                  <c:v>benchmarks/set_56_sites_3.csuf(100)</c:v>
                </c:pt>
                <c:pt idx="203">
                  <c:v>benchmarks/set_56_sites_3.csuf(1000)</c:v>
                </c:pt>
                <c:pt idx="204">
                  <c:v>benchmarks/set_56_sites_5.csuf(1)</c:v>
                </c:pt>
                <c:pt idx="205">
                  <c:v>benchmarks/set_56_sites_5.csuf(10)</c:v>
                </c:pt>
                <c:pt idx="206">
                  <c:v>benchmarks/set_56_sites_5.csuf(100)</c:v>
                </c:pt>
                <c:pt idx="207">
                  <c:v>benchmarks/set_56_sites_5.csuf(1000)</c:v>
                </c:pt>
                <c:pt idx="208">
                  <c:v>benchmarks/set_56_sites_10.csuf(1)</c:v>
                </c:pt>
                <c:pt idx="209">
                  <c:v>benchmarks/set_56_sites_10.csuf(10)</c:v>
                </c:pt>
                <c:pt idx="210">
                  <c:v>benchmarks/set_56_sites_10.csuf(100)</c:v>
                </c:pt>
                <c:pt idx="211">
                  <c:v>benchmarks/set_56_sites_10.csuf(1000)</c:v>
                </c:pt>
                <c:pt idx="212">
                  <c:v>benchmarks/set_56_sites_20.csuf(1)</c:v>
                </c:pt>
                <c:pt idx="213">
                  <c:v>benchmarks/set_56_sites_20.csuf(10)</c:v>
                </c:pt>
                <c:pt idx="214">
                  <c:v>benchmarks/set_56_sites_20.csuf(100)</c:v>
                </c:pt>
                <c:pt idx="215">
                  <c:v>benchmarks/set_56_sites_20.csuf(1000)</c:v>
                </c:pt>
                <c:pt idx="216">
                  <c:v>benchmarks/set_56_sites_30.csuf(1)</c:v>
                </c:pt>
                <c:pt idx="217">
                  <c:v>benchmarks/set_56_sites_30.csuf(10)</c:v>
                </c:pt>
                <c:pt idx="218">
                  <c:v>benchmarks/set_56_sites_30.csuf(100)</c:v>
                </c:pt>
                <c:pt idx="219">
                  <c:v>benchmarks/set_56_sites_30.csuf(1000)</c:v>
                </c:pt>
                <c:pt idx="220">
                  <c:v>benchmarks/set_56_sites_100.csuf(1)</c:v>
                </c:pt>
                <c:pt idx="221">
                  <c:v>benchmarks/set_56_sites_100.csuf(10)</c:v>
                </c:pt>
                <c:pt idx="222">
                  <c:v>benchmarks/set_56_sites_100.csuf(100)</c:v>
                </c:pt>
                <c:pt idx="223">
                  <c:v>benchmarks/set_56_sites_100.csuf(1000)</c:v>
                </c:pt>
                <c:pt idx="224">
                  <c:v>benchmarks/set_57_sites_1.csuf(1)</c:v>
                </c:pt>
                <c:pt idx="225">
                  <c:v>benchmarks/set_57_sites_1.csuf(10)</c:v>
                </c:pt>
                <c:pt idx="226">
                  <c:v>benchmarks/set_57_sites_1.csuf(100)</c:v>
                </c:pt>
                <c:pt idx="227">
                  <c:v>benchmarks/set_57_sites_1.csuf(1000)</c:v>
                </c:pt>
                <c:pt idx="228">
                  <c:v>benchmarks/set_57_sites_2.csuf(1)</c:v>
                </c:pt>
                <c:pt idx="229">
                  <c:v>benchmarks/set_57_sites_2.csuf(10)</c:v>
                </c:pt>
                <c:pt idx="230">
                  <c:v>benchmarks/set_57_sites_2.csuf(100)</c:v>
                </c:pt>
                <c:pt idx="231">
                  <c:v>benchmarks/set_57_sites_2.csuf(1000)</c:v>
                </c:pt>
                <c:pt idx="232">
                  <c:v>benchmarks/set_57_sites_3.csuf(1)</c:v>
                </c:pt>
                <c:pt idx="233">
                  <c:v>benchmarks/set_57_sites_3.csuf(10)</c:v>
                </c:pt>
                <c:pt idx="234">
                  <c:v>benchmarks/set_57_sites_3.csuf(100)</c:v>
                </c:pt>
                <c:pt idx="235">
                  <c:v>benchmarks/set_57_sites_3.csuf(1000)</c:v>
                </c:pt>
                <c:pt idx="236">
                  <c:v>benchmarks/set_57_sites_5.csuf(1)</c:v>
                </c:pt>
                <c:pt idx="237">
                  <c:v>benchmarks/set_57_sites_5.csuf(10)</c:v>
                </c:pt>
                <c:pt idx="238">
                  <c:v>benchmarks/set_57_sites_5.csuf(100)</c:v>
                </c:pt>
                <c:pt idx="239">
                  <c:v>benchmarks/set_57_sites_5.csuf(1000)</c:v>
                </c:pt>
                <c:pt idx="240">
                  <c:v>benchmarks/set_57_sites_10.csuf(1)</c:v>
                </c:pt>
                <c:pt idx="241">
                  <c:v>benchmarks/set_57_sites_10.csuf(10)</c:v>
                </c:pt>
                <c:pt idx="242">
                  <c:v>benchmarks/set_57_sites_10.csuf(100)</c:v>
                </c:pt>
                <c:pt idx="243">
                  <c:v>benchmarks/set_57_sites_10.csuf(1000)</c:v>
                </c:pt>
                <c:pt idx="244">
                  <c:v>benchmarks/set_57_sites_20.csuf(1)</c:v>
                </c:pt>
                <c:pt idx="245">
                  <c:v>benchmarks/set_57_sites_20.csuf(10)</c:v>
                </c:pt>
                <c:pt idx="246">
                  <c:v>benchmarks/set_57_sites_20.csuf(100)</c:v>
                </c:pt>
                <c:pt idx="247">
                  <c:v>benchmarks/set_57_sites_20.csuf(1000)</c:v>
                </c:pt>
                <c:pt idx="248">
                  <c:v>benchmarks/set_57_sites_30.csuf(1)</c:v>
                </c:pt>
                <c:pt idx="249">
                  <c:v>benchmarks/set_57_sites_30.csuf(10)</c:v>
                </c:pt>
                <c:pt idx="250">
                  <c:v>benchmarks/set_57_sites_30.csuf(100)</c:v>
                </c:pt>
                <c:pt idx="251">
                  <c:v>benchmarks/set_57_sites_30.csuf(1000)</c:v>
                </c:pt>
                <c:pt idx="252">
                  <c:v>benchmarks/set_57_sites_100.csuf(1)</c:v>
                </c:pt>
                <c:pt idx="253">
                  <c:v>benchmarks/set_57_sites_100.csuf(10)</c:v>
                </c:pt>
                <c:pt idx="254">
                  <c:v>benchmarks/set_57_sites_100.csuf(100)</c:v>
                </c:pt>
                <c:pt idx="255">
                  <c:v>benchmarks/set_57_sites_100.csuf(1000)</c:v>
                </c:pt>
                <c:pt idx="256">
                  <c:v>benchmarks/set_58_sites_1.csuf(1)</c:v>
                </c:pt>
                <c:pt idx="257">
                  <c:v>benchmarks/set_58_sites_1.csuf(10)</c:v>
                </c:pt>
                <c:pt idx="258">
                  <c:v>benchmarks/set_58_sites_1.csuf(100)</c:v>
                </c:pt>
                <c:pt idx="259">
                  <c:v>benchmarks/set_58_sites_1.csuf(1000)</c:v>
                </c:pt>
                <c:pt idx="260">
                  <c:v>benchmarks/set_58_sites_2.csuf(1)</c:v>
                </c:pt>
                <c:pt idx="261">
                  <c:v>benchmarks/set_58_sites_2.csuf(10)</c:v>
                </c:pt>
                <c:pt idx="262">
                  <c:v>benchmarks/set_58_sites_2.csuf(100)</c:v>
                </c:pt>
                <c:pt idx="263">
                  <c:v>benchmarks/set_58_sites_2.csuf(1000)</c:v>
                </c:pt>
                <c:pt idx="264">
                  <c:v>benchmarks/set_58_sites_3.csuf(1)</c:v>
                </c:pt>
                <c:pt idx="265">
                  <c:v>benchmarks/set_58_sites_3.csuf(10)</c:v>
                </c:pt>
                <c:pt idx="266">
                  <c:v>benchmarks/set_58_sites_3.csuf(100)</c:v>
                </c:pt>
                <c:pt idx="267">
                  <c:v>benchmarks/set_58_sites_3.csuf(1000)</c:v>
                </c:pt>
                <c:pt idx="268">
                  <c:v>benchmarks/set_58_sites_5.csuf(1)</c:v>
                </c:pt>
                <c:pt idx="269">
                  <c:v>benchmarks/set_58_sites_5.csuf(10)</c:v>
                </c:pt>
                <c:pt idx="270">
                  <c:v>benchmarks/set_58_sites_5.csuf(100)</c:v>
                </c:pt>
                <c:pt idx="271">
                  <c:v>benchmarks/set_58_sites_5.csuf(1000)</c:v>
                </c:pt>
                <c:pt idx="272">
                  <c:v>benchmarks/set_58_sites_10.csuf(1)</c:v>
                </c:pt>
                <c:pt idx="273">
                  <c:v>benchmarks/set_58_sites_10.csuf(10)</c:v>
                </c:pt>
                <c:pt idx="274">
                  <c:v>benchmarks/set_58_sites_10.csuf(100)</c:v>
                </c:pt>
                <c:pt idx="275">
                  <c:v>benchmarks/set_58_sites_10.csuf(1000)</c:v>
                </c:pt>
                <c:pt idx="276">
                  <c:v>benchmarks/set_58_sites_20.csuf(1)</c:v>
                </c:pt>
                <c:pt idx="277">
                  <c:v>benchmarks/set_58_sites_20.csuf(10)</c:v>
                </c:pt>
                <c:pt idx="278">
                  <c:v>benchmarks/set_58_sites_20.csuf(100)</c:v>
                </c:pt>
                <c:pt idx="279">
                  <c:v>benchmarks/set_58_sites_20.csuf(1000)</c:v>
                </c:pt>
                <c:pt idx="280">
                  <c:v>benchmarks/set_58_sites_30.csuf(1)</c:v>
                </c:pt>
                <c:pt idx="281">
                  <c:v>benchmarks/set_58_sites_30.csuf(10)</c:v>
                </c:pt>
                <c:pt idx="282">
                  <c:v>benchmarks/set_58_sites_30.csuf(100)</c:v>
                </c:pt>
                <c:pt idx="283">
                  <c:v>benchmarks/set_58_sites_30.csuf(1000)</c:v>
                </c:pt>
                <c:pt idx="284">
                  <c:v>benchmarks/set_58_sites_100.csuf(1)</c:v>
                </c:pt>
                <c:pt idx="285">
                  <c:v>benchmarks/set_58_sites_100.csuf(10)</c:v>
                </c:pt>
                <c:pt idx="286">
                  <c:v>benchmarks/set_58_sites_100.csuf(100)</c:v>
                </c:pt>
                <c:pt idx="287">
                  <c:v>benchmarks/set_58_sites_100.csuf(1000)</c:v>
                </c:pt>
                <c:pt idx="288">
                  <c:v>benchmarks/set_59_sites_1.csuf(1)</c:v>
                </c:pt>
                <c:pt idx="289">
                  <c:v>benchmarks/set_59_sites_1.csuf(10)</c:v>
                </c:pt>
                <c:pt idx="290">
                  <c:v>benchmarks/set_59_sites_1.csuf(100)</c:v>
                </c:pt>
                <c:pt idx="291">
                  <c:v>benchmarks/set_59_sites_1.csuf(1000)</c:v>
                </c:pt>
                <c:pt idx="292">
                  <c:v>benchmarks/set_59_sites_2.csuf(1)</c:v>
                </c:pt>
                <c:pt idx="293">
                  <c:v>benchmarks/set_59_sites_2.csuf(10)</c:v>
                </c:pt>
                <c:pt idx="294">
                  <c:v>benchmarks/set_59_sites_2.csuf(100)</c:v>
                </c:pt>
                <c:pt idx="295">
                  <c:v>benchmarks/set_59_sites_2.csuf(1000)</c:v>
                </c:pt>
                <c:pt idx="296">
                  <c:v>benchmarks/set_59_sites_3.csuf(1)</c:v>
                </c:pt>
                <c:pt idx="297">
                  <c:v>benchmarks/set_59_sites_3.csuf(10)</c:v>
                </c:pt>
                <c:pt idx="298">
                  <c:v>benchmarks/set_59_sites_3.csuf(100)</c:v>
                </c:pt>
                <c:pt idx="299">
                  <c:v>benchmarks/set_59_sites_3.csuf(1000)</c:v>
                </c:pt>
                <c:pt idx="300">
                  <c:v>benchmarks/set_59_sites_5.csuf(1)</c:v>
                </c:pt>
                <c:pt idx="301">
                  <c:v>benchmarks/set_59_sites_5.csuf(10)</c:v>
                </c:pt>
                <c:pt idx="302">
                  <c:v>benchmarks/set_59_sites_5.csuf(100)</c:v>
                </c:pt>
                <c:pt idx="303">
                  <c:v>benchmarks/set_59_sites_5.csuf(1000)</c:v>
                </c:pt>
                <c:pt idx="304">
                  <c:v>benchmarks/set_59_sites_10.csuf(1)</c:v>
                </c:pt>
                <c:pt idx="305">
                  <c:v>benchmarks/set_59_sites_10.csuf(10)</c:v>
                </c:pt>
                <c:pt idx="306">
                  <c:v>benchmarks/set_59_sites_10.csuf(100)</c:v>
                </c:pt>
                <c:pt idx="307">
                  <c:v>benchmarks/set_59_sites_10.csuf(1000)</c:v>
                </c:pt>
                <c:pt idx="308">
                  <c:v>benchmarks/set_59_sites_20.csuf(1)</c:v>
                </c:pt>
                <c:pt idx="309">
                  <c:v>benchmarks/set_59_sites_20.csuf(10)</c:v>
                </c:pt>
                <c:pt idx="310">
                  <c:v>benchmarks/set_59_sites_20.csuf(100)</c:v>
                </c:pt>
                <c:pt idx="311">
                  <c:v>benchmarks/set_59_sites_20.csuf(1000)</c:v>
                </c:pt>
                <c:pt idx="312">
                  <c:v>benchmarks/set_59_sites_30.csuf(1)</c:v>
                </c:pt>
                <c:pt idx="313">
                  <c:v>benchmarks/set_59_sites_30.csuf(10)</c:v>
                </c:pt>
                <c:pt idx="314">
                  <c:v>benchmarks/set_59_sites_30.csuf(100)</c:v>
                </c:pt>
                <c:pt idx="315">
                  <c:v>benchmarks/set_59_sites_30.csuf(1000)</c:v>
                </c:pt>
                <c:pt idx="316">
                  <c:v>benchmarks/set_59_sites_100.csuf(1)</c:v>
                </c:pt>
                <c:pt idx="317">
                  <c:v>benchmarks/set_59_sites_100.csuf(10)</c:v>
                </c:pt>
                <c:pt idx="318">
                  <c:v>benchmarks/set_59_sites_100.csuf(100)</c:v>
                </c:pt>
                <c:pt idx="319">
                  <c:v>benchmarks/set_59_sites_100.csuf(1000)</c:v>
                </c:pt>
                <c:pt idx="320">
                  <c:v>benchmarks/set_60_sites_1.csuf(1)</c:v>
                </c:pt>
                <c:pt idx="321">
                  <c:v>benchmarks/set_60_sites_1.csuf(10)</c:v>
                </c:pt>
                <c:pt idx="322">
                  <c:v>benchmarks/set_60_sites_1.csuf(100)</c:v>
                </c:pt>
                <c:pt idx="323">
                  <c:v>benchmarks/set_60_sites_1.csuf(1000)</c:v>
                </c:pt>
                <c:pt idx="324">
                  <c:v>benchmarks/set_60_sites_2.csuf(1)</c:v>
                </c:pt>
                <c:pt idx="325">
                  <c:v>benchmarks/set_60_sites_2.csuf(10)</c:v>
                </c:pt>
                <c:pt idx="326">
                  <c:v>benchmarks/set_60_sites_2.csuf(100)</c:v>
                </c:pt>
                <c:pt idx="327">
                  <c:v>benchmarks/set_60_sites_2.csuf(1000)</c:v>
                </c:pt>
                <c:pt idx="328">
                  <c:v>benchmarks/set_60_sites_3.csuf(1)</c:v>
                </c:pt>
                <c:pt idx="329">
                  <c:v>benchmarks/set_60_sites_3.csuf(10)</c:v>
                </c:pt>
                <c:pt idx="330">
                  <c:v>benchmarks/set_60_sites_3.csuf(100)</c:v>
                </c:pt>
                <c:pt idx="331">
                  <c:v>benchmarks/set_60_sites_3.csuf(1000)</c:v>
                </c:pt>
                <c:pt idx="332">
                  <c:v>benchmarks/set_60_sites_5.csuf(1)</c:v>
                </c:pt>
                <c:pt idx="333">
                  <c:v>benchmarks/set_60_sites_5.csuf(10)</c:v>
                </c:pt>
                <c:pt idx="334">
                  <c:v>benchmarks/set_60_sites_5.csuf(100)</c:v>
                </c:pt>
                <c:pt idx="335">
                  <c:v>benchmarks/set_60_sites_5.csuf(1000)</c:v>
                </c:pt>
                <c:pt idx="336">
                  <c:v>benchmarks/set_60_sites_10.csuf(1)</c:v>
                </c:pt>
                <c:pt idx="337">
                  <c:v>benchmarks/set_60_sites_10.csuf(10)</c:v>
                </c:pt>
                <c:pt idx="338">
                  <c:v>benchmarks/set_60_sites_10.csuf(100)</c:v>
                </c:pt>
                <c:pt idx="339">
                  <c:v>benchmarks/set_60_sites_10.csuf(1000)</c:v>
                </c:pt>
                <c:pt idx="340">
                  <c:v>benchmarks/set_60_sites_20.csuf(1)</c:v>
                </c:pt>
                <c:pt idx="341">
                  <c:v>benchmarks/set_60_sites_20.csuf(10)</c:v>
                </c:pt>
                <c:pt idx="342">
                  <c:v>benchmarks/set_60_sites_20.csuf(100)</c:v>
                </c:pt>
                <c:pt idx="343">
                  <c:v>benchmarks/set_60_sites_20.csuf(1000)</c:v>
                </c:pt>
                <c:pt idx="344">
                  <c:v>benchmarks/set_60_sites_30.csuf(1)</c:v>
                </c:pt>
                <c:pt idx="345">
                  <c:v>benchmarks/set_60_sites_30.csuf(10)</c:v>
                </c:pt>
                <c:pt idx="346">
                  <c:v>benchmarks/set_60_sites_30.csuf(100)</c:v>
                </c:pt>
                <c:pt idx="347">
                  <c:v>benchmarks/set_60_sites_30.csuf(1000)</c:v>
                </c:pt>
                <c:pt idx="348">
                  <c:v>benchmarks/set_60_sites_100.csuf(1)</c:v>
                </c:pt>
                <c:pt idx="349">
                  <c:v>benchmarks/set_60_sites_100.csuf(10)</c:v>
                </c:pt>
                <c:pt idx="350">
                  <c:v>benchmarks/set_60_sites_100.csuf(100)</c:v>
                </c:pt>
                <c:pt idx="351">
                  <c:v>benchmarks/set_60_sites_100.csuf(1000)</c:v>
                </c:pt>
                <c:pt idx="352">
                  <c:v>benchmarks/set_61_sites_1.csuf(1)</c:v>
                </c:pt>
                <c:pt idx="353">
                  <c:v>benchmarks/set_61_sites_1.csuf(10)</c:v>
                </c:pt>
                <c:pt idx="354">
                  <c:v>benchmarks/set_61_sites_1.csuf(100)</c:v>
                </c:pt>
                <c:pt idx="355">
                  <c:v>benchmarks/set_61_sites_1.csuf(1000)</c:v>
                </c:pt>
                <c:pt idx="356">
                  <c:v>benchmarks/set_61_sites_2.csuf(1)</c:v>
                </c:pt>
                <c:pt idx="357">
                  <c:v>benchmarks/set_61_sites_2.csuf(10)</c:v>
                </c:pt>
                <c:pt idx="358">
                  <c:v>benchmarks/set_61_sites_2.csuf(100)</c:v>
                </c:pt>
                <c:pt idx="359">
                  <c:v>benchmarks/set_61_sites_2.csuf(1000)</c:v>
                </c:pt>
                <c:pt idx="360">
                  <c:v>benchmarks/set_61_sites_3.csuf(1)</c:v>
                </c:pt>
                <c:pt idx="361">
                  <c:v>benchmarks/set_61_sites_3.csuf(10)</c:v>
                </c:pt>
                <c:pt idx="362">
                  <c:v>benchmarks/set_61_sites_3.csuf(100)</c:v>
                </c:pt>
                <c:pt idx="363">
                  <c:v>benchmarks/set_61_sites_3.csuf(1000)</c:v>
                </c:pt>
                <c:pt idx="364">
                  <c:v>benchmarks/set_61_sites_5.csuf(1)</c:v>
                </c:pt>
                <c:pt idx="365">
                  <c:v>benchmarks/set_61_sites_5.csuf(10)</c:v>
                </c:pt>
                <c:pt idx="366">
                  <c:v>benchmarks/set_61_sites_5.csuf(100)</c:v>
                </c:pt>
                <c:pt idx="367">
                  <c:v>benchmarks/set_61_sites_5.csuf(1000)</c:v>
                </c:pt>
                <c:pt idx="368">
                  <c:v>benchmarks/set_61_sites_10.csuf(1)</c:v>
                </c:pt>
                <c:pt idx="369">
                  <c:v>benchmarks/set_61_sites_10.csuf(10)</c:v>
                </c:pt>
                <c:pt idx="370">
                  <c:v>benchmarks/set_61_sites_10.csuf(100)</c:v>
                </c:pt>
                <c:pt idx="371">
                  <c:v>benchmarks/set_61_sites_10.csuf(1000)</c:v>
                </c:pt>
                <c:pt idx="372">
                  <c:v>benchmarks/set_61_sites_20.csuf(1)</c:v>
                </c:pt>
                <c:pt idx="373">
                  <c:v>benchmarks/set_61_sites_20.csuf(10)</c:v>
                </c:pt>
                <c:pt idx="374">
                  <c:v>benchmarks/set_61_sites_20.csuf(100)</c:v>
                </c:pt>
                <c:pt idx="375">
                  <c:v>benchmarks/set_61_sites_20.csuf(1000)</c:v>
                </c:pt>
                <c:pt idx="376">
                  <c:v>benchmarks/set_61_sites_30.csuf(1)</c:v>
                </c:pt>
                <c:pt idx="377">
                  <c:v>benchmarks/set_61_sites_30.csuf(10)</c:v>
                </c:pt>
                <c:pt idx="378">
                  <c:v>benchmarks/set_61_sites_30.csuf(100)</c:v>
                </c:pt>
                <c:pt idx="379">
                  <c:v>benchmarks/set_61_sites_30.csuf(1000)</c:v>
                </c:pt>
                <c:pt idx="380">
                  <c:v>benchmarks/set_61_sites_100.csuf(1)</c:v>
                </c:pt>
                <c:pt idx="381">
                  <c:v>benchmarks/set_61_sites_100.csuf(10)</c:v>
                </c:pt>
                <c:pt idx="382">
                  <c:v>benchmarks/set_61_sites_100.csuf(100)</c:v>
                </c:pt>
                <c:pt idx="383">
                  <c:v>benchmarks/set_61_sites_100.csuf(1000)</c:v>
                </c:pt>
                <c:pt idx="384">
                  <c:v>benchmarks/set_62_sites_1.csuf(1)</c:v>
                </c:pt>
                <c:pt idx="385">
                  <c:v>benchmarks/set_62_sites_1.csuf(10)</c:v>
                </c:pt>
                <c:pt idx="386">
                  <c:v>benchmarks/set_62_sites_1.csuf(100)</c:v>
                </c:pt>
                <c:pt idx="387">
                  <c:v>benchmarks/set_62_sites_1.csuf(1000)</c:v>
                </c:pt>
                <c:pt idx="388">
                  <c:v>benchmarks/set_62_sites_2.csuf(1)</c:v>
                </c:pt>
                <c:pt idx="389">
                  <c:v>benchmarks/set_62_sites_2.csuf(10)</c:v>
                </c:pt>
                <c:pt idx="390">
                  <c:v>benchmarks/set_62_sites_2.csuf(100)</c:v>
                </c:pt>
                <c:pt idx="391">
                  <c:v>benchmarks/set_62_sites_2.csuf(1000)</c:v>
                </c:pt>
                <c:pt idx="392">
                  <c:v>benchmarks/set_62_sites_3.csuf(1)</c:v>
                </c:pt>
                <c:pt idx="393">
                  <c:v>benchmarks/set_62_sites_3.csuf(10)</c:v>
                </c:pt>
                <c:pt idx="394">
                  <c:v>benchmarks/set_62_sites_3.csuf(100)</c:v>
                </c:pt>
                <c:pt idx="395">
                  <c:v>benchmarks/set_62_sites_3.csuf(1000)</c:v>
                </c:pt>
                <c:pt idx="396">
                  <c:v>benchmarks/set_62_sites_5.csuf(1)</c:v>
                </c:pt>
                <c:pt idx="397">
                  <c:v>benchmarks/set_62_sites_5.csuf(10)</c:v>
                </c:pt>
                <c:pt idx="398">
                  <c:v>benchmarks/set_62_sites_5.csuf(100)</c:v>
                </c:pt>
                <c:pt idx="399">
                  <c:v>benchmarks/set_62_sites_5.csuf(1000)</c:v>
                </c:pt>
                <c:pt idx="400">
                  <c:v>benchmarks/set_62_sites_10.csuf(1)</c:v>
                </c:pt>
                <c:pt idx="401">
                  <c:v>benchmarks/set_62_sites_10.csuf(10)</c:v>
                </c:pt>
                <c:pt idx="402">
                  <c:v>benchmarks/set_62_sites_10.csuf(100)</c:v>
                </c:pt>
                <c:pt idx="403">
                  <c:v>benchmarks/set_62_sites_10.csuf(1000)</c:v>
                </c:pt>
                <c:pt idx="404">
                  <c:v>benchmarks/set_62_sites_20.csuf(1)</c:v>
                </c:pt>
                <c:pt idx="405">
                  <c:v>benchmarks/set_62_sites_20.csuf(10)</c:v>
                </c:pt>
                <c:pt idx="406">
                  <c:v>benchmarks/set_62_sites_20.csuf(100)</c:v>
                </c:pt>
                <c:pt idx="407">
                  <c:v>benchmarks/set_62_sites_20.csuf(1000)</c:v>
                </c:pt>
                <c:pt idx="408">
                  <c:v>benchmarks/set_62_sites_30.csuf(1)</c:v>
                </c:pt>
                <c:pt idx="409">
                  <c:v>benchmarks/set_62_sites_30.csuf(10)</c:v>
                </c:pt>
                <c:pt idx="410">
                  <c:v>benchmarks/set_62_sites_30.csuf(100)</c:v>
                </c:pt>
                <c:pt idx="411">
                  <c:v>benchmarks/set_62_sites_30.csuf(1000)</c:v>
                </c:pt>
                <c:pt idx="412">
                  <c:v>benchmarks/set_62_sites_100.csuf(1)</c:v>
                </c:pt>
                <c:pt idx="413">
                  <c:v>benchmarks/set_62_sites_100.csuf(10)</c:v>
                </c:pt>
                <c:pt idx="414">
                  <c:v>benchmarks/set_62_sites_100.csuf(100)</c:v>
                </c:pt>
                <c:pt idx="415">
                  <c:v>benchmarks/set_62_sites_100.csuf(1000)</c:v>
                </c:pt>
                <c:pt idx="416">
                  <c:v>benchmarks/set_63_sites_1.csuf(1)</c:v>
                </c:pt>
                <c:pt idx="417">
                  <c:v>benchmarks/set_63_sites_1.csuf(10)</c:v>
                </c:pt>
                <c:pt idx="418">
                  <c:v>benchmarks/set_63_sites_1.csuf(100)</c:v>
                </c:pt>
                <c:pt idx="419">
                  <c:v>benchmarks/set_63_sites_1.csuf(1000)</c:v>
                </c:pt>
                <c:pt idx="420">
                  <c:v>benchmarks/set_63_sites_2.csuf(1)</c:v>
                </c:pt>
                <c:pt idx="421">
                  <c:v>benchmarks/set_63_sites_2.csuf(10)</c:v>
                </c:pt>
                <c:pt idx="422">
                  <c:v>benchmarks/set_63_sites_2.csuf(100)</c:v>
                </c:pt>
                <c:pt idx="423">
                  <c:v>benchmarks/set_63_sites_2.csuf(1000)</c:v>
                </c:pt>
                <c:pt idx="424">
                  <c:v>benchmarks/set_63_sites_3.csuf(1)</c:v>
                </c:pt>
                <c:pt idx="425">
                  <c:v>benchmarks/set_63_sites_3.csuf(10)</c:v>
                </c:pt>
                <c:pt idx="426">
                  <c:v>benchmarks/set_63_sites_3.csuf(100)</c:v>
                </c:pt>
                <c:pt idx="427">
                  <c:v>benchmarks/set_63_sites_3.csuf(1000)</c:v>
                </c:pt>
                <c:pt idx="428">
                  <c:v>benchmarks/set_63_sites_5.csuf(1)</c:v>
                </c:pt>
                <c:pt idx="429">
                  <c:v>benchmarks/set_63_sites_5.csuf(10)</c:v>
                </c:pt>
                <c:pt idx="430">
                  <c:v>benchmarks/set_63_sites_5.csuf(100)</c:v>
                </c:pt>
                <c:pt idx="431">
                  <c:v>benchmarks/set_63_sites_5.csuf(1000)</c:v>
                </c:pt>
                <c:pt idx="432">
                  <c:v>benchmarks/set_63_sites_10.csuf(1)</c:v>
                </c:pt>
                <c:pt idx="433">
                  <c:v>benchmarks/set_63_sites_10.csuf(10)</c:v>
                </c:pt>
                <c:pt idx="434">
                  <c:v>benchmarks/set_63_sites_10.csuf(100)</c:v>
                </c:pt>
                <c:pt idx="435">
                  <c:v>benchmarks/set_63_sites_10.csuf(1000)</c:v>
                </c:pt>
                <c:pt idx="436">
                  <c:v>benchmarks/set_63_sites_20.csuf(1)</c:v>
                </c:pt>
                <c:pt idx="437">
                  <c:v>benchmarks/set_63_sites_20.csuf(10)</c:v>
                </c:pt>
                <c:pt idx="438">
                  <c:v>benchmarks/set_63_sites_20.csuf(100)</c:v>
                </c:pt>
                <c:pt idx="439">
                  <c:v>benchmarks/set_63_sites_20.csuf(1000)</c:v>
                </c:pt>
                <c:pt idx="440">
                  <c:v>benchmarks/set_63_sites_30.csuf(1)</c:v>
                </c:pt>
                <c:pt idx="441">
                  <c:v>benchmarks/set_63_sites_30.csuf(10)</c:v>
                </c:pt>
                <c:pt idx="442">
                  <c:v>benchmarks/set_63_sites_30.csuf(100)</c:v>
                </c:pt>
                <c:pt idx="443">
                  <c:v>benchmarks/set_63_sites_30.csuf(1000)</c:v>
                </c:pt>
                <c:pt idx="444">
                  <c:v>benchmarks/set_63_sites_100.csuf(1)</c:v>
                </c:pt>
                <c:pt idx="445">
                  <c:v>benchmarks/set_63_sites_100.csuf(10)</c:v>
                </c:pt>
                <c:pt idx="446">
                  <c:v>benchmarks/set_63_sites_100.csuf(100)</c:v>
                </c:pt>
                <c:pt idx="447">
                  <c:v>benchmarks/set_63_sites_100.csuf(1000)</c:v>
                </c:pt>
                <c:pt idx="448">
                  <c:v>benchmarks/set_64_sites_1.csuf(1)</c:v>
                </c:pt>
                <c:pt idx="449">
                  <c:v>benchmarks/set_64_sites_1.csuf(10)</c:v>
                </c:pt>
                <c:pt idx="450">
                  <c:v>benchmarks/set_64_sites_1.csuf(100)</c:v>
                </c:pt>
                <c:pt idx="451">
                  <c:v>benchmarks/set_64_sites_1.csuf(1000)</c:v>
                </c:pt>
                <c:pt idx="452">
                  <c:v>benchmarks/set_64_sites_2.csuf(1)</c:v>
                </c:pt>
                <c:pt idx="453">
                  <c:v>benchmarks/set_64_sites_2.csuf(10)</c:v>
                </c:pt>
                <c:pt idx="454">
                  <c:v>benchmarks/set_64_sites_2.csuf(100)</c:v>
                </c:pt>
                <c:pt idx="455">
                  <c:v>benchmarks/set_64_sites_2.csuf(1000)</c:v>
                </c:pt>
                <c:pt idx="456">
                  <c:v>benchmarks/set_64_sites_3.csuf(1)</c:v>
                </c:pt>
                <c:pt idx="457">
                  <c:v>benchmarks/set_64_sites_3.csuf(10)</c:v>
                </c:pt>
                <c:pt idx="458">
                  <c:v>benchmarks/set_64_sites_3.csuf(100)</c:v>
                </c:pt>
                <c:pt idx="459">
                  <c:v>benchmarks/set_64_sites_3.csuf(1000)</c:v>
                </c:pt>
                <c:pt idx="460">
                  <c:v>benchmarks/set_64_sites_5.csuf(1)</c:v>
                </c:pt>
                <c:pt idx="461">
                  <c:v>benchmarks/set_64_sites_5.csuf(10)</c:v>
                </c:pt>
                <c:pt idx="462">
                  <c:v>benchmarks/set_64_sites_5.csuf(100)</c:v>
                </c:pt>
                <c:pt idx="463">
                  <c:v>benchmarks/set_64_sites_5.csuf(1000)</c:v>
                </c:pt>
                <c:pt idx="464">
                  <c:v>benchmarks/set_64_sites_10.csuf(1)</c:v>
                </c:pt>
                <c:pt idx="465">
                  <c:v>benchmarks/set_64_sites_10.csuf(10)</c:v>
                </c:pt>
                <c:pt idx="466">
                  <c:v>benchmarks/set_64_sites_10.csuf(100)</c:v>
                </c:pt>
                <c:pt idx="467">
                  <c:v>benchmarks/set_64_sites_10.csuf(1000)</c:v>
                </c:pt>
                <c:pt idx="468">
                  <c:v>benchmarks/set_64_sites_20.csuf(1)</c:v>
                </c:pt>
                <c:pt idx="469">
                  <c:v>benchmarks/set_64_sites_20.csuf(10)</c:v>
                </c:pt>
                <c:pt idx="470">
                  <c:v>benchmarks/set_64_sites_20.csuf(100)</c:v>
                </c:pt>
                <c:pt idx="471">
                  <c:v>benchmarks/set_64_sites_20.csuf(1000)</c:v>
                </c:pt>
                <c:pt idx="472">
                  <c:v>benchmarks/set_64_sites_30.csuf(1)</c:v>
                </c:pt>
                <c:pt idx="473">
                  <c:v>benchmarks/set_64_sites_30.csuf(10)</c:v>
                </c:pt>
                <c:pt idx="474">
                  <c:v>benchmarks/set_64_sites_30.csuf(100)</c:v>
                </c:pt>
                <c:pt idx="475">
                  <c:v>benchmarks/set_64_sites_30.csuf(1000)</c:v>
                </c:pt>
                <c:pt idx="476">
                  <c:v>benchmarks/set_64_sites_100.csuf(1)</c:v>
                </c:pt>
                <c:pt idx="477">
                  <c:v>benchmarks/set_64_sites_100.csuf(10)</c:v>
                </c:pt>
                <c:pt idx="478">
                  <c:v>benchmarks/set_64_sites_100.csuf(100)</c:v>
                </c:pt>
                <c:pt idx="479">
                  <c:v>benchmarks/set_64_sites_100.csuf(1000)</c:v>
                </c:pt>
                <c:pt idx="480">
                  <c:v>benchmarks/set_65_sites_1.csuf(1)</c:v>
                </c:pt>
                <c:pt idx="481">
                  <c:v>benchmarks/set_65_sites_1.csuf(10)</c:v>
                </c:pt>
                <c:pt idx="482">
                  <c:v>benchmarks/set_65_sites_1.csuf(100)</c:v>
                </c:pt>
                <c:pt idx="483">
                  <c:v>benchmarks/set_65_sites_1.csuf(1000)</c:v>
                </c:pt>
                <c:pt idx="484">
                  <c:v>benchmarks/set_65_sites_2.csuf(1)</c:v>
                </c:pt>
                <c:pt idx="485">
                  <c:v>benchmarks/set_65_sites_2.csuf(10)</c:v>
                </c:pt>
                <c:pt idx="486">
                  <c:v>benchmarks/set_65_sites_2.csuf(100)</c:v>
                </c:pt>
                <c:pt idx="487">
                  <c:v>benchmarks/set_65_sites_2.csuf(1000)</c:v>
                </c:pt>
                <c:pt idx="488">
                  <c:v>benchmarks/set_65_sites_3.csuf(1)</c:v>
                </c:pt>
                <c:pt idx="489">
                  <c:v>benchmarks/set_65_sites_3.csuf(10)</c:v>
                </c:pt>
                <c:pt idx="490">
                  <c:v>benchmarks/set_65_sites_3.csuf(100)</c:v>
                </c:pt>
                <c:pt idx="491">
                  <c:v>benchmarks/set_65_sites_3.csuf(1000)</c:v>
                </c:pt>
                <c:pt idx="492">
                  <c:v>benchmarks/set_65_sites_5.csuf(1)</c:v>
                </c:pt>
                <c:pt idx="493">
                  <c:v>benchmarks/set_65_sites_5.csuf(10)</c:v>
                </c:pt>
                <c:pt idx="494">
                  <c:v>benchmarks/set_65_sites_5.csuf(100)</c:v>
                </c:pt>
                <c:pt idx="495">
                  <c:v>benchmarks/set_65_sites_5.csuf(1000)</c:v>
                </c:pt>
                <c:pt idx="496">
                  <c:v>benchmarks/set_65_sites_10.csuf(1)</c:v>
                </c:pt>
                <c:pt idx="497">
                  <c:v>benchmarks/set_65_sites_10.csuf(10)</c:v>
                </c:pt>
                <c:pt idx="498">
                  <c:v>benchmarks/set_65_sites_10.csuf(100)</c:v>
                </c:pt>
                <c:pt idx="499">
                  <c:v>benchmarks/set_65_sites_10.csuf(1000)</c:v>
                </c:pt>
                <c:pt idx="500">
                  <c:v>benchmarks/set_65_sites_20.csuf(1)</c:v>
                </c:pt>
                <c:pt idx="501">
                  <c:v>benchmarks/set_65_sites_20.csuf(10)</c:v>
                </c:pt>
                <c:pt idx="502">
                  <c:v>benchmarks/set_65_sites_20.csuf(100)</c:v>
                </c:pt>
                <c:pt idx="503">
                  <c:v>benchmarks/set_65_sites_20.csuf(1000)</c:v>
                </c:pt>
                <c:pt idx="504">
                  <c:v>benchmarks/set_65_sites_30.csuf(1)</c:v>
                </c:pt>
                <c:pt idx="505">
                  <c:v>benchmarks/set_65_sites_30.csuf(10)</c:v>
                </c:pt>
                <c:pt idx="506">
                  <c:v>benchmarks/set_65_sites_30.csuf(100)</c:v>
                </c:pt>
                <c:pt idx="507">
                  <c:v>benchmarks/set_65_sites_30.csuf(1000)</c:v>
                </c:pt>
                <c:pt idx="508">
                  <c:v>benchmarks/set_65_sites_100.csuf(1)</c:v>
                </c:pt>
                <c:pt idx="509">
                  <c:v>benchmarks/set_65_sites_100.csuf(10)</c:v>
                </c:pt>
                <c:pt idx="510">
                  <c:v>benchmarks/set_65_sites_100.csuf(100)</c:v>
                </c:pt>
                <c:pt idx="511">
                  <c:v>benchmarks/set_65_sites_100.csuf(1000)</c:v>
                </c:pt>
                <c:pt idx="512">
                  <c:v>benchmarks/set_66_sites_1.csuf(1)</c:v>
                </c:pt>
                <c:pt idx="513">
                  <c:v>benchmarks/set_66_sites_1.csuf(10)</c:v>
                </c:pt>
                <c:pt idx="514">
                  <c:v>benchmarks/set_66_sites_1.csuf(100)</c:v>
                </c:pt>
                <c:pt idx="515">
                  <c:v>benchmarks/set_66_sites_1.csuf(1000)</c:v>
                </c:pt>
                <c:pt idx="516">
                  <c:v>benchmarks/set_66_sites_2.csuf(1)</c:v>
                </c:pt>
                <c:pt idx="517">
                  <c:v>benchmarks/set_66_sites_2.csuf(10)</c:v>
                </c:pt>
                <c:pt idx="518">
                  <c:v>benchmarks/set_66_sites_2.csuf(100)</c:v>
                </c:pt>
                <c:pt idx="519">
                  <c:v>benchmarks/set_66_sites_2.csuf(1000)</c:v>
                </c:pt>
                <c:pt idx="520">
                  <c:v>benchmarks/set_66_sites_3.csuf(1)</c:v>
                </c:pt>
                <c:pt idx="521">
                  <c:v>benchmarks/set_66_sites_3.csuf(10)</c:v>
                </c:pt>
                <c:pt idx="522">
                  <c:v>benchmarks/set_66_sites_3.csuf(100)</c:v>
                </c:pt>
                <c:pt idx="523">
                  <c:v>benchmarks/set_66_sites_3.csuf(1000)</c:v>
                </c:pt>
                <c:pt idx="524">
                  <c:v>benchmarks/set_66_sites_5.csuf(1)</c:v>
                </c:pt>
                <c:pt idx="525">
                  <c:v>benchmarks/set_66_sites_5.csuf(10)</c:v>
                </c:pt>
                <c:pt idx="526">
                  <c:v>benchmarks/set_66_sites_5.csuf(100)</c:v>
                </c:pt>
                <c:pt idx="527">
                  <c:v>benchmarks/set_66_sites_5.csuf(1000)</c:v>
                </c:pt>
                <c:pt idx="528">
                  <c:v>benchmarks/set_66_sites_10.csuf(1)</c:v>
                </c:pt>
                <c:pt idx="529">
                  <c:v>benchmarks/set_66_sites_10.csuf(10)</c:v>
                </c:pt>
                <c:pt idx="530">
                  <c:v>benchmarks/set_66_sites_10.csuf(100)</c:v>
                </c:pt>
                <c:pt idx="531">
                  <c:v>benchmarks/set_66_sites_10.csuf(1000)</c:v>
                </c:pt>
                <c:pt idx="532">
                  <c:v>benchmarks/set_66_sites_20.csuf(1)</c:v>
                </c:pt>
                <c:pt idx="533">
                  <c:v>benchmarks/set_66_sites_20.csuf(10)</c:v>
                </c:pt>
                <c:pt idx="534">
                  <c:v>benchmarks/set_66_sites_20.csuf(100)</c:v>
                </c:pt>
                <c:pt idx="535">
                  <c:v>benchmarks/set_66_sites_20.csuf(1000)</c:v>
                </c:pt>
                <c:pt idx="536">
                  <c:v>benchmarks/set_66_sites_30.csuf(1)</c:v>
                </c:pt>
                <c:pt idx="537">
                  <c:v>benchmarks/set_66_sites_30.csuf(10)</c:v>
                </c:pt>
                <c:pt idx="538">
                  <c:v>benchmarks/set_66_sites_30.csuf(100)</c:v>
                </c:pt>
                <c:pt idx="539">
                  <c:v>benchmarks/set_66_sites_30.csuf(1000)</c:v>
                </c:pt>
                <c:pt idx="540">
                  <c:v>benchmarks/set_66_sites_100.csuf(1)</c:v>
                </c:pt>
                <c:pt idx="541">
                  <c:v>benchmarks/set_66_sites_100.csuf(10)</c:v>
                </c:pt>
                <c:pt idx="542">
                  <c:v>benchmarks/set_66_sites_100.csuf(100)</c:v>
                </c:pt>
                <c:pt idx="543">
                  <c:v>benchmarks/set_66_sites_100.csuf(1000)</c:v>
                </c:pt>
                <c:pt idx="544">
                  <c:v>benchmarks/set_67_sites_1.csuf(1)</c:v>
                </c:pt>
                <c:pt idx="545">
                  <c:v>benchmarks/set_67_sites_1.csuf(10)</c:v>
                </c:pt>
                <c:pt idx="546">
                  <c:v>benchmarks/set_67_sites_1.csuf(100)</c:v>
                </c:pt>
                <c:pt idx="547">
                  <c:v>benchmarks/set_67_sites_1.csuf(1000)</c:v>
                </c:pt>
                <c:pt idx="548">
                  <c:v>benchmarks/set_67_sites_2.csuf(1)</c:v>
                </c:pt>
                <c:pt idx="549">
                  <c:v>benchmarks/set_67_sites_2.csuf(10)</c:v>
                </c:pt>
                <c:pt idx="550">
                  <c:v>benchmarks/set_67_sites_2.csuf(100)</c:v>
                </c:pt>
                <c:pt idx="551">
                  <c:v>benchmarks/set_67_sites_2.csuf(1000)</c:v>
                </c:pt>
                <c:pt idx="552">
                  <c:v>benchmarks/set_67_sites_3.csuf(1)</c:v>
                </c:pt>
                <c:pt idx="553">
                  <c:v>benchmarks/set_67_sites_3.csuf(10)</c:v>
                </c:pt>
                <c:pt idx="554">
                  <c:v>benchmarks/set_67_sites_3.csuf(100)</c:v>
                </c:pt>
                <c:pt idx="555">
                  <c:v>benchmarks/set_67_sites_3.csuf(1000)</c:v>
                </c:pt>
                <c:pt idx="556">
                  <c:v>benchmarks/set_67_sites_5.csuf(1)</c:v>
                </c:pt>
                <c:pt idx="557">
                  <c:v>benchmarks/set_67_sites_5.csuf(10)</c:v>
                </c:pt>
                <c:pt idx="558">
                  <c:v>benchmarks/set_67_sites_5.csuf(100)</c:v>
                </c:pt>
                <c:pt idx="559">
                  <c:v>benchmarks/set_67_sites_5.csuf(1000)</c:v>
                </c:pt>
                <c:pt idx="560">
                  <c:v>benchmarks/set_67_sites_10.csuf(1)</c:v>
                </c:pt>
                <c:pt idx="561">
                  <c:v>benchmarks/set_67_sites_10.csuf(10)</c:v>
                </c:pt>
                <c:pt idx="562">
                  <c:v>benchmarks/set_67_sites_10.csuf(100)</c:v>
                </c:pt>
                <c:pt idx="563">
                  <c:v>benchmarks/set_67_sites_10.csuf(1000)</c:v>
                </c:pt>
                <c:pt idx="564">
                  <c:v>benchmarks/set_67_sites_20.csuf(1)</c:v>
                </c:pt>
                <c:pt idx="565">
                  <c:v>benchmarks/set_67_sites_20.csuf(10)</c:v>
                </c:pt>
                <c:pt idx="566">
                  <c:v>benchmarks/set_67_sites_20.csuf(100)</c:v>
                </c:pt>
                <c:pt idx="567">
                  <c:v>benchmarks/set_67_sites_20.csuf(1000)</c:v>
                </c:pt>
                <c:pt idx="568">
                  <c:v>benchmarks/set_67_sites_30.csuf(1)</c:v>
                </c:pt>
                <c:pt idx="569">
                  <c:v>benchmarks/set_67_sites_30.csuf(10)</c:v>
                </c:pt>
                <c:pt idx="570">
                  <c:v>benchmarks/set_67_sites_30.csuf(100)</c:v>
                </c:pt>
                <c:pt idx="571">
                  <c:v>benchmarks/set_67_sites_30.csuf(1000)</c:v>
                </c:pt>
                <c:pt idx="572">
                  <c:v>benchmarks/set_67_sites_100.csuf(1)</c:v>
                </c:pt>
                <c:pt idx="573">
                  <c:v>benchmarks/set_67_sites_100.csuf(10)</c:v>
                </c:pt>
                <c:pt idx="574">
                  <c:v>benchmarks/set_67_sites_100.csuf(100)</c:v>
                </c:pt>
                <c:pt idx="575">
                  <c:v>benchmarks/set_67_sites_100.csuf(1000)</c:v>
                </c:pt>
                <c:pt idx="576">
                  <c:v>benchmarks/set_68_sites_1.csuf(1)</c:v>
                </c:pt>
                <c:pt idx="577">
                  <c:v>benchmarks/set_68_sites_1.csuf(10)</c:v>
                </c:pt>
                <c:pt idx="578">
                  <c:v>benchmarks/set_68_sites_1.csuf(100)</c:v>
                </c:pt>
                <c:pt idx="579">
                  <c:v>benchmarks/set_68_sites_1.csuf(1000)</c:v>
                </c:pt>
                <c:pt idx="580">
                  <c:v>benchmarks/set_68_sites_2.csuf(1)</c:v>
                </c:pt>
                <c:pt idx="581">
                  <c:v>benchmarks/set_68_sites_2.csuf(10)</c:v>
                </c:pt>
                <c:pt idx="582">
                  <c:v>benchmarks/set_68_sites_2.csuf(100)</c:v>
                </c:pt>
                <c:pt idx="583">
                  <c:v>benchmarks/set_68_sites_2.csuf(1000)</c:v>
                </c:pt>
                <c:pt idx="584">
                  <c:v>benchmarks/set_68_sites_3.csuf(1)</c:v>
                </c:pt>
                <c:pt idx="585">
                  <c:v>benchmarks/set_68_sites_3.csuf(10)</c:v>
                </c:pt>
                <c:pt idx="586">
                  <c:v>benchmarks/set_68_sites_3.csuf(100)</c:v>
                </c:pt>
                <c:pt idx="587">
                  <c:v>benchmarks/set_68_sites_3.csuf(1000)</c:v>
                </c:pt>
                <c:pt idx="588">
                  <c:v>benchmarks/set_68_sites_5.csuf(1)</c:v>
                </c:pt>
                <c:pt idx="589">
                  <c:v>benchmarks/set_68_sites_5.csuf(10)</c:v>
                </c:pt>
                <c:pt idx="590">
                  <c:v>benchmarks/set_68_sites_5.csuf(100)</c:v>
                </c:pt>
                <c:pt idx="591">
                  <c:v>benchmarks/set_68_sites_5.csuf(1000)</c:v>
                </c:pt>
                <c:pt idx="592">
                  <c:v>benchmarks/set_68_sites_10.csuf(1)</c:v>
                </c:pt>
                <c:pt idx="593">
                  <c:v>benchmarks/set_68_sites_10.csuf(10)</c:v>
                </c:pt>
                <c:pt idx="594">
                  <c:v>benchmarks/set_68_sites_10.csuf(100)</c:v>
                </c:pt>
                <c:pt idx="595">
                  <c:v>benchmarks/set_68_sites_10.csuf(1000)</c:v>
                </c:pt>
                <c:pt idx="596">
                  <c:v>benchmarks/set_68_sites_20.csuf(1)</c:v>
                </c:pt>
                <c:pt idx="597">
                  <c:v>benchmarks/set_68_sites_20.csuf(10)</c:v>
                </c:pt>
                <c:pt idx="598">
                  <c:v>benchmarks/set_68_sites_20.csuf(100)</c:v>
                </c:pt>
                <c:pt idx="599">
                  <c:v>benchmarks/set_68_sites_20.csuf(1000)</c:v>
                </c:pt>
                <c:pt idx="600">
                  <c:v>benchmarks/set_68_sites_30.csuf(1)</c:v>
                </c:pt>
                <c:pt idx="601">
                  <c:v>benchmarks/set_68_sites_30.csuf(10)</c:v>
                </c:pt>
                <c:pt idx="602">
                  <c:v>benchmarks/set_68_sites_30.csuf(100)</c:v>
                </c:pt>
                <c:pt idx="603">
                  <c:v>benchmarks/set_68_sites_30.csuf(1000)</c:v>
                </c:pt>
                <c:pt idx="604">
                  <c:v>benchmarks/set_68_sites_100.csuf(1)</c:v>
                </c:pt>
                <c:pt idx="605">
                  <c:v>benchmarks/set_68_sites_100.csuf(10)</c:v>
                </c:pt>
                <c:pt idx="606">
                  <c:v>benchmarks/set_68_sites_100.csuf(100)</c:v>
                </c:pt>
                <c:pt idx="607">
                  <c:v>benchmarks/set_68_sites_100.csuf(1000)</c:v>
                </c:pt>
                <c:pt idx="608">
                  <c:v>benchmarks/set_69_sites_1.csuf(1)</c:v>
                </c:pt>
                <c:pt idx="609">
                  <c:v>benchmarks/set_69_sites_1.csuf(10)</c:v>
                </c:pt>
                <c:pt idx="610">
                  <c:v>benchmarks/set_69_sites_1.csuf(100)</c:v>
                </c:pt>
                <c:pt idx="611">
                  <c:v>benchmarks/set_69_sites_1.csuf(1000)</c:v>
                </c:pt>
                <c:pt idx="612">
                  <c:v>benchmarks/set_69_sites_2.csuf(1)</c:v>
                </c:pt>
                <c:pt idx="613">
                  <c:v>benchmarks/set_69_sites_2.csuf(10)</c:v>
                </c:pt>
                <c:pt idx="614">
                  <c:v>benchmarks/set_69_sites_2.csuf(100)</c:v>
                </c:pt>
                <c:pt idx="615">
                  <c:v>benchmarks/set_69_sites_2.csuf(1000)</c:v>
                </c:pt>
                <c:pt idx="616">
                  <c:v>benchmarks/set_69_sites_3.csuf(1)</c:v>
                </c:pt>
                <c:pt idx="617">
                  <c:v>benchmarks/set_69_sites_3.csuf(10)</c:v>
                </c:pt>
                <c:pt idx="618">
                  <c:v>benchmarks/set_69_sites_3.csuf(100)</c:v>
                </c:pt>
                <c:pt idx="619">
                  <c:v>benchmarks/set_69_sites_3.csuf(1000)</c:v>
                </c:pt>
                <c:pt idx="620">
                  <c:v>benchmarks/set_69_sites_5.csuf(1)</c:v>
                </c:pt>
                <c:pt idx="621">
                  <c:v>benchmarks/set_69_sites_5.csuf(10)</c:v>
                </c:pt>
                <c:pt idx="622">
                  <c:v>benchmarks/set_69_sites_5.csuf(100)</c:v>
                </c:pt>
                <c:pt idx="623">
                  <c:v>benchmarks/set_69_sites_5.csuf(1000)</c:v>
                </c:pt>
                <c:pt idx="624">
                  <c:v>benchmarks/set_69_sites_10.csuf(1)</c:v>
                </c:pt>
                <c:pt idx="625">
                  <c:v>benchmarks/set_69_sites_10.csuf(10)</c:v>
                </c:pt>
                <c:pt idx="626">
                  <c:v>benchmarks/set_69_sites_10.csuf(100)</c:v>
                </c:pt>
                <c:pt idx="627">
                  <c:v>benchmarks/set_69_sites_10.csuf(1000)</c:v>
                </c:pt>
                <c:pt idx="628">
                  <c:v>benchmarks/set_69_sites_20.csuf(1)</c:v>
                </c:pt>
                <c:pt idx="629">
                  <c:v>benchmarks/set_69_sites_20.csuf(10)</c:v>
                </c:pt>
                <c:pt idx="630">
                  <c:v>benchmarks/set_69_sites_20.csuf(100)</c:v>
                </c:pt>
                <c:pt idx="631">
                  <c:v>benchmarks/set_69_sites_20.csuf(1000)</c:v>
                </c:pt>
                <c:pt idx="632">
                  <c:v>benchmarks/set_69_sites_30.csuf(1)</c:v>
                </c:pt>
                <c:pt idx="633">
                  <c:v>benchmarks/set_69_sites_30.csuf(10)</c:v>
                </c:pt>
                <c:pt idx="634">
                  <c:v>benchmarks/set_69_sites_30.csuf(100)</c:v>
                </c:pt>
                <c:pt idx="635">
                  <c:v>benchmarks/set_69_sites_30.csuf(1000)</c:v>
                </c:pt>
                <c:pt idx="636">
                  <c:v>benchmarks/set_69_sites_100.csuf(1)</c:v>
                </c:pt>
                <c:pt idx="637">
                  <c:v>benchmarks/set_69_sites_100.csuf(10)</c:v>
                </c:pt>
                <c:pt idx="638">
                  <c:v>benchmarks/set_69_sites_100.csuf(100)</c:v>
                </c:pt>
                <c:pt idx="639">
                  <c:v>benchmarks/set_69_sites_100.csuf(1000)</c:v>
                </c:pt>
                <c:pt idx="640">
                  <c:v>benchmarks/set_70_sites_1.csuf(1)</c:v>
                </c:pt>
                <c:pt idx="641">
                  <c:v>benchmarks/set_70_sites_1.csuf(10)</c:v>
                </c:pt>
                <c:pt idx="642">
                  <c:v>benchmarks/set_70_sites_1.csuf(100)</c:v>
                </c:pt>
                <c:pt idx="643">
                  <c:v>benchmarks/set_70_sites_1.csuf(1000)</c:v>
                </c:pt>
                <c:pt idx="644">
                  <c:v>benchmarks/set_70_sites_2.csuf(1)</c:v>
                </c:pt>
                <c:pt idx="645">
                  <c:v>benchmarks/set_70_sites_2.csuf(10)</c:v>
                </c:pt>
                <c:pt idx="646">
                  <c:v>benchmarks/set_70_sites_2.csuf(100)</c:v>
                </c:pt>
                <c:pt idx="647">
                  <c:v>benchmarks/set_70_sites_2.csuf(1000)</c:v>
                </c:pt>
                <c:pt idx="648">
                  <c:v>benchmarks/set_70_sites_3.csuf(1)</c:v>
                </c:pt>
                <c:pt idx="649">
                  <c:v>benchmarks/set_70_sites_3.csuf(10)</c:v>
                </c:pt>
                <c:pt idx="650">
                  <c:v>benchmarks/set_70_sites_3.csuf(100)</c:v>
                </c:pt>
                <c:pt idx="651">
                  <c:v>benchmarks/set_70_sites_3.csuf(1000)</c:v>
                </c:pt>
                <c:pt idx="652">
                  <c:v>benchmarks/set_70_sites_5.csuf(1)</c:v>
                </c:pt>
                <c:pt idx="653">
                  <c:v>benchmarks/set_70_sites_5.csuf(10)</c:v>
                </c:pt>
                <c:pt idx="654">
                  <c:v>benchmarks/set_70_sites_5.csuf(100)</c:v>
                </c:pt>
                <c:pt idx="655">
                  <c:v>benchmarks/set_70_sites_5.csuf(1000)</c:v>
                </c:pt>
                <c:pt idx="656">
                  <c:v>benchmarks/set_70_sites_10.csuf(1)</c:v>
                </c:pt>
                <c:pt idx="657">
                  <c:v>benchmarks/set_70_sites_10.csuf(10)</c:v>
                </c:pt>
                <c:pt idx="658">
                  <c:v>benchmarks/set_70_sites_10.csuf(100)</c:v>
                </c:pt>
                <c:pt idx="659">
                  <c:v>benchmarks/set_70_sites_10.csuf(1000)</c:v>
                </c:pt>
                <c:pt idx="660">
                  <c:v>benchmarks/set_70_sites_20.csuf(1)</c:v>
                </c:pt>
                <c:pt idx="661">
                  <c:v>benchmarks/set_70_sites_20.csuf(10)</c:v>
                </c:pt>
                <c:pt idx="662">
                  <c:v>benchmarks/set_70_sites_20.csuf(100)</c:v>
                </c:pt>
                <c:pt idx="663">
                  <c:v>benchmarks/set_70_sites_20.csuf(1000)</c:v>
                </c:pt>
                <c:pt idx="664">
                  <c:v>benchmarks/set_70_sites_30.csuf(1)</c:v>
                </c:pt>
                <c:pt idx="665">
                  <c:v>benchmarks/set_70_sites_30.csuf(10)</c:v>
                </c:pt>
                <c:pt idx="666">
                  <c:v>benchmarks/set_70_sites_30.csuf(100)</c:v>
                </c:pt>
                <c:pt idx="667">
                  <c:v>benchmarks/set_70_sites_30.csuf(1000)</c:v>
                </c:pt>
                <c:pt idx="668">
                  <c:v>benchmarks/set_70_sites_100.csuf(1)</c:v>
                </c:pt>
                <c:pt idx="669">
                  <c:v>benchmarks/set_70_sites_100.csuf(10)</c:v>
                </c:pt>
                <c:pt idx="670">
                  <c:v>benchmarks/set_70_sites_100.csuf(100)</c:v>
                </c:pt>
                <c:pt idx="671">
                  <c:v>benchmarks/set_70_sites_100.csuf(1000)</c:v>
                </c:pt>
                <c:pt idx="672">
                  <c:v>benchmarks/set_71_sites_1.csuf(1)</c:v>
                </c:pt>
                <c:pt idx="673">
                  <c:v>benchmarks/set_71_sites_1.csuf(10)</c:v>
                </c:pt>
                <c:pt idx="674">
                  <c:v>benchmarks/set_71_sites_1.csuf(100)</c:v>
                </c:pt>
                <c:pt idx="675">
                  <c:v>benchmarks/set_71_sites_1.csuf(1000)</c:v>
                </c:pt>
                <c:pt idx="676">
                  <c:v>benchmarks/set_71_sites_2.csuf(1)</c:v>
                </c:pt>
                <c:pt idx="677">
                  <c:v>benchmarks/set_71_sites_2.csuf(10)</c:v>
                </c:pt>
                <c:pt idx="678">
                  <c:v>benchmarks/set_71_sites_2.csuf(100)</c:v>
                </c:pt>
                <c:pt idx="679">
                  <c:v>benchmarks/set_71_sites_2.csuf(1000)</c:v>
                </c:pt>
                <c:pt idx="680">
                  <c:v>benchmarks/set_71_sites_3.csuf(1)</c:v>
                </c:pt>
                <c:pt idx="681">
                  <c:v>benchmarks/set_71_sites_3.csuf(10)</c:v>
                </c:pt>
                <c:pt idx="682">
                  <c:v>benchmarks/set_71_sites_3.csuf(100)</c:v>
                </c:pt>
                <c:pt idx="683">
                  <c:v>benchmarks/set_71_sites_3.csuf(1000)</c:v>
                </c:pt>
                <c:pt idx="684">
                  <c:v>benchmarks/set_71_sites_5.csuf(1)</c:v>
                </c:pt>
                <c:pt idx="685">
                  <c:v>benchmarks/set_71_sites_5.csuf(10)</c:v>
                </c:pt>
                <c:pt idx="686">
                  <c:v>benchmarks/set_71_sites_5.csuf(100)</c:v>
                </c:pt>
                <c:pt idx="687">
                  <c:v>benchmarks/set_71_sites_5.csuf(1000)</c:v>
                </c:pt>
                <c:pt idx="688">
                  <c:v>benchmarks/set_71_sites_10.csuf(1)</c:v>
                </c:pt>
                <c:pt idx="689">
                  <c:v>benchmarks/set_71_sites_10.csuf(10)</c:v>
                </c:pt>
                <c:pt idx="690">
                  <c:v>benchmarks/set_71_sites_10.csuf(100)</c:v>
                </c:pt>
                <c:pt idx="691">
                  <c:v>benchmarks/set_71_sites_10.csuf(1000)</c:v>
                </c:pt>
                <c:pt idx="692">
                  <c:v>benchmarks/set_71_sites_20.csuf(1)</c:v>
                </c:pt>
                <c:pt idx="693">
                  <c:v>benchmarks/set_71_sites_20.csuf(10)</c:v>
                </c:pt>
                <c:pt idx="694">
                  <c:v>benchmarks/set_71_sites_20.csuf(100)</c:v>
                </c:pt>
                <c:pt idx="695">
                  <c:v>benchmarks/set_71_sites_20.csuf(1000)</c:v>
                </c:pt>
                <c:pt idx="696">
                  <c:v>benchmarks/set_71_sites_30.csuf(1)</c:v>
                </c:pt>
                <c:pt idx="697">
                  <c:v>benchmarks/set_71_sites_30.csuf(10)</c:v>
                </c:pt>
                <c:pt idx="698">
                  <c:v>benchmarks/set_71_sites_30.csuf(100)</c:v>
                </c:pt>
                <c:pt idx="699">
                  <c:v>benchmarks/set_71_sites_30.csuf(1000)</c:v>
                </c:pt>
                <c:pt idx="700">
                  <c:v>benchmarks/set_71_sites_100.csuf(1)</c:v>
                </c:pt>
                <c:pt idx="701">
                  <c:v>benchmarks/set_71_sites_100.csuf(10)</c:v>
                </c:pt>
                <c:pt idx="702">
                  <c:v>benchmarks/set_71_sites_100.csuf(100)</c:v>
                </c:pt>
                <c:pt idx="703">
                  <c:v>benchmarks/set_71_sites_100.csuf(1000)</c:v>
                </c:pt>
                <c:pt idx="704">
                  <c:v>benchmarks/set_72_sites_1.csuf(1)</c:v>
                </c:pt>
                <c:pt idx="705">
                  <c:v>benchmarks/set_72_sites_1.csuf(10)</c:v>
                </c:pt>
                <c:pt idx="706">
                  <c:v>benchmarks/set_72_sites_1.csuf(100)</c:v>
                </c:pt>
                <c:pt idx="707">
                  <c:v>benchmarks/set_72_sites_1.csuf(1000)</c:v>
                </c:pt>
                <c:pt idx="708">
                  <c:v>benchmarks/set_72_sites_2.csuf(1)</c:v>
                </c:pt>
                <c:pt idx="709">
                  <c:v>benchmarks/set_72_sites_2.csuf(10)</c:v>
                </c:pt>
                <c:pt idx="710">
                  <c:v>benchmarks/set_72_sites_2.csuf(100)</c:v>
                </c:pt>
                <c:pt idx="711">
                  <c:v>benchmarks/set_72_sites_2.csuf(1000)</c:v>
                </c:pt>
                <c:pt idx="712">
                  <c:v>benchmarks/set_72_sites_3.csuf(1)</c:v>
                </c:pt>
                <c:pt idx="713">
                  <c:v>benchmarks/set_72_sites_3.csuf(10)</c:v>
                </c:pt>
                <c:pt idx="714">
                  <c:v>benchmarks/set_72_sites_3.csuf(100)</c:v>
                </c:pt>
                <c:pt idx="715">
                  <c:v>benchmarks/set_72_sites_3.csuf(1000)</c:v>
                </c:pt>
                <c:pt idx="716">
                  <c:v>benchmarks/set_72_sites_5.csuf(1)</c:v>
                </c:pt>
                <c:pt idx="717">
                  <c:v>benchmarks/set_72_sites_5.csuf(10)</c:v>
                </c:pt>
                <c:pt idx="718">
                  <c:v>benchmarks/set_72_sites_5.csuf(100)</c:v>
                </c:pt>
                <c:pt idx="719">
                  <c:v>benchmarks/set_72_sites_5.csuf(1000)</c:v>
                </c:pt>
                <c:pt idx="720">
                  <c:v>benchmarks/set_72_sites_10.csuf(1)</c:v>
                </c:pt>
                <c:pt idx="721">
                  <c:v>benchmarks/set_72_sites_10.csuf(10)</c:v>
                </c:pt>
                <c:pt idx="722">
                  <c:v>benchmarks/set_72_sites_10.csuf(100)</c:v>
                </c:pt>
                <c:pt idx="723">
                  <c:v>benchmarks/set_72_sites_10.csuf(1000)</c:v>
                </c:pt>
                <c:pt idx="724">
                  <c:v>benchmarks/set_72_sites_20.csuf(1)</c:v>
                </c:pt>
                <c:pt idx="725">
                  <c:v>benchmarks/set_72_sites_20.csuf(10)</c:v>
                </c:pt>
                <c:pt idx="726">
                  <c:v>benchmarks/set_72_sites_20.csuf(100)</c:v>
                </c:pt>
                <c:pt idx="727">
                  <c:v>benchmarks/set_72_sites_20.csuf(1000)</c:v>
                </c:pt>
                <c:pt idx="728">
                  <c:v>benchmarks/set_72_sites_30.csuf(1)</c:v>
                </c:pt>
                <c:pt idx="729">
                  <c:v>benchmarks/set_72_sites_30.csuf(10)</c:v>
                </c:pt>
                <c:pt idx="730">
                  <c:v>benchmarks/set_72_sites_30.csuf(100)</c:v>
                </c:pt>
                <c:pt idx="731">
                  <c:v>benchmarks/set_72_sites_30.csuf(1000)</c:v>
                </c:pt>
                <c:pt idx="732">
                  <c:v>benchmarks/set_72_sites_100.csuf(1)</c:v>
                </c:pt>
                <c:pt idx="733">
                  <c:v>benchmarks/set_72_sites_100.csuf(10)</c:v>
                </c:pt>
                <c:pt idx="734">
                  <c:v>benchmarks/set_72_sites_100.csuf(100)</c:v>
                </c:pt>
                <c:pt idx="735">
                  <c:v>benchmarks/set_72_sites_100.csuf(1000)</c:v>
                </c:pt>
                <c:pt idx="736">
                  <c:v>benchmarks/set_73_sites_1.csuf(1)</c:v>
                </c:pt>
                <c:pt idx="737">
                  <c:v>benchmarks/set_73_sites_1.csuf(10)</c:v>
                </c:pt>
                <c:pt idx="738">
                  <c:v>benchmarks/set_73_sites_1.csuf(100)</c:v>
                </c:pt>
                <c:pt idx="739">
                  <c:v>benchmarks/set_73_sites_1.csuf(1000)</c:v>
                </c:pt>
                <c:pt idx="740">
                  <c:v>benchmarks/set_73_sites_2.csuf(1)</c:v>
                </c:pt>
                <c:pt idx="741">
                  <c:v>benchmarks/set_73_sites_2.csuf(10)</c:v>
                </c:pt>
                <c:pt idx="742">
                  <c:v>benchmarks/set_73_sites_2.csuf(100)</c:v>
                </c:pt>
                <c:pt idx="743">
                  <c:v>benchmarks/set_73_sites_2.csuf(1000)</c:v>
                </c:pt>
                <c:pt idx="744">
                  <c:v>benchmarks/set_73_sites_3.csuf(1)</c:v>
                </c:pt>
                <c:pt idx="745">
                  <c:v>benchmarks/set_73_sites_3.csuf(10)</c:v>
                </c:pt>
                <c:pt idx="746">
                  <c:v>benchmarks/set_73_sites_3.csuf(100)</c:v>
                </c:pt>
                <c:pt idx="747">
                  <c:v>benchmarks/set_73_sites_3.csuf(1000)</c:v>
                </c:pt>
                <c:pt idx="748">
                  <c:v>benchmarks/set_73_sites_5.csuf(1)</c:v>
                </c:pt>
                <c:pt idx="749">
                  <c:v>benchmarks/set_73_sites_5.csuf(10)</c:v>
                </c:pt>
                <c:pt idx="750">
                  <c:v>benchmarks/set_73_sites_5.csuf(100)</c:v>
                </c:pt>
                <c:pt idx="751">
                  <c:v>benchmarks/set_73_sites_5.csuf(1000)</c:v>
                </c:pt>
                <c:pt idx="752">
                  <c:v>benchmarks/set_73_sites_10.csuf(1)</c:v>
                </c:pt>
                <c:pt idx="753">
                  <c:v>benchmarks/set_73_sites_10.csuf(10)</c:v>
                </c:pt>
                <c:pt idx="754">
                  <c:v>benchmarks/set_73_sites_10.csuf(100)</c:v>
                </c:pt>
                <c:pt idx="755">
                  <c:v>benchmarks/set_73_sites_10.csuf(1000)</c:v>
                </c:pt>
                <c:pt idx="756">
                  <c:v>benchmarks/set_73_sites_20.csuf(1)</c:v>
                </c:pt>
                <c:pt idx="757">
                  <c:v>benchmarks/set_73_sites_20.csuf(10)</c:v>
                </c:pt>
                <c:pt idx="758">
                  <c:v>benchmarks/set_73_sites_20.csuf(100)</c:v>
                </c:pt>
                <c:pt idx="759">
                  <c:v>benchmarks/set_73_sites_20.csuf(1000)</c:v>
                </c:pt>
                <c:pt idx="760">
                  <c:v>benchmarks/set_73_sites_30.csuf(1)</c:v>
                </c:pt>
                <c:pt idx="761">
                  <c:v>benchmarks/set_73_sites_30.csuf(10)</c:v>
                </c:pt>
                <c:pt idx="762">
                  <c:v>benchmarks/set_73_sites_30.csuf(100)</c:v>
                </c:pt>
                <c:pt idx="763">
                  <c:v>benchmarks/set_73_sites_30.csuf(1000)</c:v>
                </c:pt>
                <c:pt idx="764">
                  <c:v>benchmarks/set_73_sites_100.csuf(1)</c:v>
                </c:pt>
                <c:pt idx="765">
                  <c:v>benchmarks/set_73_sites_100.csuf(10)</c:v>
                </c:pt>
                <c:pt idx="766">
                  <c:v>benchmarks/set_73_sites_100.csuf(100)</c:v>
                </c:pt>
                <c:pt idx="767">
                  <c:v>benchmarks/set_73_sites_100.csuf(1000)</c:v>
                </c:pt>
                <c:pt idx="768">
                  <c:v>benchmarks/set_74_sites_1.csuf(1)</c:v>
                </c:pt>
                <c:pt idx="769">
                  <c:v>benchmarks/set_74_sites_1.csuf(10)</c:v>
                </c:pt>
                <c:pt idx="770">
                  <c:v>benchmarks/set_74_sites_1.csuf(100)</c:v>
                </c:pt>
                <c:pt idx="771">
                  <c:v>benchmarks/set_74_sites_1.csuf(1000)</c:v>
                </c:pt>
                <c:pt idx="772">
                  <c:v>benchmarks/set_74_sites_2.csuf(1)</c:v>
                </c:pt>
                <c:pt idx="773">
                  <c:v>benchmarks/set_74_sites_2.csuf(10)</c:v>
                </c:pt>
                <c:pt idx="774">
                  <c:v>benchmarks/set_74_sites_2.csuf(100)</c:v>
                </c:pt>
                <c:pt idx="775">
                  <c:v>benchmarks/set_74_sites_2.csuf(1000)</c:v>
                </c:pt>
                <c:pt idx="776">
                  <c:v>benchmarks/set_74_sites_3.csuf(1)</c:v>
                </c:pt>
                <c:pt idx="777">
                  <c:v>benchmarks/set_74_sites_3.csuf(10)</c:v>
                </c:pt>
                <c:pt idx="778">
                  <c:v>benchmarks/set_74_sites_3.csuf(100)</c:v>
                </c:pt>
                <c:pt idx="779">
                  <c:v>benchmarks/set_74_sites_3.csuf(1000)</c:v>
                </c:pt>
                <c:pt idx="780">
                  <c:v>benchmarks/set_74_sites_5.csuf(1)</c:v>
                </c:pt>
                <c:pt idx="781">
                  <c:v>benchmarks/set_74_sites_5.csuf(10)</c:v>
                </c:pt>
                <c:pt idx="782">
                  <c:v>benchmarks/set_74_sites_5.csuf(100)</c:v>
                </c:pt>
                <c:pt idx="783">
                  <c:v>benchmarks/set_74_sites_5.csuf(1000)</c:v>
                </c:pt>
                <c:pt idx="784">
                  <c:v>benchmarks/set_74_sites_10.csuf(1)</c:v>
                </c:pt>
                <c:pt idx="785">
                  <c:v>benchmarks/set_74_sites_10.csuf(10)</c:v>
                </c:pt>
                <c:pt idx="786">
                  <c:v>benchmarks/set_74_sites_10.csuf(100)</c:v>
                </c:pt>
                <c:pt idx="787">
                  <c:v>benchmarks/set_74_sites_10.csuf(1000)</c:v>
                </c:pt>
                <c:pt idx="788">
                  <c:v>benchmarks/set_74_sites_20.csuf(1)</c:v>
                </c:pt>
                <c:pt idx="789">
                  <c:v>benchmarks/set_74_sites_20.csuf(10)</c:v>
                </c:pt>
                <c:pt idx="790">
                  <c:v>benchmarks/set_74_sites_20.csuf(100)</c:v>
                </c:pt>
                <c:pt idx="791">
                  <c:v>benchmarks/set_74_sites_20.csuf(1000)</c:v>
                </c:pt>
                <c:pt idx="792">
                  <c:v>benchmarks/set_74_sites_30.csuf(1)</c:v>
                </c:pt>
                <c:pt idx="793">
                  <c:v>benchmarks/set_74_sites_30.csuf(10)</c:v>
                </c:pt>
                <c:pt idx="794">
                  <c:v>benchmarks/set_74_sites_30.csuf(100)</c:v>
                </c:pt>
                <c:pt idx="795">
                  <c:v>benchmarks/set_74_sites_30.csuf(1000)</c:v>
                </c:pt>
                <c:pt idx="796">
                  <c:v>benchmarks/set_74_sites_100.csuf(1)</c:v>
                </c:pt>
                <c:pt idx="797">
                  <c:v>benchmarks/set_74_sites_100.csuf(10)</c:v>
                </c:pt>
                <c:pt idx="798">
                  <c:v>benchmarks/set_74_sites_100.csuf(100)</c:v>
                </c:pt>
                <c:pt idx="799">
                  <c:v>benchmarks/set_74_sites_100.csuf(1000)</c:v>
                </c:pt>
                <c:pt idx="800">
                  <c:v>benchmarks/set_75_sites_1.csuf(1)</c:v>
                </c:pt>
                <c:pt idx="801">
                  <c:v>benchmarks/set_75_sites_1.csuf(10)</c:v>
                </c:pt>
                <c:pt idx="802">
                  <c:v>benchmarks/set_75_sites_1.csuf(100)</c:v>
                </c:pt>
                <c:pt idx="803">
                  <c:v>benchmarks/set_75_sites_1.csuf(1000)</c:v>
                </c:pt>
                <c:pt idx="804">
                  <c:v>benchmarks/set_75_sites_2.csuf(1)</c:v>
                </c:pt>
                <c:pt idx="805">
                  <c:v>benchmarks/set_75_sites_2.csuf(10)</c:v>
                </c:pt>
                <c:pt idx="806">
                  <c:v>benchmarks/set_75_sites_2.csuf(100)</c:v>
                </c:pt>
                <c:pt idx="807">
                  <c:v>benchmarks/set_75_sites_2.csuf(1000)</c:v>
                </c:pt>
                <c:pt idx="808">
                  <c:v>benchmarks/set_75_sites_3.csuf(1)</c:v>
                </c:pt>
                <c:pt idx="809">
                  <c:v>benchmarks/set_75_sites_3.csuf(10)</c:v>
                </c:pt>
                <c:pt idx="810">
                  <c:v>benchmarks/set_75_sites_3.csuf(100)</c:v>
                </c:pt>
                <c:pt idx="811">
                  <c:v>benchmarks/set_75_sites_3.csuf(1000)</c:v>
                </c:pt>
                <c:pt idx="812">
                  <c:v>benchmarks/set_75_sites_5.csuf(1)</c:v>
                </c:pt>
                <c:pt idx="813">
                  <c:v>benchmarks/set_75_sites_5.csuf(10)</c:v>
                </c:pt>
                <c:pt idx="814">
                  <c:v>benchmarks/set_75_sites_5.csuf(100)</c:v>
                </c:pt>
                <c:pt idx="815">
                  <c:v>benchmarks/set_75_sites_5.csuf(1000)</c:v>
                </c:pt>
                <c:pt idx="816">
                  <c:v>benchmarks/set_75_sites_10.csuf(1)</c:v>
                </c:pt>
                <c:pt idx="817">
                  <c:v>benchmarks/set_75_sites_10.csuf(10)</c:v>
                </c:pt>
                <c:pt idx="818">
                  <c:v>benchmarks/set_75_sites_10.csuf(100)</c:v>
                </c:pt>
                <c:pt idx="819">
                  <c:v>benchmarks/set_75_sites_10.csuf(1000)</c:v>
                </c:pt>
                <c:pt idx="820">
                  <c:v>benchmarks/set_75_sites_20.csuf(1)</c:v>
                </c:pt>
                <c:pt idx="821">
                  <c:v>benchmarks/set_75_sites_20.csuf(10)</c:v>
                </c:pt>
                <c:pt idx="822">
                  <c:v>benchmarks/set_75_sites_20.csuf(100)</c:v>
                </c:pt>
                <c:pt idx="823">
                  <c:v>benchmarks/set_75_sites_20.csuf(1000)</c:v>
                </c:pt>
                <c:pt idx="824">
                  <c:v>benchmarks/set_75_sites_30.csuf(1)</c:v>
                </c:pt>
                <c:pt idx="825">
                  <c:v>benchmarks/set_75_sites_30.csuf(10)</c:v>
                </c:pt>
                <c:pt idx="826">
                  <c:v>benchmarks/set_75_sites_30.csuf(100)</c:v>
                </c:pt>
                <c:pt idx="827">
                  <c:v>benchmarks/set_75_sites_30.csuf(1000)</c:v>
                </c:pt>
                <c:pt idx="828">
                  <c:v>benchmarks/set_75_sites_100.csuf(1)</c:v>
                </c:pt>
                <c:pt idx="829">
                  <c:v>benchmarks/set_75_sites_100.csuf(10)</c:v>
                </c:pt>
                <c:pt idx="830">
                  <c:v>benchmarks/set_75_sites_100.csuf(100)</c:v>
                </c:pt>
                <c:pt idx="831">
                  <c:v>benchmarks/set_75_sites_100.csuf(1000)</c:v>
                </c:pt>
                <c:pt idx="832">
                  <c:v>benchmarks/set_76_sites_1.csuf(1)</c:v>
                </c:pt>
                <c:pt idx="833">
                  <c:v>benchmarks/set_76_sites_1.csuf(10)</c:v>
                </c:pt>
                <c:pt idx="834">
                  <c:v>benchmarks/set_76_sites_1.csuf(100)</c:v>
                </c:pt>
                <c:pt idx="835">
                  <c:v>benchmarks/set_76_sites_1.csuf(1000)</c:v>
                </c:pt>
                <c:pt idx="836">
                  <c:v>benchmarks/set_76_sites_2.csuf(1)</c:v>
                </c:pt>
                <c:pt idx="837">
                  <c:v>benchmarks/set_76_sites_2.csuf(10)</c:v>
                </c:pt>
                <c:pt idx="838">
                  <c:v>benchmarks/set_76_sites_2.csuf(100)</c:v>
                </c:pt>
                <c:pt idx="839">
                  <c:v>benchmarks/set_76_sites_2.csuf(1000)</c:v>
                </c:pt>
                <c:pt idx="840">
                  <c:v>benchmarks/set_76_sites_3.csuf(1)</c:v>
                </c:pt>
                <c:pt idx="841">
                  <c:v>benchmarks/set_76_sites_3.csuf(10)</c:v>
                </c:pt>
                <c:pt idx="842">
                  <c:v>benchmarks/set_76_sites_3.csuf(100)</c:v>
                </c:pt>
                <c:pt idx="843">
                  <c:v>benchmarks/set_76_sites_3.csuf(1000)</c:v>
                </c:pt>
                <c:pt idx="844">
                  <c:v>benchmarks/set_76_sites_5.csuf(1)</c:v>
                </c:pt>
                <c:pt idx="845">
                  <c:v>benchmarks/set_76_sites_5.csuf(10)</c:v>
                </c:pt>
                <c:pt idx="846">
                  <c:v>benchmarks/set_76_sites_5.csuf(100)</c:v>
                </c:pt>
                <c:pt idx="847">
                  <c:v>benchmarks/set_76_sites_5.csuf(1000)</c:v>
                </c:pt>
                <c:pt idx="848">
                  <c:v>benchmarks/set_76_sites_10.csuf(1)</c:v>
                </c:pt>
                <c:pt idx="849">
                  <c:v>benchmarks/set_76_sites_10.csuf(10)</c:v>
                </c:pt>
                <c:pt idx="850">
                  <c:v>benchmarks/set_76_sites_10.csuf(100)</c:v>
                </c:pt>
                <c:pt idx="851">
                  <c:v>benchmarks/set_76_sites_10.csuf(1000)</c:v>
                </c:pt>
                <c:pt idx="852">
                  <c:v>benchmarks/set_76_sites_20.csuf(1)</c:v>
                </c:pt>
                <c:pt idx="853">
                  <c:v>benchmarks/set_76_sites_20.csuf(10)</c:v>
                </c:pt>
                <c:pt idx="854">
                  <c:v>benchmarks/set_76_sites_20.csuf(100)</c:v>
                </c:pt>
                <c:pt idx="855">
                  <c:v>benchmarks/set_76_sites_20.csuf(1000)</c:v>
                </c:pt>
                <c:pt idx="856">
                  <c:v>benchmarks/set_76_sites_30.csuf(1)</c:v>
                </c:pt>
                <c:pt idx="857">
                  <c:v>benchmarks/set_76_sites_30.csuf(10)</c:v>
                </c:pt>
                <c:pt idx="858">
                  <c:v>benchmarks/set_76_sites_30.csuf(100)</c:v>
                </c:pt>
                <c:pt idx="859">
                  <c:v>benchmarks/set_76_sites_30.csuf(1000)</c:v>
                </c:pt>
                <c:pt idx="860">
                  <c:v>benchmarks/set_76_sites_100.csuf(1)</c:v>
                </c:pt>
                <c:pt idx="861">
                  <c:v>benchmarks/set_76_sites_100.csuf(10)</c:v>
                </c:pt>
                <c:pt idx="862">
                  <c:v>benchmarks/set_76_sites_100.csuf(100)</c:v>
                </c:pt>
                <c:pt idx="863">
                  <c:v>benchmarks/set_76_sites_100.csuf(1000)</c:v>
                </c:pt>
                <c:pt idx="864">
                  <c:v>benchmarks/set_77_sites_1.csuf(1)</c:v>
                </c:pt>
                <c:pt idx="865">
                  <c:v>benchmarks/set_77_sites_1.csuf(10)</c:v>
                </c:pt>
                <c:pt idx="866">
                  <c:v>benchmarks/set_77_sites_1.csuf(100)</c:v>
                </c:pt>
                <c:pt idx="867">
                  <c:v>benchmarks/set_77_sites_1.csuf(1000)</c:v>
                </c:pt>
                <c:pt idx="868">
                  <c:v>benchmarks/set_77_sites_2.csuf(1)</c:v>
                </c:pt>
                <c:pt idx="869">
                  <c:v>benchmarks/set_77_sites_2.csuf(10)</c:v>
                </c:pt>
                <c:pt idx="870">
                  <c:v>benchmarks/set_77_sites_2.csuf(100)</c:v>
                </c:pt>
                <c:pt idx="871">
                  <c:v>benchmarks/set_77_sites_2.csuf(1000)</c:v>
                </c:pt>
                <c:pt idx="872">
                  <c:v>benchmarks/set_77_sites_3.csuf(1)</c:v>
                </c:pt>
                <c:pt idx="873">
                  <c:v>benchmarks/set_77_sites_3.csuf(10)</c:v>
                </c:pt>
                <c:pt idx="874">
                  <c:v>benchmarks/set_77_sites_3.csuf(100)</c:v>
                </c:pt>
                <c:pt idx="875">
                  <c:v>benchmarks/set_77_sites_3.csuf(1000)</c:v>
                </c:pt>
                <c:pt idx="876">
                  <c:v>benchmarks/set_77_sites_5.csuf(1)</c:v>
                </c:pt>
                <c:pt idx="877">
                  <c:v>benchmarks/set_77_sites_5.csuf(10)</c:v>
                </c:pt>
                <c:pt idx="878">
                  <c:v>benchmarks/set_77_sites_5.csuf(100)</c:v>
                </c:pt>
                <c:pt idx="879">
                  <c:v>benchmarks/set_77_sites_5.csuf(1000)</c:v>
                </c:pt>
                <c:pt idx="880">
                  <c:v>benchmarks/set_77_sites_10.csuf(1)</c:v>
                </c:pt>
                <c:pt idx="881">
                  <c:v>benchmarks/set_77_sites_10.csuf(10)</c:v>
                </c:pt>
                <c:pt idx="882">
                  <c:v>benchmarks/set_77_sites_10.csuf(100)</c:v>
                </c:pt>
                <c:pt idx="883">
                  <c:v>benchmarks/set_77_sites_10.csuf(1000)</c:v>
                </c:pt>
                <c:pt idx="884">
                  <c:v>benchmarks/set_77_sites_20.csuf(1)</c:v>
                </c:pt>
                <c:pt idx="885">
                  <c:v>benchmarks/set_77_sites_20.csuf(10)</c:v>
                </c:pt>
                <c:pt idx="886">
                  <c:v>benchmarks/set_77_sites_20.csuf(100)</c:v>
                </c:pt>
                <c:pt idx="887">
                  <c:v>benchmarks/set_77_sites_20.csuf(1000)</c:v>
                </c:pt>
                <c:pt idx="888">
                  <c:v>benchmarks/set_77_sites_30.csuf(1)</c:v>
                </c:pt>
                <c:pt idx="889">
                  <c:v>benchmarks/set_77_sites_30.csuf(10)</c:v>
                </c:pt>
                <c:pt idx="890">
                  <c:v>benchmarks/set_77_sites_30.csuf(100)</c:v>
                </c:pt>
                <c:pt idx="891">
                  <c:v>benchmarks/set_77_sites_30.csuf(1000)</c:v>
                </c:pt>
                <c:pt idx="892">
                  <c:v>benchmarks/set_77_sites_100.csuf(1)</c:v>
                </c:pt>
                <c:pt idx="893">
                  <c:v>benchmarks/set_77_sites_100.csuf(10)</c:v>
                </c:pt>
                <c:pt idx="894">
                  <c:v>benchmarks/set_77_sites_100.csuf(100)</c:v>
                </c:pt>
                <c:pt idx="895">
                  <c:v>benchmarks/set_77_sites_100.csuf(1000)</c:v>
                </c:pt>
                <c:pt idx="896">
                  <c:v>benchmarks/set_78_sites_1.csuf(1)</c:v>
                </c:pt>
                <c:pt idx="897">
                  <c:v>benchmarks/set_78_sites_1.csuf(10)</c:v>
                </c:pt>
                <c:pt idx="898">
                  <c:v>benchmarks/set_78_sites_1.csuf(100)</c:v>
                </c:pt>
                <c:pt idx="899">
                  <c:v>benchmarks/set_78_sites_1.csuf(1000)</c:v>
                </c:pt>
                <c:pt idx="900">
                  <c:v>benchmarks/set_78_sites_2.csuf(1)</c:v>
                </c:pt>
                <c:pt idx="901">
                  <c:v>benchmarks/set_78_sites_2.csuf(10)</c:v>
                </c:pt>
                <c:pt idx="902">
                  <c:v>benchmarks/set_78_sites_2.csuf(100)</c:v>
                </c:pt>
                <c:pt idx="903">
                  <c:v>benchmarks/set_78_sites_2.csuf(1000)</c:v>
                </c:pt>
                <c:pt idx="904">
                  <c:v>benchmarks/set_78_sites_3.csuf(1)</c:v>
                </c:pt>
                <c:pt idx="905">
                  <c:v>benchmarks/set_78_sites_3.csuf(10)</c:v>
                </c:pt>
                <c:pt idx="906">
                  <c:v>benchmarks/set_78_sites_3.csuf(100)</c:v>
                </c:pt>
                <c:pt idx="907">
                  <c:v>benchmarks/set_78_sites_3.csuf(1000)</c:v>
                </c:pt>
                <c:pt idx="908">
                  <c:v>benchmarks/set_78_sites_5.csuf(1)</c:v>
                </c:pt>
                <c:pt idx="909">
                  <c:v>benchmarks/set_78_sites_5.csuf(10)</c:v>
                </c:pt>
                <c:pt idx="910">
                  <c:v>benchmarks/set_78_sites_5.csuf(100)</c:v>
                </c:pt>
                <c:pt idx="911">
                  <c:v>benchmarks/set_78_sites_5.csuf(1000)</c:v>
                </c:pt>
                <c:pt idx="912">
                  <c:v>benchmarks/set_78_sites_10.csuf(1)</c:v>
                </c:pt>
                <c:pt idx="913">
                  <c:v>benchmarks/set_78_sites_10.csuf(10)</c:v>
                </c:pt>
                <c:pt idx="914">
                  <c:v>benchmarks/set_78_sites_10.csuf(100)</c:v>
                </c:pt>
                <c:pt idx="915">
                  <c:v>benchmarks/set_78_sites_10.csuf(1000)</c:v>
                </c:pt>
                <c:pt idx="916">
                  <c:v>benchmarks/set_78_sites_20.csuf(1)</c:v>
                </c:pt>
                <c:pt idx="917">
                  <c:v>benchmarks/set_78_sites_20.csuf(10)</c:v>
                </c:pt>
                <c:pt idx="918">
                  <c:v>benchmarks/set_78_sites_20.csuf(100)</c:v>
                </c:pt>
                <c:pt idx="919">
                  <c:v>benchmarks/set_78_sites_20.csuf(1000)</c:v>
                </c:pt>
                <c:pt idx="920">
                  <c:v>benchmarks/set_78_sites_30.csuf(1)</c:v>
                </c:pt>
                <c:pt idx="921">
                  <c:v>benchmarks/set_78_sites_30.csuf(10)</c:v>
                </c:pt>
                <c:pt idx="922">
                  <c:v>benchmarks/set_78_sites_30.csuf(100)</c:v>
                </c:pt>
                <c:pt idx="923">
                  <c:v>benchmarks/set_78_sites_30.csuf(1000)</c:v>
                </c:pt>
                <c:pt idx="924">
                  <c:v>benchmarks/set_78_sites_100.csuf(1)</c:v>
                </c:pt>
                <c:pt idx="925">
                  <c:v>benchmarks/set_78_sites_100.csuf(10)</c:v>
                </c:pt>
                <c:pt idx="926">
                  <c:v>benchmarks/set_78_sites_100.csuf(100)</c:v>
                </c:pt>
                <c:pt idx="927">
                  <c:v>benchmarks/set_78_sites_100.csuf(1000)</c:v>
                </c:pt>
                <c:pt idx="928">
                  <c:v>benchmarks/set_79_sites_1.csuf(1)</c:v>
                </c:pt>
                <c:pt idx="929">
                  <c:v>benchmarks/set_79_sites_1.csuf(10)</c:v>
                </c:pt>
                <c:pt idx="930">
                  <c:v>benchmarks/set_79_sites_1.csuf(100)</c:v>
                </c:pt>
                <c:pt idx="931">
                  <c:v>benchmarks/set_79_sites_1.csuf(1000)</c:v>
                </c:pt>
                <c:pt idx="932">
                  <c:v>benchmarks/set_79_sites_2.csuf(1)</c:v>
                </c:pt>
                <c:pt idx="933">
                  <c:v>benchmarks/set_79_sites_2.csuf(10)</c:v>
                </c:pt>
                <c:pt idx="934">
                  <c:v>benchmarks/set_79_sites_2.csuf(100)</c:v>
                </c:pt>
                <c:pt idx="935">
                  <c:v>benchmarks/set_79_sites_2.csuf(1000)</c:v>
                </c:pt>
                <c:pt idx="936">
                  <c:v>benchmarks/set_79_sites_3.csuf(1)</c:v>
                </c:pt>
                <c:pt idx="937">
                  <c:v>benchmarks/set_79_sites_3.csuf(10)</c:v>
                </c:pt>
                <c:pt idx="938">
                  <c:v>benchmarks/set_79_sites_3.csuf(100)</c:v>
                </c:pt>
                <c:pt idx="939">
                  <c:v>benchmarks/set_79_sites_3.csuf(1000)</c:v>
                </c:pt>
                <c:pt idx="940">
                  <c:v>benchmarks/set_79_sites_5.csuf(1)</c:v>
                </c:pt>
                <c:pt idx="941">
                  <c:v>benchmarks/set_79_sites_5.csuf(10)</c:v>
                </c:pt>
                <c:pt idx="942">
                  <c:v>benchmarks/set_79_sites_5.csuf(100)</c:v>
                </c:pt>
                <c:pt idx="943">
                  <c:v>benchmarks/set_79_sites_5.csuf(1000)</c:v>
                </c:pt>
                <c:pt idx="944">
                  <c:v>benchmarks/set_79_sites_10.csuf(1)</c:v>
                </c:pt>
                <c:pt idx="945">
                  <c:v>benchmarks/set_79_sites_10.csuf(10)</c:v>
                </c:pt>
                <c:pt idx="946">
                  <c:v>benchmarks/set_79_sites_10.csuf(100)</c:v>
                </c:pt>
                <c:pt idx="947">
                  <c:v>benchmarks/set_79_sites_10.csuf(1000)</c:v>
                </c:pt>
                <c:pt idx="948">
                  <c:v>benchmarks/set_79_sites_20.csuf(1)</c:v>
                </c:pt>
                <c:pt idx="949">
                  <c:v>benchmarks/set_79_sites_20.csuf(10)</c:v>
                </c:pt>
                <c:pt idx="950">
                  <c:v>benchmarks/set_79_sites_20.csuf(100)</c:v>
                </c:pt>
                <c:pt idx="951">
                  <c:v>benchmarks/set_79_sites_20.csuf(1000)</c:v>
                </c:pt>
                <c:pt idx="952">
                  <c:v>benchmarks/set_79_sites_30.csuf(1)</c:v>
                </c:pt>
                <c:pt idx="953">
                  <c:v>benchmarks/set_79_sites_30.csuf(10)</c:v>
                </c:pt>
                <c:pt idx="954">
                  <c:v>benchmarks/set_79_sites_30.csuf(100)</c:v>
                </c:pt>
                <c:pt idx="955">
                  <c:v>benchmarks/set_79_sites_30.csuf(1000)</c:v>
                </c:pt>
                <c:pt idx="956">
                  <c:v>benchmarks/set_79_sites_100.csuf(1)</c:v>
                </c:pt>
                <c:pt idx="957">
                  <c:v>benchmarks/set_79_sites_100.csuf(10)</c:v>
                </c:pt>
                <c:pt idx="958">
                  <c:v>benchmarks/set_79_sites_100.csuf(100)</c:v>
                </c:pt>
                <c:pt idx="959">
                  <c:v>benchmarks/set_79_sites_100.csuf(1000)</c:v>
                </c:pt>
                <c:pt idx="960">
                  <c:v>benchmarks/set_80_sites_1.csuf(1)</c:v>
                </c:pt>
                <c:pt idx="961">
                  <c:v>benchmarks/set_80_sites_1.csuf(10)</c:v>
                </c:pt>
                <c:pt idx="962">
                  <c:v>benchmarks/set_80_sites_1.csuf(100)</c:v>
                </c:pt>
                <c:pt idx="963">
                  <c:v>benchmarks/set_80_sites_1.csuf(1000)</c:v>
                </c:pt>
                <c:pt idx="964">
                  <c:v>benchmarks/set_80_sites_2.csuf(1)</c:v>
                </c:pt>
                <c:pt idx="965">
                  <c:v>benchmarks/set_80_sites_2.csuf(10)</c:v>
                </c:pt>
                <c:pt idx="966">
                  <c:v>benchmarks/set_80_sites_2.csuf(100)</c:v>
                </c:pt>
                <c:pt idx="967">
                  <c:v>benchmarks/set_80_sites_2.csuf(1000)</c:v>
                </c:pt>
                <c:pt idx="968">
                  <c:v>benchmarks/set_80_sites_3.csuf(1)</c:v>
                </c:pt>
                <c:pt idx="969">
                  <c:v>benchmarks/set_80_sites_3.csuf(10)</c:v>
                </c:pt>
                <c:pt idx="970">
                  <c:v>benchmarks/set_80_sites_3.csuf(100)</c:v>
                </c:pt>
                <c:pt idx="971">
                  <c:v>benchmarks/set_80_sites_3.csuf(1000)</c:v>
                </c:pt>
                <c:pt idx="972">
                  <c:v>benchmarks/set_80_sites_5.csuf(1)</c:v>
                </c:pt>
                <c:pt idx="973">
                  <c:v>benchmarks/set_80_sites_5.csuf(10)</c:v>
                </c:pt>
                <c:pt idx="974">
                  <c:v>benchmarks/set_80_sites_5.csuf(100)</c:v>
                </c:pt>
                <c:pt idx="975">
                  <c:v>benchmarks/set_80_sites_5.csuf(1000)</c:v>
                </c:pt>
                <c:pt idx="976">
                  <c:v>benchmarks/set_80_sites_10.csuf(1)</c:v>
                </c:pt>
                <c:pt idx="977">
                  <c:v>benchmarks/set_80_sites_10.csuf(10)</c:v>
                </c:pt>
                <c:pt idx="978">
                  <c:v>benchmarks/set_80_sites_10.csuf(100)</c:v>
                </c:pt>
                <c:pt idx="979">
                  <c:v>benchmarks/set_80_sites_10.csuf(1000)</c:v>
                </c:pt>
                <c:pt idx="980">
                  <c:v>benchmarks/set_80_sites_20.csuf(1)</c:v>
                </c:pt>
                <c:pt idx="981">
                  <c:v>benchmarks/set_80_sites_20.csuf(10)</c:v>
                </c:pt>
                <c:pt idx="982">
                  <c:v>benchmarks/set_80_sites_20.csuf(100)</c:v>
                </c:pt>
                <c:pt idx="983">
                  <c:v>benchmarks/set_80_sites_20.csuf(1000)</c:v>
                </c:pt>
                <c:pt idx="984">
                  <c:v>benchmarks/set_80_sites_30.csuf(1)</c:v>
                </c:pt>
                <c:pt idx="985">
                  <c:v>benchmarks/set_80_sites_30.csuf(10)</c:v>
                </c:pt>
                <c:pt idx="986">
                  <c:v>benchmarks/set_80_sites_30.csuf(100)</c:v>
                </c:pt>
                <c:pt idx="987">
                  <c:v>benchmarks/set_80_sites_30.csuf(1000)</c:v>
                </c:pt>
                <c:pt idx="988">
                  <c:v>benchmarks/set_80_sites_100.csuf(1)</c:v>
                </c:pt>
                <c:pt idx="989">
                  <c:v>benchmarks/set_80_sites_100.csuf(10)</c:v>
                </c:pt>
                <c:pt idx="990">
                  <c:v>benchmarks/set_80_sites_100.csuf(100)</c:v>
                </c:pt>
                <c:pt idx="991">
                  <c:v>benchmarks/set_80_sites_100.csuf(1000)</c:v>
                </c:pt>
                <c:pt idx="992">
                  <c:v>benchmarks/set_81_sites_1.csuf(1)</c:v>
                </c:pt>
                <c:pt idx="993">
                  <c:v>benchmarks/set_81_sites_1.csuf(10)</c:v>
                </c:pt>
                <c:pt idx="994">
                  <c:v>benchmarks/set_81_sites_1.csuf(100)</c:v>
                </c:pt>
                <c:pt idx="995">
                  <c:v>benchmarks/set_81_sites_1.csuf(1000)</c:v>
                </c:pt>
                <c:pt idx="996">
                  <c:v>benchmarks/set_81_sites_2.csuf(1)</c:v>
                </c:pt>
                <c:pt idx="997">
                  <c:v>benchmarks/set_81_sites_2.csuf(10)</c:v>
                </c:pt>
                <c:pt idx="998">
                  <c:v>benchmarks/set_81_sites_2.csuf(100)</c:v>
                </c:pt>
                <c:pt idx="999">
                  <c:v>benchmarks/set_81_sites_2.csuf(1000)</c:v>
                </c:pt>
                <c:pt idx="1000">
                  <c:v>benchmarks/set_81_sites_3.csuf(1)</c:v>
                </c:pt>
                <c:pt idx="1001">
                  <c:v>benchmarks/set_81_sites_3.csuf(10)</c:v>
                </c:pt>
                <c:pt idx="1002">
                  <c:v>benchmarks/set_81_sites_3.csuf(100)</c:v>
                </c:pt>
                <c:pt idx="1003">
                  <c:v>benchmarks/set_81_sites_3.csuf(1000)</c:v>
                </c:pt>
                <c:pt idx="1004">
                  <c:v>benchmarks/set_81_sites_5.csuf(1)</c:v>
                </c:pt>
                <c:pt idx="1005">
                  <c:v>benchmarks/set_81_sites_5.csuf(10)</c:v>
                </c:pt>
                <c:pt idx="1006">
                  <c:v>benchmarks/set_81_sites_5.csuf(100)</c:v>
                </c:pt>
                <c:pt idx="1007">
                  <c:v>benchmarks/set_81_sites_5.csuf(1000)</c:v>
                </c:pt>
                <c:pt idx="1008">
                  <c:v>benchmarks/set_81_sites_10.csuf(1)</c:v>
                </c:pt>
                <c:pt idx="1009">
                  <c:v>benchmarks/set_81_sites_10.csuf(10)</c:v>
                </c:pt>
                <c:pt idx="1010">
                  <c:v>benchmarks/set_81_sites_10.csuf(100)</c:v>
                </c:pt>
                <c:pt idx="1011">
                  <c:v>benchmarks/set_81_sites_10.csuf(1000)</c:v>
                </c:pt>
                <c:pt idx="1012">
                  <c:v>benchmarks/set_81_sites_20.csuf(1)</c:v>
                </c:pt>
                <c:pt idx="1013">
                  <c:v>benchmarks/set_81_sites_20.csuf(10)</c:v>
                </c:pt>
                <c:pt idx="1014">
                  <c:v>benchmarks/set_81_sites_20.csuf(100)</c:v>
                </c:pt>
                <c:pt idx="1015">
                  <c:v>benchmarks/set_81_sites_20.csuf(1000)</c:v>
                </c:pt>
                <c:pt idx="1016">
                  <c:v>benchmarks/set_81_sites_30.csuf(1)</c:v>
                </c:pt>
                <c:pt idx="1017">
                  <c:v>benchmarks/set_81_sites_30.csuf(10)</c:v>
                </c:pt>
                <c:pt idx="1018">
                  <c:v>benchmarks/set_81_sites_30.csuf(100)</c:v>
                </c:pt>
                <c:pt idx="1019">
                  <c:v>benchmarks/set_81_sites_30.csuf(1000)</c:v>
                </c:pt>
                <c:pt idx="1020">
                  <c:v>benchmarks/set_81_sites_100.csuf(1)</c:v>
                </c:pt>
                <c:pt idx="1021">
                  <c:v>benchmarks/set_81_sites_100.csuf(10)</c:v>
                </c:pt>
                <c:pt idx="1022">
                  <c:v>benchmarks/set_81_sites_100.csuf(100)</c:v>
                </c:pt>
                <c:pt idx="1023">
                  <c:v>benchmarks/set_81_sites_100.csuf(1000)</c:v>
                </c:pt>
                <c:pt idx="1024">
                  <c:v>benchmarks/set_82_sites_1.csuf(1)</c:v>
                </c:pt>
                <c:pt idx="1025">
                  <c:v>benchmarks/set_82_sites_1.csuf(10)</c:v>
                </c:pt>
                <c:pt idx="1026">
                  <c:v>benchmarks/set_82_sites_1.csuf(100)</c:v>
                </c:pt>
                <c:pt idx="1027">
                  <c:v>benchmarks/set_82_sites_1.csuf(1000)</c:v>
                </c:pt>
                <c:pt idx="1028">
                  <c:v>benchmarks/set_82_sites_2.csuf(1)</c:v>
                </c:pt>
                <c:pt idx="1029">
                  <c:v>benchmarks/set_82_sites_2.csuf(10)</c:v>
                </c:pt>
                <c:pt idx="1030">
                  <c:v>benchmarks/set_82_sites_2.csuf(100)</c:v>
                </c:pt>
                <c:pt idx="1031">
                  <c:v>benchmarks/set_82_sites_2.csuf(1000)</c:v>
                </c:pt>
                <c:pt idx="1032">
                  <c:v>benchmarks/set_82_sites_3.csuf(1)</c:v>
                </c:pt>
                <c:pt idx="1033">
                  <c:v>benchmarks/set_82_sites_3.csuf(10)</c:v>
                </c:pt>
                <c:pt idx="1034">
                  <c:v>benchmarks/set_82_sites_3.csuf(100)</c:v>
                </c:pt>
                <c:pt idx="1035">
                  <c:v>benchmarks/set_82_sites_3.csuf(1000)</c:v>
                </c:pt>
                <c:pt idx="1036">
                  <c:v>benchmarks/set_82_sites_5.csuf(1)</c:v>
                </c:pt>
                <c:pt idx="1037">
                  <c:v>benchmarks/set_82_sites_5.csuf(10)</c:v>
                </c:pt>
                <c:pt idx="1038">
                  <c:v>benchmarks/set_82_sites_5.csuf(100)</c:v>
                </c:pt>
                <c:pt idx="1039">
                  <c:v>benchmarks/set_82_sites_5.csuf(1000)</c:v>
                </c:pt>
                <c:pt idx="1040">
                  <c:v>benchmarks/set_82_sites_10.csuf(1)</c:v>
                </c:pt>
                <c:pt idx="1041">
                  <c:v>benchmarks/set_82_sites_10.csuf(10)</c:v>
                </c:pt>
                <c:pt idx="1042">
                  <c:v>benchmarks/set_82_sites_10.csuf(100)</c:v>
                </c:pt>
                <c:pt idx="1043">
                  <c:v>benchmarks/set_82_sites_10.csuf(1000)</c:v>
                </c:pt>
                <c:pt idx="1044">
                  <c:v>benchmarks/set_82_sites_20.csuf(1)</c:v>
                </c:pt>
                <c:pt idx="1045">
                  <c:v>benchmarks/set_82_sites_20.csuf(10)</c:v>
                </c:pt>
                <c:pt idx="1046">
                  <c:v>benchmarks/set_82_sites_20.csuf(100)</c:v>
                </c:pt>
                <c:pt idx="1047">
                  <c:v>benchmarks/set_82_sites_20.csuf(1000)</c:v>
                </c:pt>
                <c:pt idx="1048">
                  <c:v>benchmarks/set_82_sites_30.csuf(1)</c:v>
                </c:pt>
                <c:pt idx="1049">
                  <c:v>benchmarks/set_82_sites_30.csuf(10)</c:v>
                </c:pt>
                <c:pt idx="1050">
                  <c:v>benchmarks/set_82_sites_30.csuf(100)</c:v>
                </c:pt>
                <c:pt idx="1051">
                  <c:v>benchmarks/set_82_sites_30.csuf(1000)</c:v>
                </c:pt>
                <c:pt idx="1052">
                  <c:v>benchmarks/set_82_sites_100.csuf(1)</c:v>
                </c:pt>
                <c:pt idx="1053">
                  <c:v>benchmarks/set_82_sites_100.csuf(10)</c:v>
                </c:pt>
                <c:pt idx="1054">
                  <c:v>benchmarks/set_82_sites_100.csuf(100)</c:v>
                </c:pt>
                <c:pt idx="1055">
                  <c:v>benchmarks/set_82_sites_100.csuf(1000)</c:v>
                </c:pt>
                <c:pt idx="1056">
                  <c:v>benchmarks/set_83_sites_1.csuf(1)</c:v>
                </c:pt>
                <c:pt idx="1057">
                  <c:v>benchmarks/set_83_sites_1.csuf(10)</c:v>
                </c:pt>
                <c:pt idx="1058">
                  <c:v>benchmarks/set_83_sites_1.csuf(100)</c:v>
                </c:pt>
                <c:pt idx="1059">
                  <c:v>benchmarks/set_83_sites_1.csuf(1000)</c:v>
                </c:pt>
                <c:pt idx="1060">
                  <c:v>benchmarks/set_83_sites_2.csuf(1)</c:v>
                </c:pt>
                <c:pt idx="1061">
                  <c:v>benchmarks/set_83_sites_2.csuf(10)</c:v>
                </c:pt>
                <c:pt idx="1062">
                  <c:v>benchmarks/set_83_sites_2.csuf(100)</c:v>
                </c:pt>
                <c:pt idx="1063">
                  <c:v>benchmarks/set_83_sites_2.csuf(1000)</c:v>
                </c:pt>
                <c:pt idx="1064">
                  <c:v>benchmarks/set_83_sites_3.csuf(1)</c:v>
                </c:pt>
                <c:pt idx="1065">
                  <c:v>benchmarks/set_83_sites_3.csuf(10)</c:v>
                </c:pt>
                <c:pt idx="1066">
                  <c:v>benchmarks/set_83_sites_3.csuf(100)</c:v>
                </c:pt>
                <c:pt idx="1067">
                  <c:v>benchmarks/set_83_sites_3.csuf(1000)</c:v>
                </c:pt>
                <c:pt idx="1068">
                  <c:v>benchmarks/set_83_sites_5.csuf(1)</c:v>
                </c:pt>
                <c:pt idx="1069">
                  <c:v>benchmarks/set_83_sites_5.csuf(10)</c:v>
                </c:pt>
                <c:pt idx="1070">
                  <c:v>benchmarks/set_83_sites_5.csuf(100)</c:v>
                </c:pt>
                <c:pt idx="1071">
                  <c:v>benchmarks/set_83_sites_5.csuf(1000)</c:v>
                </c:pt>
                <c:pt idx="1072">
                  <c:v>benchmarks/set_83_sites_10.csuf(1)</c:v>
                </c:pt>
                <c:pt idx="1073">
                  <c:v>benchmarks/set_83_sites_10.csuf(10)</c:v>
                </c:pt>
                <c:pt idx="1074">
                  <c:v>benchmarks/set_83_sites_10.csuf(100)</c:v>
                </c:pt>
                <c:pt idx="1075">
                  <c:v>benchmarks/set_83_sites_10.csuf(1000)</c:v>
                </c:pt>
                <c:pt idx="1076">
                  <c:v>benchmarks/set_83_sites_20.csuf(1)</c:v>
                </c:pt>
                <c:pt idx="1077">
                  <c:v>benchmarks/set_83_sites_20.csuf(10)</c:v>
                </c:pt>
                <c:pt idx="1078">
                  <c:v>benchmarks/set_83_sites_20.csuf(100)</c:v>
                </c:pt>
                <c:pt idx="1079">
                  <c:v>benchmarks/set_83_sites_20.csuf(1000)</c:v>
                </c:pt>
                <c:pt idx="1080">
                  <c:v>benchmarks/set_83_sites_30.csuf(1)</c:v>
                </c:pt>
                <c:pt idx="1081">
                  <c:v>benchmarks/set_83_sites_30.csuf(10)</c:v>
                </c:pt>
                <c:pt idx="1082">
                  <c:v>benchmarks/set_83_sites_30.csuf(100)</c:v>
                </c:pt>
                <c:pt idx="1083">
                  <c:v>benchmarks/set_83_sites_30.csuf(1000)</c:v>
                </c:pt>
                <c:pt idx="1084">
                  <c:v>benchmarks/set_83_sites_100.csuf(1)</c:v>
                </c:pt>
                <c:pt idx="1085">
                  <c:v>benchmarks/set_83_sites_100.csuf(10)</c:v>
                </c:pt>
                <c:pt idx="1086">
                  <c:v>benchmarks/set_83_sites_100.csuf(100)</c:v>
                </c:pt>
                <c:pt idx="1087">
                  <c:v>benchmarks/set_83_sites_100.csuf(1000)</c:v>
                </c:pt>
                <c:pt idx="1088">
                  <c:v>benchmarks/set_84_sites_1.csuf(1)</c:v>
                </c:pt>
                <c:pt idx="1089">
                  <c:v>benchmarks/set_84_sites_1.csuf(10)</c:v>
                </c:pt>
                <c:pt idx="1090">
                  <c:v>benchmarks/set_84_sites_1.csuf(100)</c:v>
                </c:pt>
                <c:pt idx="1091">
                  <c:v>benchmarks/set_84_sites_1.csuf(1000)</c:v>
                </c:pt>
                <c:pt idx="1092">
                  <c:v>benchmarks/set_84_sites_2.csuf(1)</c:v>
                </c:pt>
                <c:pt idx="1093">
                  <c:v>benchmarks/set_84_sites_2.csuf(10)</c:v>
                </c:pt>
                <c:pt idx="1094">
                  <c:v>benchmarks/set_84_sites_2.csuf(100)</c:v>
                </c:pt>
                <c:pt idx="1095">
                  <c:v>benchmarks/set_84_sites_2.csuf(1000)</c:v>
                </c:pt>
                <c:pt idx="1096">
                  <c:v>benchmarks/set_84_sites_3.csuf(1)</c:v>
                </c:pt>
                <c:pt idx="1097">
                  <c:v>benchmarks/set_84_sites_3.csuf(10)</c:v>
                </c:pt>
                <c:pt idx="1098">
                  <c:v>benchmarks/set_84_sites_3.csuf(100)</c:v>
                </c:pt>
                <c:pt idx="1099">
                  <c:v>benchmarks/set_84_sites_3.csuf(1000)</c:v>
                </c:pt>
                <c:pt idx="1100">
                  <c:v>benchmarks/set_84_sites_5.csuf(1)</c:v>
                </c:pt>
                <c:pt idx="1101">
                  <c:v>benchmarks/set_84_sites_5.csuf(10)</c:v>
                </c:pt>
                <c:pt idx="1102">
                  <c:v>benchmarks/set_84_sites_5.csuf(100)</c:v>
                </c:pt>
                <c:pt idx="1103">
                  <c:v>benchmarks/set_84_sites_5.csuf(1000)</c:v>
                </c:pt>
                <c:pt idx="1104">
                  <c:v>benchmarks/set_84_sites_10.csuf(1)</c:v>
                </c:pt>
                <c:pt idx="1105">
                  <c:v>benchmarks/set_84_sites_10.csuf(10)</c:v>
                </c:pt>
                <c:pt idx="1106">
                  <c:v>benchmarks/set_84_sites_10.csuf(100)</c:v>
                </c:pt>
                <c:pt idx="1107">
                  <c:v>benchmarks/set_84_sites_10.csuf(1000)</c:v>
                </c:pt>
                <c:pt idx="1108">
                  <c:v>benchmarks/set_84_sites_20.csuf(1)</c:v>
                </c:pt>
                <c:pt idx="1109">
                  <c:v>benchmarks/set_84_sites_20.csuf(10)</c:v>
                </c:pt>
                <c:pt idx="1110">
                  <c:v>benchmarks/set_84_sites_20.csuf(100)</c:v>
                </c:pt>
                <c:pt idx="1111">
                  <c:v>benchmarks/set_84_sites_20.csuf(1000)</c:v>
                </c:pt>
                <c:pt idx="1112">
                  <c:v>benchmarks/set_84_sites_30.csuf(1)</c:v>
                </c:pt>
                <c:pt idx="1113">
                  <c:v>benchmarks/set_84_sites_30.csuf(10)</c:v>
                </c:pt>
                <c:pt idx="1114">
                  <c:v>benchmarks/set_84_sites_30.csuf(100)</c:v>
                </c:pt>
                <c:pt idx="1115">
                  <c:v>benchmarks/set_84_sites_30.csuf(1000)</c:v>
                </c:pt>
                <c:pt idx="1116">
                  <c:v>benchmarks/set_84_sites_100.csuf(1)</c:v>
                </c:pt>
                <c:pt idx="1117">
                  <c:v>benchmarks/set_84_sites_100.csuf(10)</c:v>
                </c:pt>
                <c:pt idx="1118">
                  <c:v>benchmarks/set_84_sites_100.csuf(100)</c:v>
                </c:pt>
                <c:pt idx="1119">
                  <c:v>benchmarks/set_84_sites_100.csuf(1000)</c:v>
                </c:pt>
                <c:pt idx="1120">
                  <c:v>benchmarks/set_85_sites_1.csuf(1)</c:v>
                </c:pt>
                <c:pt idx="1121">
                  <c:v>benchmarks/set_85_sites_1.csuf(10)</c:v>
                </c:pt>
                <c:pt idx="1122">
                  <c:v>benchmarks/set_85_sites_1.csuf(100)</c:v>
                </c:pt>
                <c:pt idx="1123">
                  <c:v>benchmarks/set_85_sites_1.csuf(1000)</c:v>
                </c:pt>
                <c:pt idx="1124">
                  <c:v>benchmarks/set_85_sites_2.csuf(1)</c:v>
                </c:pt>
                <c:pt idx="1125">
                  <c:v>benchmarks/set_85_sites_2.csuf(10)</c:v>
                </c:pt>
                <c:pt idx="1126">
                  <c:v>benchmarks/set_85_sites_2.csuf(100)</c:v>
                </c:pt>
                <c:pt idx="1127">
                  <c:v>benchmarks/set_85_sites_2.csuf(1000)</c:v>
                </c:pt>
                <c:pt idx="1128">
                  <c:v>benchmarks/set_85_sites_3.csuf(1)</c:v>
                </c:pt>
                <c:pt idx="1129">
                  <c:v>benchmarks/set_85_sites_3.csuf(10)</c:v>
                </c:pt>
                <c:pt idx="1130">
                  <c:v>benchmarks/set_85_sites_3.csuf(100)</c:v>
                </c:pt>
                <c:pt idx="1131">
                  <c:v>benchmarks/set_85_sites_3.csuf(1000)</c:v>
                </c:pt>
                <c:pt idx="1132">
                  <c:v>benchmarks/set_85_sites_5.csuf(1)</c:v>
                </c:pt>
                <c:pt idx="1133">
                  <c:v>benchmarks/set_85_sites_5.csuf(10)</c:v>
                </c:pt>
                <c:pt idx="1134">
                  <c:v>benchmarks/set_85_sites_5.csuf(100)</c:v>
                </c:pt>
                <c:pt idx="1135">
                  <c:v>benchmarks/set_85_sites_5.csuf(1000)</c:v>
                </c:pt>
                <c:pt idx="1136">
                  <c:v>benchmarks/set_85_sites_10.csuf(1)</c:v>
                </c:pt>
                <c:pt idx="1137">
                  <c:v>benchmarks/set_85_sites_10.csuf(10)</c:v>
                </c:pt>
                <c:pt idx="1138">
                  <c:v>benchmarks/set_85_sites_10.csuf(100)</c:v>
                </c:pt>
                <c:pt idx="1139">
                  <c:v>benchmarks/set_85_sites_10.csuf(1000)</c:v>
                </c:pt>
                <c:pt idx="1140">
                  <c:v>benchmarks/set_85_sites_20.csuf(1)</c:v>
                </c:pt>
                <c:pt idx="1141">
                  <c:v>benchmarks/set_85_sites_20.csuf(10)</c:v>
                </c:pt>
                <c:pt idx="1142">
                  <c:v>benchmarks/set_85_sites_20.csuf(100)</c:v>
                </c:pt>
                <c:pt idx="1143">
                  <c:v>benchmarks/set_85_sites_20.csuf(1000)</c:v>
                </c:pt>
                <c:pt idx="1144">
                  <c:v>benchmarks/set_85_sites_30.csuf(1)</c:v>
                </c:pt>
                <c:pt idx="1145">
                  <c:v>benchmarks/set_85_sites_30.csuf(10)</c:v>
                </c:pt>
                <c:pt idx="1146">
                  <c:v>benchmarks/set_85_sites_30.csuf(100)</c:v>
                </c:pt>
                <c:pt idx="1147">
                  <c:v>benchmarks/set_85_sites_30.csuf(1000)</c:v>
                </c:pt>
                <c:pt idx="1148">
                  <c:v>benchmarks/set_85_sites_100.csuf(1)</c:v>
                </c:pt>
                <c:pt idx="1149">
                  <c:v>benchmarks/set_85_sites_100.csuf(10)</c:v>
                </c:pt>
                <c:pt idx="1150">
                  <c:v>benchmarks/set_85_sites_100.csuf(100)</c:v>
                </c:pt>
                <c:pt idx="1151">
                  <c:v>benchmarks/set_85_sites_100.csuf(1000)</c:v>
                </c:pt>
                <c:pt idx="1152">
                  <c:v>benchmarks/set_86_sites_1.csuf(1)</c:v>
                </c:pt>
                <c:pt idx="1153">
                  <c:v>benchmarks/set_86_sites_1.csuf(10)</c:v>
                </c:pt>
                <c:pt idx="1154">
                  <c:v>benchmarks/set_86_sites_1.csuf(100)</c:v>
                </c:pt>
                <c:pt idx="1155">
                  <c:v>benchmarks/set_86_sites_1.csuf(1000)</c:v>
                </c:pt>
                <c:pt idx="1156">
                  <c:v>benchmarks/set_86_sites_2.csuf(1)</c:v>
                </c:pt>
                <c:pt idx="1157">
                  <c:v>benchmarks/set_86_sites_2.csuf(10)</c:v>
                </c:pt>
                <c:pt idx="1158">
                  <c:v>benchmarks/set_86_sites_2.csuf(100)</c:v>
                </c:pt>
                <c:pt idx="1159">
                  <c:v>benchmarks/set_86_sites_2.csuf(1000)</c:v>
                </c:pt>
                <c:pt idx="1160">
                  <c:v>benchmarks/set_86_sites_3.csuf(1)</c:v>
                </c:pt>
                <c:pt idx="1161">
                  <c:v>benchmarks/set_86_sites_3.csuf(10)</c:v>
                </c:pt>
                <c:pt idx="1162">
                  <c:v>benchmarks/set_86_sites_3.csuf(100)</c:v>
                </c:pt>
                <c:pt idx="1163">
                  <c:v>benchmarks/set_86_sites_3.csuf(1000)</c:v>
                </c:pt>
                <c:pt idx="1164">
                  <c:v>benchmarks/set_86_sites_5.csuf(1)</c:v>
                </c:pt>
                <c:pt idx="1165">
                  <c:v>benchmarks/set_86_sites_5.csuf(10)</c:v>
                </c:pt>
                <c:pt idx="1166">
                  <c:v>benchmarks/set_86_sites_5.csuf(100)</c:v>
                </c:pt>
                <c:pt idx="1167">
                  <c:v>benchmarks/set_86_sites_5.csuf(1000)</c:v>
                </c:pt>
                <c:pt idx="1168">
                  <c:v>benchmarks/set_86_sites_10.csuf(1)</c:v>
                </c:pt>
                <c:pt idx="1169">
                  <c:v>benchmarks/set_86_sites_10.csuf(10)</c:v>
                </c:pt>
                <c:pt idx="1170">
                  <c:v>benchmarks/set_86_sites_10.csuf(100)</c:v>
                </c:pt>
                <c:pt idx="1171">
                  <c:v>benchmarks/set_86_sites_10.csuf(1000)</c:v>
                </c:pt>
                <c:pt idx="1172">
                  <c:v>benchmarks/set_86_sites_20.csuf(1)</c:v>
                </c:pt>
                <c:pt idx="1173">
                  <c:v>benchmarks/set_86_sites_20.csuf(10)</c:v>
                </c:pt>
                <c:pt idx="1174">
                  <c:v>benchmarks/set_86_sites_20.csuf(100)</c:v>
                </c:pt>
                <c:pt idx="1175">
                  <c:v>benchmarks/set_86_sites_20.csuf(1000)</c:v>
                </c:pt>
                <c:pt idx="1176">
                  <c:v>benchmarks/set_86_sites_30.csuf(1)</c:v>
                </c:pt>
                <c:pt idx="1177">
                  <c:v>benchmarks/set_86_sites_30.csuf(10)</c:v>
                </c:pt>
                <c:pt idx="1178">
                  <c:v>benchmarks/set_86_sites_30.csuf(100)</c:v>
                </c:pt>
                <c:pt idx="1179">
                  <c:v>benchmarks/set_86_sites_30.csuf(1000)</c:v>
                </c:pt>
                <c:pt idx="1180">
                  <c:v>benchmarks/set_86_sites_100.csuf(1)</c:v>
                </c:pt>
                <c:pt idx="1181">
                  <c:v>benchmarks/set_86_sites_100.csuf(10)</c:v>
                </c:pt>
                <c:pt idx="1182">
                  <c:v>benchmarks/set_86_sites_100.csuf(100)</c:v>
                </c:pt>
                <c:pt idx="1183">
                  <c:v>benchmarks/set_86_sites_100.csuf(1000)</c:v>
                </c:pt>
                <c:pt idx="1184">
                  <c:v>benchmarks/set_87_sites_1.csuf(1)</c:v>
                </c:pt>
                <c:pt idx="1185">
                  <c:v>benchmarks/set_87_sites_1.csuf(10)</c:v>
                </c:pt>
                <c:pt idx="1186">
                  <c:v>benchmarks/set_87_sites_1.csuf(100)</c:v>
                </c:pt>
                <c:pt idx="1187">
                  <c:v>benchmarks/set_87_sites_1.csuf(1000)</c:v>
                </c:pt>
                <c:pt idx="1188">
                  <c:v>benchmarks/set_87_sites_2.csuf(1)</c:v>
                </c:pt>
                <c:pt idx="1189">
                  <c:v>benchmarks/set_87_sites_2.csuf(10)</c:v>
                </c:pt>
                <c:pt idx="1190">
                  <c:v>benchmarks/set_87_sites_2.csuf(100)</c:v>
                </c:pt>
                <c:pt idx="1191">
                  <c:v>benchmarks/set_87_sites_2.csuf(1000)</c:v>
                </c:pt>
                <c:pt idx="1192">
                  <c:v>benchmarks/set_87_sites_3.csuf(1)</c:v>
                </c:pt>
                <c:pt idx="1193">
                  <c:v>benchmarks/set_87_sites_3.csuf(10)</c:v>
                </c:pt>
                <c:pt idx="1194">
                  <c:v>benchmarks/set_87_sites_3.csuf(100)</c:v>
                </c:pt>
                <c:pt idx="1195">
                  <c:v>benchmarks/set_87_sites_3.csuf(1000)</c:v>
                </c:pt>
                <c:pt idx="1196">
                  <c:v>benchmarks/set_87_sites_5.csuf(1)</c:v>
                </c:pt>
                <c:pt idx="1197">
                  <c:v>benchmarks/set_87_sites_5.csuf(10)</c:v>
                </c:pt>
                <c:pt idx="1198">
                  <c:v>benchmarks/set_87_sites_5.csuf(100)</c:v>
                </c:pt>
                <c:pt idx="1199">
                  <c:v>benchmarks/set_87_sites_5.csuf(1000)</c:v>
                </c:pt>
                <c:pt idx="1200">
                  <c:v>benchmarks/set_87_sites_10.csuf(1)</c:v>
                </c:pt>
                <c:pt idx="1201">
                  <c:v>benchmarks/set_87_sites_10.csuf(10)</c:v>
                </c:pt>
                <c:pt idx="1202">
                  <c:v>benchmarks/set_87_sites_10.csuf(100)</c:v>
                </c:pt>
                <c:pt idx="1203">
                  <c:v>benchmarks/set_87_sites_10.csuf(1000)</c:v>
                </c:pt>
                <c:pt idx="1204">
                  <c:v>benchmarks/set_87_sites_20.csuf(1)</c:v>
                </c:pt>
                <c:pt idx="1205">
                  <c:v>benchmarks/set_87_sites_20.csuf(10)</c:v>
                </c:pt>
                <c:pt idx="1206">
                  <c:v>benchmarks/set_87_sites_20.csuf(100)</c:v>
                </c:pt>
                <c:pt idx="1207">
                  <c:v>benchmarks/set_87_sites_20.csuf(1000)</c:v>
                </c:pt>
                <c:pt idx="1208">
                  <c:v>benchmarks/set_87_sites_30.csuf(1)</c:v>
                </c:pt>
                <c:pt idx="1209">
                  <c:v>benchmarks/set_87_sites_30.csuf(10)</c:v>
                </c:pt>
                <c:pt idx="1210">
                  <c:v>benchmarks/set_87_sites_30.csuf(100)</c:v>
                </c:pt>
                <c:pt idx="1211">
                  <c:v>benchmarks/set_87_sites_30.csuf(1000)</c:v>
                </c:pt>
                <c:pt idx="1212">
                  <c:v>benchmarks/set_87_sites_100.csuf(1)</c:v>
                </c:pt>
                <c:pt idx="1213">
                  <c:v>benchmarks/set_87_sites_100.csuf(10)</c:v>
                </c:pt>
                <c:pt idx="1214">
                  <c:v>benchmarks/set_87_sites_100.csuf(100)</c:v>
                </c:pt>
                <c:pt idx="1215">
                  <c:v>benchmarks/set_87_sites_100.csuf(1000)</c:v>
                </c:pt>
                <c:pt idx="1216">
                  <c:v>benchmarks/set_88_sites_1.csuf(1)</c:v>
                </c:pt>
                <c:pt idx="1217">
                  <c:v>benchmarks/set_88_sites_1.csuf(10)</c:v>
                </c:pt>
                <c:pt idx="1218">
                  <c:v>benchmarks/set_88_sites_1.csuf(100)</c:v>
                </c:pt>
                <c:pt idx="1219">
                  <c:v>benchmarks/set_88_sites_1.csuf(1000)</c:v>
                </c:pt>
                <c:pt idx="1220">
                  <c:v>benchmarks/set_88_sites_2.csuf(1)</c:v>
                </c:pt>
                <c:pt idx="1221">
                  <c:v>benchmarks/set_88_sites_2.csuf(10)</c:v>
                </c:pt>
                <c:pt idx="1222">
                  <c:v>benchmarks/set_88_sites_2.csuf(100)</c:v>
                </c:pt>
                <c:pt idx="1223">
                  <c:v>benchmarks/set_88_sites_2.csuf(1000)</c:v>
                </c:pt>
                <c:pt idx="1224">
                  <c:v>benchmarks/set_88_sites_3.csuf(1)</c:v>
                </c:pt>
                <c:pt idx="1225">
                  <c:v>benchmarks/set_88_sites_3.csuf(10)</c:v>
                </c:pt>
                <c:pt idx="1226">
                  <c:v>benchmarks/set_88_sites_3.csuf(100)</c:v>
                </c:pt>
                <c:pt idx="1227">
                  <c:v>benchmarks/set_88_sites_3.csuf(1000)</c:v>
                </c:pt>
                <c:pt idx="1228">
                  <c:v>benchmarks/set_88_sites_5.csuf(1)</c:v>
                </c:pt>
                <c:pt idx="1229">
                  <c:v>benchmarks/set_88_sites_5.csuf(10)</c:v>
                </c:pt>
                <c:pt idx="1230">
                  <c:v>benchmarks/set_88_sites_5.csuf(100)</c:v>
                </c:pt>
                <c:pt idx="1231">
                  <c:v>benchmarks/set_88_sites_5.csuf(1000)</c:v>
                </c:pt>
                <c:pt idx="1232">
                  <c:v>benchmarks/set_88_sites_10.csuf(1)</c:v>
                </c:pt>
                <c:pt idx="1233">
                  <c:v>benchmarks/set_88_sites_10.csuf(10)</c:v>
                </c:pt>
                <c:pt idx="1234">
                  <c:v>benchmarks/set_88_sites_10.csuf(100)</c:v>
                </c:pt>
                <c:pt idx="1235">
                  <c:v>benchmarks/set_88_sites_10.csuf(1000)</c:v>
                </c:pt>
                <c:pt idx="1236">
                  <c:v>benchmarks/set_88_sites_20.csuf(1)</c:v>
                </c:pt>
                <c:pt idx="1237">
                  <c:v>benchmarks/set_88_sites_20.csuf(10)</c:v>
                </c:pt>
                <c:pt idx="1238">
                  <c:v>benchmarks/set_88_sites_20.csuf(100)</c:v>
                </c:pt>
                <c:pt idx="1239">
                  <c:v>benchmarks/set_88_sites_20.csuf(1000)</c:v>
                </c:pt>
                <c:pt idx="1240">
                  <c:v>benchmarks/set_88_sites_30.csuf(1)</c:v>
                </c:pt>
                <c:pt idx="1241">
                  <c:v>benchmarks/set_88_sites_30.csuf(10)</c:v>
                </c:pt>
                <c:pt idx="1242">
                  <c:v>benchmarks/set_88_sites_30.csuf(100)</c:v>
                </c:pt>
                <c:pt idx="1243">
                  <c:v>benchmarks/set_88_sites_30.csuf(1000)</c:v>
                </c:pt>
                <c:pt idx="1244">
                  <c:v>benchmarks/set_88_sites_100.csuf(1)</c:v>
                </c:pt>
                <c:pt idx="1245">
                  <c:v>benchmarks/set_88_sites_100.csuf(10)</c:v>
                </c:pt>
                <c:pt idx="1246">
                  <c:v>benchmarks/set_88_sites_100.csuf(100)</c:v>
                </c:pt>
                <c:pt idx="1247">
                  <c:v>benchmarks/set_88_sites_100.csuf(1000)</c:v>
                </c:pt>
                <c:pt idx="1248">
                  <c:v>benchmarks/set_89_sites_1.csuf(1)</c:v>
                </c:pt>
                <c:pt idx="1249">
                  <c:v>benchmarks/set_89_sites_1.csuf(10)</c:v>
                </c:pt>
                <c:pt idx="1250">
                  <c:v>benchmarks/set_89_sites_1.csuf(100)</c:v>
                </c:pt>
                <c:pt idx="1251">
                  <c:v>benchmarks/set_89_sites_1.csuf(1000)</c:v>
                </c:pt>
                <c:pt idx="1252">
                  <c:v>benchmarks/set_89_sites_2.csuf(1)</c:v>
                </c:pt>
                <c:pt idx="1253">
                  <c:v>benchmarks/set_89_sites_2.csuf(10)</c:v>
                </c:pt>
                <c:pt idx="1254">
                  <c:v>benchmarks/set_89_sites_2.csuf(100)</c:v>
                </c:pt>
                <c:pt idx="1255">
                  <c:v>benchmarks/set_89_sites_2.csuf(1000)</c:v>
                </c:pt>
                <c:pt idx="1256">
                  <c:v>benchmarks/set_89_sites_3.csuf(1)</c:v>
                </c:pt>
                <c:pt idx="1257">
                  <c:v>benchmarks/set_89_sites_3.csuf(10)</c:v>
                </c:pt>
                <c:pt idx="1258">
                  <c:v>benchmarks/set_89_sites_3.csuf(100)</c:v>
                </c:pt>
                <c:pt idx="1259">
                  <c:v>benchmarks/set_89_sites_3.csuf(1000)</c:v>
                </c:pt>
                <c:pt idx="1260">
                  <c:v>benchmarks/set_89_sites_5.csuf(1)</c:v>
                </c:pt>
                <c:pt idx="1261">
                  <c:v>benchmarks/set_89_sites_5.csuf(10)</c:v>
                </c:pt>
                <c:pt idx="1262">
                  <c:v>benchmarks/set_89_sites_5.csuf(100)</c:v>
                </c:pt>
                <c:pt idx="1263">
                  <c:v>benchmarks/set_89_sites_5.csuf(1000)</c:v>
                </c:pt>
                <c:pt idx="1264">
                  <c:v>benchmarks/set_89_sites_10.csuf(1)</c:v>
                </c:pt>
                <c:pt idx="1265">
                  <c:v>benchmarks/set_89_sites_10.csuf(10)</c:v>
                </c:pt>
                <c:pt idx="1266">
                  <c:v>benchmarks/set_89_sites_10.csuf(100)</c:v>
                </c:pt>
                <c:pt idx="1267">
                  <c:v>benchmarks/set_89_sites_10.csuf(1000)</c:v>
                </c:pt>
                <c:pt idx="1268">
                  <c:v>benchmarks/set_89_sites_20.csuf(1)</c:v>
                </c:pt>
                <c:pt idx="1269">
                  <c:v>benchmarks/set_89_sites_20.csuf(10)</c:v>
                </c:pt>
                <c:pt idx="1270">
                  <c:v>benchmarks/set_89_sites_20.csuf(100)</c:v>
                </c:pt>
                <c:pt idx="1271">
                  <c:v>benchmarks/set_89_sites_20.csuf(1000)</c:v>
                </c:pt>
                <c:pt idx="1272">
                  <c:v>benchmarks/set_89_sites_30.csuf(1)</c:v>
                </c:pt>
                <c:pt idx="1273">
                  <c:v>benchmarks/set_89_sites_30.csuf(10)</c:v>
                </c:pt>
                <c:pt idx="1274">
                  <c:v>benchmarks/set_89_sites_30.csuf(100)</c:v>
                </c:pt>
                <c:pt idx="1275">
                  <c:v>benchmarks/set_89_sites_30.csuf(1000)</c:v>
                </c:pt>
                <c:pt idx="1276">
                  <c:v>benchmarks/set_89_sites_100.csuf(1)</c:v>
                </c:pt>
                <c:pt idx="1277">
                  <c:v>benchmarks/set_89_sites_100.csuf(10)</c:v>
                </c:pt>
                <c:pt idx="1278">
                  <c:v>benchmarks/set_89_sites_100.csuf(100)</c:v>
                </c:pt>
                <c:pt idx="1279">
                  <c:v>benchmarks/set_89_sites_100.csuf(1000)</c:v>
                </c:pt>
                <c:pt idx="1280">
                  <c:v>benchmarks/set_90_sites_1.csuf(1)</c:v>
                </c:pt>
                <c:pt idx="1281">
                  <c:v>benchmarks/set_90_sites_1.csuf(10)</c:v>
                </c:pt>
                <c:pt idx="1282">
                  <c:v>benchmarks/set_90_sites_1.csuf(100)</c:v>
                </c:pt>
                <c:pt idx="1283">
                  <c:v>benchmarks/set_90_sites_1.csuf(1000)</c:v>
                </c:pt>
                <c:pt idx="1284">
                  <c:v>benchmarks/set_90_sites_2.csuf(1)</c:v>
                </c:pt>
                <c:pt idx="1285">
                  <c:v>benchmarks/set_90_sites_2.csuf(10)</c:v>
                </c:pt>
                <c:pt idx="1286">
                  <c:v>benchmarks/set_90_sites_2.csuf(100)</c:v>
                </c:pt>
                <c:pt idx="1287">
                  <c:v>benchmarks/set_90_sites_2.csuf(1000)</c:v>
                </c:pt>
                <c:pt idx="1288">
                  <c:v>benchmarks/set_90_sites_3.csuf(1)</c:v>
                </c:pt>
                <c:pt idx="1289">
                  <c:v>benchmarks/set_90_sites_3.csuf(10)</c:v>
                </c:pt>
                <c:pt idx="1290">
                  <c:v>benchmarks/set_90_sites_3.csuf(100)</c:v>
                </c:pt>
                <c:pt idx="1291">
                  <c:v>benchmarks/set_90_sites_3.csuf(1000)</c:v>
                </c:pt>
                <c:pt idx="1292">
                  <c:v>benchmarks/set_90_sites_5.csuf(1)</c:v>
                </c:pt>
                <c:pt idx="1293">
                  <c:v>benchmarks/set_90_sites_5.csuf(10)</c:v>
                </c:pt>
                <c:pt idx="1294">
                  <c:v>benchmarks/set_90_sites_5.csuf(100)</c:v>
                </c:pt>
                <c:pt idx="1295">
                  <c:v>benchmarks/set_90_sites_5.csuf(1000)</c:v>
                </c:pt>
                <c:pt idx="1296">
                  <c:v>benchmarks/set_90_sites_10.csuf(1)</c:v>
                </c:pt>
                <c:pt idx="1297">
                  <c:v>benchmarks/set_90_sites_10.csuf(10)</c:v>
                </c:pt>
                <c:pt idx="1298">
                  <c:v>benchmarks/set_90_sites_10.csuf(100)</c:v>
                </c:pt>
                <c:pt idx="1299">
                  <c:v>benchmarks/set_90_sites_10.csuf(1000)</c:v>
                </c:pt>
                <c:pt idx="1300">
                  <c:v>benchmarks/set_90_sites_20.csuf(1)</c:v>
                </c:pt>
                <c:pt idx="1301">
                  <c:v>benchmarks/set_90_sites_20.csuf(10)</c:v>
                </c:pt>
                <c:pt idx="1302">
                  <c:v>benchmarks/set_90_sites_20.csuf(100)</c:v>
                </c:pt>
                <c:pt idx="1303">
                  <c:v>benchmarks/set_90_sites_20.csuf(1000)</c:v>
                </c:pt>
                <c:pt idx="1304">
                  <c:v>benchmarks/set_90_sites_30.csuf(1)</c:v>
                </c:pt>
                <c:pt idx="1305">
                  <c:v>benchmarks/set_90_sites_30.csuf(10)</c:v>
                </c:pt>
                <c:pt idx="1306">
                  <c:v>benchmarks/set_90_sites_30.csuf(100)</c:v>
                </c:pt>
                <c:pt idx="1307">
                  <c:v>benchmarks/set_90_sites_30.csuf(1000)</c:v>
                </c:pt>
                <c:pt idx="1308">
                  <c:v>benchmarks/set_90_sites_100.csuf(1)</c:v>
                </c:pt>
                <c:pt idx="1309">
                  <c:v>benchmarks/set_90_sites_100.csuf(10)</c:v>
                </c:pt>
                <c:pt idx="1310">
                  <c:v>benchmarks/set_90_sites_100.csuf(100)</c:v>
                </c:pt>
                <c:pt idx="1311">
                  <c:v>benchmarks/set_90_sites_100.csuf(1000)</c:v>
                </c:pt>
                <c:pt idx="1312">
                  <c:v>benchmarks/set_91_sites_1.csuf(1)</c:v>
                </c:pt>
                <c:pt idx="1313">
                  <c:v>benchmarks/set_91_sites_1.csuf(10)</c:v>
                </c:pt>
                <c:pt idx="1314">
                  <c:v>benchmarks/set_91_sites_1.csuf(100)</c:v>
                </c:pt>
                <c:pt idx="1315">
                  <c:v>benchmarks/set_91_sites_1.csuf(1000)</c:v>
                </c:pt>
                <c:pt idx="1316">
                  <c:v>benchmarks/set_91_sites_2.csuf(1)</c:v>
                </c:pt>
                <c:pt idx="1317">
                  <c:v>benchmarks/set_91_sites_2.csuf(10)</c:v>
                </c:pt>
                <c:pt idx="1318">
                  <c:v>benchmarks/set_91_sites_2.csuf(100)</c:v>
                </c:pt>
                <c:pt idx="1319">
                  <c:v>benchmarks/set_91_sites_2.csuf(1000)</c:v>
                </c:pt>
                <c:pt idx="1320">
                  <c:v>benchmarks/set_91_sites_3.csuf(1)</c:v>
                </c:pt>
                <c:pt idx="1321">
                  <c:v>benchmarks/set_91_sites_3.csuf(10)</c:v>
                </c:pt>
                <c:pt idx="1322">
                  <c:v>benchmarks/set_91_sites_3.csuf(100)</c:v>
                </c:pt>
                <c:pt idx="1323">
                  <c:v>benchmarks/set_91_sites_3.csuf(1000)</c:v>
                </c:pt>
                <c:pt idx="1324">
                  <c:v>benchmarks/set_91_sites_5.csuf(1)</c:v>
                </c:pt>
                <c:pt idx="1325">
                  <c:v>benchmarks/set_91_sites_5.csuf(10)</c:v>
                </c:pt>
                <c:pt idx="1326">
                  <c:v>benchmarks/set_91_sites_5.csuf(100)</c:v>
                </c:pt>
                <c:pt idx="1327">
                  <c:v>benchmarks/set_91_sites_5.csuf(1000)</c:v>
                </c:pt>
                <c:pt idx="1328">
                  <c:v>benchmarks/set_91_sites_10.csuf(1)</c:v>
                </c:pt>
                <c:pt idx="1329">
                  <c:v>benchmarks/set_91_sites_10.csuf(10)</c:v>
                </c:pt>
                <c:pt idx="1330">
                  <c:v>benchmarks/set_91_sites_10.csuf(100)</c:v>
                </c:pt>
                <c:pt idx="1331">
                  <c:v>benchmarks/set_91_sites_10.csuf(1000)</c:v>
                </c:pt>
                <c:pt idx="1332">
                  <c:v>benchmarks/set_91_sites_20.csuf(1)</c:v>
                </c:pt>
                <c:pt idx="1333">
                  <c:v>benchmarks/set_91_sites_20.csuf(10)</c:v>
                </c:pt>
                <c:pt idx="1334">
                  <c:v>benchmarks/set_91_sites_20.csuf(100)</c:v>
                </c:pt>
                <c:pt idx="1335">
                  <c:v>benchmarks/set_91_sites_20.csuf(1000)</c:v>
                </c:pt>
                <c:pt idx="1336">
                  <c:v>benchmarks/set_91_sites_30.csuf(1)</c:v>
                </c:pt>
                <c:pt idx="1337">
                  <c:v>benchmarks/set_91_sites_30.csuf(10)</c:v>
                </c:pt>
                <c:pt idx="1338">
                  <c:v>benchmarks/set_91_sites_30.csuf(100)</c:v>
                </c:pt>
                <c:pt idx="1339">
                  <c:v>benchmarks/set_91_sites_30.csuf(1000)</c:v>
                </c:pt>
                <c:pt idx="1340">
                  <c:v>benchmarks/set_91_sites_100.csuf(1)</c:v>
                </c:pt>
                <c:pt idx="1341">
                  <c:v>benchmarks/set_91_sites_100.csuf(10)</c:v>
                </c:pt>
                <c:pt idx="1342">
                  <c:v>benchmarks/set_91_sites_100.csuf(100)</c:v>
                </c:pt>
                <c:pt idx="1343">
                  <c:v>benchmarks/set_91_sites_100.csuf(1000)</c:v>
                </c:pt>
                <c:pt idx="1344">
                  <c:v>benchmarks/set_92_sites_1.csuf(1)</c:v>
                </c:pt>
                <c:pt idx="1345">
                  <c:v>benchmarks/set_92_sites_1.csuf(10)</c:v>
                </c:pt>
                <c:pt idx="1346">
                  <c:v>benchmarks/set_92_sites_1.csuf(100)</c:v>
                </c:pt>
                <c:pt idx="1347">
                  <c:v>benchmarks/set_92_sites_1.csuf(1000)</c:v>
                </c:pt>
                <c:pt idx="1348">
                  <c:v>benchmarks/set_92_sites_2.csuf(1)</c:v>
                </c:pt>
                <c:pt idx="1349">
                  <c:v>benchmarks/set_92_sites_2.csuf(10)</c:v>
                </c:pt>
                <c:pt idx="1350">
                  <c:v>benchmarks/set_92_sites_2.csuf(100)</c:v>
                </c:pt>
                <c:pt idx="1351">
                  <c:v>benchmarks/set_92_sites_2.csuf(1000)</c:v>
                </c:pt>
                <c:pt idx="1352">
                  <c:v>benchmarks/set_92_sites_3.csuf(1)</c:v>
                </c:pt>
                <c:pt idx="1353">
                  <c:v>benchmarks/set_92_sites_3.csuf(10)</c:v>
                </c:pt>
                <c:pt idx="1354">
                  <c:v>benchmarks/set_92_sites_3.csuf(100)</c:v>
                </c:pt>
                <c:pt idx="1355">
                  <c:v>benchmarks/set_92_sites_3.csuf(1000)</c:v>
                </c:pt>
                <c:pt idx="1356">
                  <c:v>benchmarks/set_92_sites_5.csuf(1)</c:v>
                </c:pt>
                <c:pt idx="1357">
                  <c:v>benchmarks/set_92_sites_5.csuf(10)</c:v>
                </c:pt>
                <c:pt idx="1358">
                  <c:v>benchmarks/set_92_sites_5.csuf(100)</c:v>
                </c:pt>
                <c:pt idx="1359">
                  <c:v>benchmarks/set_92_sites_5.csuf(1000)</c:v>
                </c:pt>
                <c:pt idx="1360">
                  <c:v>benchmarks/set_92_sites_10.csuf(1)</c:v>
                </c:pt>
                <c:pt idx="1361">
                  <c:v>benchmarks/set_92_sites_10.csuf(10)</c:v>
                </c:pt>
                <c:pt idx="1362">
                  <c:v>benchmarks/set_92_sites_10.csuf(100)</c:v>
                </c:pt>
                <c:pt idx="1363">
                  <c:v>benchmarks/set_92_sites_10.csuf(1000)</c:v>
                </c:pt>
                <c:pt idx="1364">
                  <c:v>benchmarks/set_92_sites_20.csuf(1)</c:v>
                </c:pt>
                <c:pt idx="1365">
                  <c:v>benchmarks/set_92_sites_20.csuf(10)</c:v>
                </c:pt>
                <c:pt idx="1366">
                  <c:v>benchmarks/set_92_sites_20.csuf(100)</c:v>
                </c:pt>
                <c:pt idx="1367">
                  <c:v>benchmarks/set_92_sites_20.csuf(1000)</c:v>
                </c:pt>
                <c:pt idx="1368">
                  <c:v>benchmarks/set_92_sites_30.csuf(1)</c:v>
                </c:pt>
                <c:pt idx="1369">
                  <c:v>benchmarks/set_92_sites_30.csuf(10)</c:v>
                </c:pt>
                <c:pt idx="1370">
                  <c:v>benchmarks/set_92_sites_30.csuf(100)</c:v>
                </c:pt>
                <c:pt idx="1371">
                  <c:v>benchmarks/set_92_sites_30.csuf(1000)</c:v>
                </c:pt>
                <c:pt idx="1372">
                  <c:v>benchmarks/set_92_sites_100.csuf(1)</c:v>
                </c:pt>
                <c:pt idx="1373">
                  <c:v>benchmarks/set_92_sites_100.csuf(10)</c:v>
                </c:pt>
                <c:pt idx="1374">
                  <c:v>benchmarks/set_92_sites_100.csuf(100)</c:v>
                </c:pt>
                <c:pt idx="1375">
                  <c:v>benchmarks/set_92_sites_100.csuf(1000)</c:v>
                </c:pt>
                <c:pt idx="1376">
                  <c:v>benchmarks/set_93_sites_1.csuf(1)</c:v>
                </c:pt>
                <c:pt idx="1377">
                  <c:v>benchmarks/set_93_sites_1.csuf(10)</c:v>
                </c:pt>
                <c:pt idx="1378">
                  <c:v>benchmarks/set_93_sites_1.csuf(100)</c:v>
                </c:pt>
                <c:pt idx="1379">
                  <c:v>benchmarks/set_93_sites_1.csuf(1000)</c:v>
                </c:pt>
                <c:pt idx="1380">
                  <c:v>benchmarks/set_93_sites_2.csuf(1)</c:v>
                </c:pt>
                <c:pt idx="1381">
                  <c:v>benchmarks/set_93_sites_2.csuf(10)</c:v>
                </c:pt>
                <c:pt idx="1382">
                  <c:v>benchmarks/set_93_sites_2.csuf(100)</c:v>
                </c:pt>
                <c:pt idx="1383">
                  <c:v>benchmarks/set_93_sites_2.csuf(1000)</c:v>
                </c:pt>
                <c:pt idx="1384">
                  <c:v>benchmarks/set_93_sites_3.csuf(1)</c:v>
                </c:pt>
                <c:pt idx="1385">
                  <c:v>benchmarks/set_93_sites_3.csuf(10)</c:v>
                </c:pt>
                <c:pt idx="1386">
                  <c:v>benchmarks/set_93_sites_3.csuf(100)</c:v>
                </c:pt>
                <c:pt idx="1387">
                  <c:v>benchmarks/set_93_sites_3.csuf(1000)</c:v>
                </c:pt>
                <c:pt idx="1388">
                  <c:v>benchmarks/set_93_sites_5.csuf(1)</c:v>
                </c:pt>
                <c:pt idx="1389">
                  <c:v>benchmarks/set_93_sites_5.csuf(10)</c:v>
                </c:pt>
                <c:pt idx="1390">
                  <c:v>benchmarks/set_93_sites_5.csuf(100)</c:v>
                </c:pt>
                <c:pt idx="1391">
                  <c:v>benchmarks/set_93_sites_5.csuf(1000)</c:v>
                </c:pt>
                <c:pt idx="1392">
                  <c:v>benchmarks/set_93_sites_10.csuf(1)</c:v>
                </c:pt>
                <c:pt idx="1393">
                  <c:v>benchmarks/set_93_sites_10.csuf(10)</c:v>
                </c:pt>
                <c:pt idx="1394">
                  <c:v>benchmarks/set_93_sites_10.csuf(100)</c:v>
                </c:pt>
                <c:pt idx="1395">
                  <c:v>benchmarks/set_93_sites_10.csuf(1000)</c:v>
                </c:pt>
                <c:pt idx="1396">
                  <c:v>benchmarks/set_93_sites_20.csuf(1)</c:v>
                </c:pt>
                <c:pt idx="1397">
                  <c:v>benchmarks/set_93_sites_20.csuf(10)</c:v>
                </c:pt>
                <c:pt idx="1398">
                  <c:v>benchmarks/set_93_sites_20.csuf(100)</c:v>
                </c:pt>
                <c:pt idx="1399">
                  <c:v>benchmarks/set_93_sites_20.csuf(1000)</c:v>
                </c:pt>
                <c:pt idx="1400">
                  <c:v>benchmarks/set_93_sites_30.csuf(1)</c:v>
                </c:pt>
                <c:pt idx="1401">
                  <c:v>benchmarks/set_93_sites_30.csuf(10)</c:v>
                </c:pt>
                <c:pt idx="1402">
                  <c:v>benchmarks/set_93_sites_30.csuf(100)</c:v>
                </c:pt>
                <c:pt idx="1403">
                  <c:v>benchmarks/set_93_sites_30.csuf(1000)</c:v>
                </c:pt>
                <c:pt idx="1404">
                  <c:v>benchmarks/set_93_sites_100.csuf(1)</c:v>
                </c:pt>
                <c:pt idx="1405">
                  <c:v>benchmarks/set_93_sites_100.csuf(10)</c:v>
                </c:pt>
                <c:pt idx="1406">
                  <c:v>benchmarks/set_93_sites_100.csuf(100)</c:v>
                </c:pt>
                <c:pt idx="1407">
                  <c:v>benchmarks/set_93_sites_100.csuf(1000)</c:v>
                </c:pt>
                <c:pt idx="1408">
                  <c:v>benchmarks/set_94_sites_1.csuf(1)</c:v>
                </c:pt>
                <c:pt idx="1409">
                  <c:v>benchmarks/set_94_sites_1.csuf(10)</c:v>
                </c:pt>
                <c:pt idx="1410">
                  <c:v>benchmarks/set_94_sites_1.csuf(100)</c:v>
                </c:pt>
                <c:pt idx="1411">
                  <c:v>benchmarks/set_94_sites_1.csuf(1000)</c:v>
                </c:pt>
                <c:pt idx="1412">
                  <c:v>benchmarks/set_94_sites_2.csuf(1)</c:v>
                </c:pt>
                <c:pt idx="1413">
                  <c:v>benchmarks/set_94_sites_2.csuf(10)</c:v>
                </c:pt>
                <c:pt idx="1414">
                  <c:v>benchmarks/set_94_sites_2.csuf(100)</c:v>
                </c:pt>
                <c:pt idx="1415">
                  <c:v>benchmarks/set_94_sites_2.csuf(1000)</c:v>
                </c:pt>
                <c:pt idx="1416">
                  <c:v>benchmarks/set_94_sites_3.csuf(1)</c:v>
                </c:pt>
                <c:pt idx="1417">
                  <c:v>benchmarks/set_94_sites_3.csuf(10)</c:v>
                </c:pt>
                <c:pt idx="1418">
                  <c:v>benchmarks/set_94_sites_3.csuf(100)</c:v>
                </c:pt>
                <c:pt idx="1419">
                  <c:v>benchmarks/set_94_sites_3.csuf(1000)</c:v>
                </c:pt>
                <c:pt idx="1420">
                  <c:v>benchmarks/set_94_sites_5.csuf(1)</c:v>
                </c:pt>
                <c:pt idx="1421">
                  <c:v>benchmarks/set_94_sites_5.csuf(10)</c:v>
                </c:pt>
                <c:pt idx="1422">
                  <c:v>benchmarks/set_94_sites_5.csuf(100)</c:v>
                </c:pt>
                <c:pt idx="1423">
                  <c:v>benchmarks/set_94_sites_5.csuf(1000)</c:v>
                </c:pt>
                <c:pt idx="1424">
                  <c:v>benchmarks/set_94_sites_10.csuf(1)</c:v>
                </c:pt>
                <c:pt idx="1425">
                  <c:v>benchmarks/set_94_sites_10.csuf(10)</c:v>
                </c:pt>
                <c:pt idx="1426">
                  <c:v>benchmarks/set_94_sites_10.csuf(100)</c:v>
                </c:pt>
                <c:pt idx="1427">
                  <c:v>benchmarks/set_94_sites_10.csuf(1000)</c:v>
                </c:pt>
                <c:pt idx="1428">
                  <c:v>benchmarks/set_94_sites_20.csuf(1)</c:v>
                </c:pt>
                <c:pt idx="1429">
                  <c:v>benchmarks/set_94_sites_20.csuf(10)</c:v>
                </c:pt>
                <c:pt idx="1430">
                  <c:v>benchmarks/set_94_sites_20.csuf(100)</c:v>
                </c:pt>
                <c:pt idx="1431">
                  <c:v>benchmarks/set_94_sites_20.csuf(1000)</c:v>
                </c:pt>
                <c:pt idx="1432">
                  <c:v>benchmarks/set_94_sites_30.csuf(1)</c:v>
                </c:pt>
                <c:pt idx="1433">
                  <c:v>benchmarks/set_94_sites_30.csuf(10)</c:v>
                </c:pt>
                <c:pt idx="1434">
                  <c:v>benchmarks/set_94_sites_30.csuf(100)</c:v>
                </c:pt>
                <c:pt idx="1435">
                  <c:v>benchmarks/set_94_sites_30.csuf(1000)</c:v>
                </c:pt>
                <c:pt idx="1436">
                  <c:v>benchmarks/set_94_sites_100.csuf(1)</c:v>
                </c:pt>
                <c:pt idx="1437">
                  <c:v>benchmarks/set_94_sites_100.csuf(10)</c:v>
                </c:pt>
                <c:pt idx="1438">
                  <c:v>benchmarks/set_94_sites_100.csuf(100)</c:v>
                </c:pt>
                <c:pt idx="1439">
                  <c:v>benchmarks/set_94_sites_100.csuf(1000)</c:v>
                </c:pt>
                <c:pt idx="1440">
                  <c:v>benchmarks/set_95_sites_1.csuf(1)</c:v>
                </c:pt>
                <c:pt idx="1441">
                  <c:v>benchmarks/set_95_sites_1.csuf(10)</c:v>
                </c:pt>
                <c:pt idx="1442">
                  <c:v>benchmarks/set_95_sites_1.csuf(100)</c:v>
                </c:pt>
                <c:pt idx="1443">
                  <c:v>benchmarks/set_95_sites_1.csuf(1000)</c:v>
                </c:pt>
                <c:pt idx="1444">
                  <c:v>benchmarks/set_95_sites_2.csuf(1)</c:v>
                </c:pt>
                <c:pt idx="1445">
                  <c:v>benchmarks/set_95_sites_2.csuf(10)</c:v>
                </c:pt>
                <c:pt idx="1446">
                  <c:v>benchmarks/set_95_sites_2.csuf(100)</c:v>
                </c:pt>
                <c:pt idx="1447">
                  <c:v>benchmarks/set_95_sites_2.csuf(1000)</c:v>
                </c:pt>
                <c:pt idx="1448">
                  <c:v>benchmarks/set_95_sites_3.csuf(1)</c:v>
                </c:pt>
                <c:pt idx="1449">
                  <c:v>benchmarks/set_95_sites_3.csuf(10)</c:v>
                </c:pt>
                <c:pt idx="1450">
                  <c:v>benchmarks/set_95_sites_3.csuf(100)</c:v>
                </c:pt>
                <c:pt idx="1451">
                  <c:v>benchmarks/set_95_sites_3.csuf(1000)</c:v>
                </c:pt>
                <c:pt idx="1452">
                  <c:v>benchmarks/set_95_sites_5.csuf(1)</c:v>
                </c:pt>
                <c:pt idx="1453">
                  <c:v>benchmarks/set_95_sites_5.csuf(10)</c:v>
                </c:pt>
                <c:pt idx="1454">
                  <c:v>benchmarks/set_95_sites_5.csuf(100)</c:v>
                </c:pt>
                <c:pt idx="1455">
                  <c:v>benchmarks/set_95_sites_5.csuf(1000)</c:v>
                </c:pt>
                <c:pt idx="1456">
                  <c:v>benchmarks/set_95_sites_10.csuf(1)</c:v>
                </c:pt>
                <c:pt idx="1457">
                  <c:v>benchmarks/set_95_sites_10.csuf(10)</c:v>
                </c:pt>
                <c:pt idx="1458">
                  <c:v>benchmarks/set_95_sites_10.csuf(100)</c:v>
                </c:pt>
                <c:pt idx="1459">
                  <c:v>benchmarks/set_95_sites_10.csuf(1000)</c:v>
                </c:pt>
                <c:pt idx="1460">
                  <c:v>benchmarks/set_95_sites_20.csuf(1)</c:v>
                </c:pt>
                <c:pt idx="1461">
                  <c:v>benchmarks/set_95_sites_20.csuf(10)</c:v>
                </c:pt>
                <c:pt idx="1462">
                  <c:v>benchmarks/set_95_sites_20.csuf(100)</c:v>
                </c:pt>
                <c:pt idx="1463">
                  <c:v>benchmarks/set_95_sites_20.csuf(1000)</c:v>
                </c:pt>
                <c:pt idx="1464">
                  <c:v>benchmarks/set_95_sites_30.csuf(1)</c:v>
                </c:pt>
                <c:pt idx="1465">
                  <c:v>benchmarks/set_95_sites_30.csuf(10)</c:v>
                </c:pt>
                <c:pt idx="1466">
                  <c:v>benchmarks/set_95_sites_30.csuf(100)</c:v>
                </c:pt>
                <c:pt idx="1467">
                  <c:v>benchmarks/set_95_sites_30.csuf(1000)</c:v>
                </c:pt>
                <c:pt idx="1468">
                  <c:v>benchmarks/set_95_sites_100.csuf(1)</c:v>
                </c:pt>
                <c:pt idx="1469">
                  <c:v>benchmarks/set_95_sites_100.csuf(10)</c:v>
                </c:pt>
                <c:pt idx="1470">
                  <c:v>benchmarks/set_95_sites_100.csuf(100)</c:v>
                </c:pt>
                <c:pt idx="1471">
                  <c:v>benchmarks/set_95_sites_100.csuf(1000)</c:v>
                </c:pt>
                <c:pt idx="1472">
                  <c:v>benchmarks/set_96_sites_1.csuf(1)</c:v>
                </c:pt>
                <c:pt idx="1473">
                  <c:v>benchmarks/set_96_sites_1.csuf(10)</c:v>
                </c:pt>
                <c:pt idx="1474">
                  <c:v>benchmarks/set_96_sites_1.csuf(100)</c:v>
                </c:pt>
                <c:pt idx="1475">
                  <c:v>benchmarks/set_96_sites_1.csuf(1000)</c:v>
                </c:pt>
                <c:pt idx="1476">
                  <c:v>benchmarks/set_96_sites_2.csuf(1)</c:v>
                </c:pt>
                <c:pt idx="1477">
                  <c:v>benchmarks/set_96_sites_2.csuf(10)</c:v>
                </c:pt>
                <c:pt idx="1478">
                  <c:v>benchmarks/set_96_sites_2.csuf(100)</c:v>
                </c:pt>
                <c:pt idx="1479">
                  <c:v>benchmarks/set_96_sites_2.csuf(1000)</c:v>
                </c:pt>
                <c:pt idx="1480">
                  <c:v>benchmarks/set_96_sites_3.csuf(1)</c:v>
                </c:pt>
                <c:pt idx="1481">
                  <c:v>benchmarks/set_96_sites_3.csuf(10)</c:v>
                </c:pt>
                <c:pt idx="1482">
                  <c:v>benchmarks/set_96_sites_3.csuf(100)</c:v>
                </c:pt>
                <c:pt idx="1483">
                  <c:v>benchmarks/set_96_sites_3.csuf(1000)</c:v>
                </c:pt>
                <c:pt idx="1484">
                  <c:v>benchmarks/set_96_sites_5.csuf(1)</c:v>
                </c:pt>
                <c:pt idx="1485">
                  <c:v>benchmarks/set_96_sites_5.csuf(10)</c:v>
                </c:pt>
                <c:pt idx="1486">
                  <c:v>benchmarks/set_96_sites_5.csuf(100)</c:v>
                </c:pt>
                <c:pt idx="1487">
                  <c:v>benchmarks/set_96_sites_5.csuf(1000)</c:v>
                </c:pt>
                <c:pt idx="1488">
                  <c:v>benchmarks/set_96_sites_10.csuf(1)</c:v>
                </c:pt>
                <c:pt idx="1489">
                  <c:v>benchmarks/set_96_sites_10.csuf(10)</c:v>
                </c:pt>
                <c:pt idx="1490">
                  <c:v>benchmarks/set_96_sites_10.csuf(100)</c:v>
                </c:pt>
                <c:pt idx="1491">
                  <c:v>benchmarks/set_96_sites_10.csuf(1000)</c:v>
                </c:pt>
                <c:pt idx="1492">
                  <c:v>benchmarks/set_96_sites_20.csuf(1)</c:v>
                </c:pt>
                <c:pt idx="1493">
                  <c:v>benchmarks/set_96_sites_20.csuf(10)</c:v>
                </c:pt>
                <c:pt idx="1494">
                  <c:v>benchmarks/set_96_sites_20.csuf(100)</c:v>
                </c:pt>
                <c:pt idx="1495">
                  <c:v>benchmarks/set_96_sites_20.csuf(1000)</c:v>
                </c:pt>
                <c:pt idx="1496">
                  <c:v>benchmarks/set_96_sites_30.csuf(1)</c:v>
                </c:pt>
                <c:pt idx="1497">
                  <c:v>benchmarks/set_96_sites_30.csuf(10)</c:v>
                </c:pt>
                <c:pt idx="1498">
                  <c:v>benchmarks/set_96_sites_30.csuf(100)</c:v>
                </c:pt>
                <c:pt idx="1499">
                  <c:v>benchmarks/set_96_sites_30.csuf(1000)</c:v>
                </c:pt>
                <c:pt idx="1500">
                  <c:v>benchmarks/set_96_sites_100.csuf(1)</c:v>
                </c:pt>
                <c:pt idx="1501">
                  <c:v>benchmarks/set_96_sites_100.csuf(10)</c:v>
                </c:pt>
                <c:pt idx="1502">
                  <c:v>benchmarks/set_96_sites_100.csuf(100)</c:v>
                </c:pt>
                <c:pt idx="1503">
                  <c:v>benchmarks/set_96_sites_100.csuf(1000)</c:v>
                </c:pt>
                <c:pt idx="1504">
                  <c:v>benchmarks/set_97_sites_1.csuf(1)</c:v>
                </c:pt>
                <c:pt idx="1505">
                  <c:v>benchmarks/set_97_sites_1.csuf(10)</c:v>
                </c:pt>
                <c:pt idx="1506">
                  <c:v>benchmarks/set_97_sites_1.csuf(100)</c:v>
                </c:pt>
                <c:pt idx="1507">
                  <c:v>benchmarks/set_97_sites_1.csuf(1000)</c:v>
                </c:pt>
                <c:pt idx="1508">
                  <c:v>benchmarks/set_97_sites_2.csuf(1)</c:v>
                </c:pt>
                <c:pt idx="1509">
                  <c:v>benchmarks/set_97_sites_2.csuf(10)</c:v>
                </c:pt>
                <c:pt idx="1510">
                  <c:v>benchmarks/set_97_sites_2.csuf(100)</c:v>
                </c:pt>
                <c:pt idx="1511">
                  <c:v>benchmarks/set_97_sites_2.csuf(1000)</c:v>
                </c:pt>
                <c:pt idx="1512">
                  <c:v>benchmarks/set_97_sites_3.csuf(1)</c:v>
                </c:pt>
                <c:pt idx="1513">
                  <c:v>benchmarks/set_97_sites_3.csuf(10)</c:v>
                </c:pt>
                <c:pt idx="1514">
                  <c:v>benchmarks/set_97_sites_3.csuf(100)</c:v>
                </c:pt>
                <c:pt idx="1515">
                  <c:v>benchmarks/set_97_sites_3.csuf(1000)</c:v>
                </c:pt>
                <c:pt idx="1516">
                  <c:v>benchmarks/set_97_sites_5.csuf(1)</c:v>
                </c:pt>
                <c:pt idx="1517">
                  <c:v>benchmarks/set_97_sites_5.csuf(10)</c:v>
                </c:pt>
                <c:pt idx="1518">
                  <c:v>benchmarks/set_97_sites_5.csuf(100)</c:v>
                </c:pt>
                <c:pt idx="1519">
                  <c:v>benchmarks/set_97_sites_5.csuf(1000)</c:v>
                </c:pt>
                <c:pt idx="1520">
                  <c:v>benchmarks/set_97_sites_10.csuf(1)</c:v>
                </c:pt>
                <c:pt idx="1521">
                  <c:v>benchmarks/set_97_sites_10.csuf(10)</c:v>
                </c:pt>
                <c:pt idx="1522">
                  <c:v>benchmarks/set_97_sites_10.csuf(100)</c:v>
                </c:pt>
                <c:pt idx="1523">
                  <c:v>benchmarks/set_97_sites_10.csuf(1000)</c:v>
                </c:pt>
                <c:pt idx="1524">
                  <c:v>benchmarks/set_97_sites_20.csuf(1)</c:v>
                </c:pt>
                <c:pt idx="1525">
                  <c:v>benchmarks/set_97_sites_20.csuf(10)</c:v>
                </c:pt>
                <c:pt idx="1526">
                  <c:v>benchmarks/set_97_sites_20.csuf(100)</c:v>
                </c:pt>
                <c:pt idx="1527">
                  <c:v>benchmarks/set_97_sites_20.csuf(1000)</c:v>
                </c:pt>
                <c:pt idx="1528">
                  <c:v>benchmarks/set_97_sites_30.csuf(1)</c:v>
                </c:pt>
                <c:pt idx="1529">
                  <c:v>benchmarks/set_97_sites_30.csuf(10)</c:v>
                </c:pt>
                <c:pt idx="1530">
                  <c:v>benchmarks/set_97_sites_30.csuf(100)</c:v>
                </c:pt>
                <c:pt idx="1531">
                  <c:v>benchmarks/set_97_sites_30.csuf(1000)</c:v>
                </c:pt>
                <c:pt idx="1532">
                  <c:v>benchmarks/set_97_sites_100.csuf(1)</c:v>
                </c:pt>
                <c:pt idx="1533">
                  <c:v>benchmarks/set_97_sites_100.csuf(10)</c:v>
                </c:pt>
                <c:pt idx="1534">
                  <c:v>benchmarks/set_97_sites_100.csuf(100)</c:v>
                </c:pt>
                <c:pt idx="1535">
                  <c:v>benchmarks/set_97_sites_100.csuf(1000)</c:v>
                </c:pt>
                <c:pt idx="1536">
                  <c:v>benchmarks/set_98_sites_1.csuf(1)</c:v>
                </c:pt>
                <c:pt idx="1537">
                  <c:v>benchmarks/set_98_sites_1.csuf(10)</c:v>
                </c:pt>
                <c:pt idx="1538">
                  <c:v>benchmarks/set_98_sites_1.csuf(100)</c:v>
                </c:pt>
                <c:pt idx="1539">
                  <c:v>benchmarks/set_98_sites_1.csuf(1000)</c:v>
                </c:pt>
                <c:pt idx="1540">
                  <c:v>benchmarks/set_98_sites_2.csuf(1)</c:v>
                </c:pt>
                <c:pt idx="1541">
                  <c:v>benchmarks/set_98_sites_2.csuf(10)</c:v>
                </c:pt>
                <c:pt idx="1542">
                  <c:v>benchmarks/set_98_sites_2.csuf(100)</c:v>
                </c:pt>
                <c:pt idx="1543">
                  <c:v>benchmarks/set_98_sites_2.csuf(1000)</c:v>
                </c:pt>
                <c:pt idx="1544">
                  <c:v>benchmarks/set_98_sites_3.csuf(1)</c:v>
                </c:pt>
                <c:pt idx="1545">
                  <c:v>benchmarks/set_98_sites_3.csuf(10)</c:v>
                </c:pt>
                <c:pt idx="1546">
                  <c:v>benchmarks/set_98_sites_3.csuf(100)</c:v>
                </c:pt>
                <c:pt idx="1547">
                  <c:v>benchmarks/set_98_sites_3.csuf(1000)</c:v>
                </c:pt>
                <c:pt idx="1548">
                  <c:v>benchmarks/set_98_sites_5.csuf(1)</c:v>
                </c:pt>
                <c:pt idx="1549">
                  <c:v>benchmarks/set_98_sites_5.csuf(10)</c:v>
                </c:pt>
                <c:pt idx="1550">
                  <c:v>benchmarks/set_98_sites_5.csuf(100)</c:v>
                </c:pt>
                <c:pt idx="1551">
                  <c:v>benchmarks/set_98_sites_5.csuf(1000)</c:v>
                </c:pt>
                <c:pt idx="1552">
                  <c:v>benchmarks/set_98_sites_10.csuf(1)</c:v>
                </c:pt>
                <c:pt idx="1553">
                  <c:v>benchmarks/set_98_sites_10.csuf(10)</c:v>
                </c:pt>
                <c:pt idx="1554">
                  <c:v>benchmarks/set_98_sites_10.csuf(100)</c:v>
                </c:pt>
                <c:pt idx="1555">
                  <c:v>benchmarks/set_98_sites_10.csuf(1000)</c:v>
                </c:pt>
                <c:pt idx="1556">
                  <c:v>benchmarks/set_98_sites_20.csuf(1)</c:v>
                </c:pt>
                <c:pt idx="1557">
                  <c:v>benchmarks/set_98_sites_20.csuf(10)</c:v>
                </c:pt>
                <c:pt idx="1558">
                  <c:v>benchmarks/set_98_sites_20.csuf(100)</c:v>
                </c:pt>
                <c:pt idx="1559">
                  <c:v>benchmarks/set_98_sites_20.csuf(1000)</c:v>
                </c:pt>
                <c:pt idx="1560">
                  <c:v>benchmarks/set_98_sites_30.csuf(1)</c:v>
                </c:pt>
                <c:pt idx="1561">
                  <c:v>benchmarks/set_98_sites_30.csuf(10)</c:v>
                </c:pt>
                <c:pt idx="1562">
                  <c:v>benchmarks/set_98_sites_30.csuf(100)</c:v>
                </c:pt>
                <c:pt idx="1563">
                  <c:v>benchmarks/set_98_sites_30.csuf(1000)</c:v>
                </c:pt>
                <c:pt idx="1564">
                  <c:v>benchmarks/set_98_sites_100.csuf(1)</c:v>
                </c:pt>
                <c:pt idx="1565">
                  <c:v>benchmarks/set_98_sites_100.csuf(10)</c:v>
                </c:pt>
                <c:pt idx="1566">
                  <c:v>benchmarks/set_98_sites_100.csuf(100)</c:v>
                </c:pt>
                <c:pt idx="1567">
                  <c:v>benchmarks/set_98_sites_100.csuf(1000)</c:v>
                </c:pt>
                <c:pt idx="1568">
                  <c:v>benchmarks/set_99_sites_1.csuf(1)</c:v>
                </c:pt>
                <c:pt idx="1569">
                  <c:v>benchmarks/set_99_sites_1.csuf(10)</c:v>
                </c:pt>
                <c:pt idx="1570">
                  <c:v>benchmarks/set_99_sites_1.csuf(100)</c:v>
                </c:pt>
                <c:pt idx="1571">
                  <c:v>benchmarks/set_99_sites_1.csuf(1000)</c:v>
                </c:pt>
                <c:pt idx="1572">
                  <c:v>benchmarks/set_99_sites_2.csuf(1)</c:v>
                </c:pt>
                <c:pt idx="1573">
                  <c:v>benchmarks/set_99_sites_2.csuf(10)</c:v>
                </c:pt>
                <c:pt idx="1574">
                  <c:v>benchmarks/set_99_sites_2.csuf(100)</c:v>
                </c:pt>
                <c:pt idx="1575">
                  <c:v>benchmarks/set_99_sites_2.csuf(1000)</c:v>
                </c:pt>
                <c:pt idx="1576">
                  <c:v>benchmarks/set_99_sites_3.csuf(1)</c:v>
                </c:pt>
                <c:pt idx="1577">
                  <c:v>benchmarks/set_99_sites_3.csuf(10)</c:v>
                </c:pt>
                <c:pt idx="1578">
                  <c:v>benchmarks/set_99_sites_3.csuf(100)</c:v>
                </c:pt>
                <c:pt idx="1579">
                  <c:v>benchmarks/set_99_sites_3.csuf(1000)</c:v>
                </c:pt>
                <c:pt idx="1580">
                  <c:v>benchmarks/set_99_sites_5.csuf(1)</c:v>
                </c:pt>
                <c:pt idx="1581">
                  <c:v>benchmarks/set_99_sites_5.csuf(10)</c:v>
                </c:pt>
                <c:pt idx="1582">
                  <c:v>benchmarks/set_99_sites_5.csuf(100)</c:v>
                </c:pt>
                <c:pt idx="1583">
                  <c:v>benchmarks/set_99_sites_5.csuf(1000)</c:v>
                </c:pt>
                <c:pt idx="1584">
                  <c:v>benchmarks/set_99_sites_10.csuf(1)</c:v>
                </c:pt>
                <c:pt idx="1585">
                  <c:v>benchmarks/set_99_sites_10.csuf(10)</c:v>
                </c:pt>
                <c:pt idx="1586">
                  <c:v>benchmarks/set_99_sites_10.csuf(100)</c:v>
                </c:pt>
                <c:pt idx="1587">
                  <c:v>benchmarks/set_99_sites_10.csuf(1000)</c:v>
                </c:pt>
                <c:pt idx="1588">
                  <c:v>benchmarks/set_99_sites_20.csuf(1)</c:v>
                </c:pt>
                <c:pt idx="1589">
                  <c:v>benchmarks/set_99_sites_20.csuf(10)</c:v>
                </c:pt>
                <c:pt idx="1590">
                  <c:v>benchmarks/set_99_sites_20.csuf(100)</c:v>
                </c:pt>
                <c:pt idx="1591">
                  <c:v>benchmarks/set_99_sites_20.csuf(1000)</c:v>
                </c:pt>
                <c:pt idx="1592">
                  <c:v>benchmarks/set_99_sites_30.csuf(1)</c:v>
                </c:pt>
                <c:pt idx="1593">
                  <c:v>benchmarks/set_99_sites_30.csuf(10)</c:v>
                </c:pt>
                <c:pt idx="1594">
                  <c:v>benchmarks/set_99_sites_30.csuf(100)</c:v>
                </c:pt>
                <c:pt idx="1595">
                  <c:v>benchmarks/set_99_sites_30.csuf(1000)</c:v>
                </c:pt>
                <c:pt idx="1596">
                  <c:v>benchmarks/set_99_sites_100.csuf(1)</c:v>
                </c:pt>
                <c:pt idx="1597">
                  <c:v>benchmarks/set_99_sites_100.csuf(10)</c:v>
                </c:pt>
                <c:pt idx="1598">
                  <c:v>benchmarks/set_99_sites_100.csuf(100)</c:v>
                </c:pt>
                <c:pt idx="1599">
                  <c:v>benchmarks/set_99_sites_100.csuf(1000)</c:v>
                </c:pt>
              </c:strCache>
            </c:strRef>
          </c:cat>
          <c:val>
            <c:numRef>
              <c:f>'mean.csv'!$H$1602:$H$3201</c:f>
              <c:numCache>
                <c:formatCode>General</c:formatCode>
                <c:ptCount val="1600"/>
                <c:pt idx="0">
                  <c:v>1200</c:v>
                </c:pt>
                <c:pt idx="1">
                  <c:v>700</c:v>
                </c:pt>
                <c:pt idx="2">
                  <c:v>700</c:v>
                </c:pt>
                <c:pt idx="3">
                  <c:v>500</c:v>
                </c:pt>
                <c:pt idx="4">
                  <c:v>800</c:v>
                </c:pt>
                <c:pt idx="5">
                  <c:v>800</c:v>
                </c:pt>
                <c:pt idx="6">
                  <c:v>900</c:v>
                </c:pt>
                <c:pt idx="7">
                  <c:v>800</c:v>
                </c:pt>
                <c:pt idx="8">
                  <c:v>1700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3800</c:v>
                </c:pt>
                <c:pt idx="13">
                  <c:v>3300</c:v>
                </c:pt>
                <c:pt idx="14">
                  <c:v>3400</c:v>
                </c:pt>
                <c:pt idx="15">
                  <c:v>2600</c:v>
                </c:pt>
                <c:pt idx="16">
                  <c:v>11000</c:v>
                </c:pt>
                <c:pt idx="17">
                  <c:v>10600</c:v>
                </c:pt>
                <c:pt idx="18">
                  <c:v>7900</c:v>
                </c:pt>
                <c:pt idx="19">
                  <c:v>7900</c:v>
                </c:pt>
                <c:pt idx="20">
                  <c:v>22600</c:v>
                </c:pt>
                <c:pt idx="21">
                  <c:v>22400</c:v>
                </c:pt>
                <c:pt idx="22">
                  <c:v>22200</c:v>
                </c:pt>
                <c:pt idx="23">
                  <c:v>17000</c:v>
                </c:pt>
                <c:pt idx="24">
                  <c:v>48200</c:v>
                </c:pt>
                <c:pt idx="25">
                  <c:v>36900</c:v>
                </c:pt>
                <c:pt idx="26">
                  <c:v>35200</c:v>
                </c:pt>
                <c:pt idx="27">
                  <c:v>35300</c:v>
                </c:pt>
                <c:pt idx="28">
                  <c:v>316100</c:v>
                </c:pt>
                <c:pt idx="29">
                  <c:v>307100</c:v>
                </c:pt>
                <c:pt idx="30">
                  <c:v>429600</c:v>
                </c:pt>
                <c:pt idx="31">
                  <c:v>296000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300</c:v>
                </c:pt>
                <c:pt idx="36">
                  <c:v>1700</c:v>
                </c:pt>
                <c:pt idx="37">
                  <c:v>1500</c:v>
                </c:pt>
                <c:pt idx="38">
                  <c:v>1000</c:v>
                </c:pt>
                <c:pt idx="39">
                  <c:v>1000</c:v>
                </c:pt>
                <c:pt idx="40">
                  <c:v>3800</c:v>
                </c:pt>
                <c:pt idx="41">
                  <c:v>3300</c:v>
                </c:pt>
                <c:pt idx="42">
                  <c:v>3400</c:v>
                </c:pt>
                <c:pt idx="43">
                  <c:v>3300</c:v>
                </c:pt>
                <c:pt idx="44">
                  <c:v>3800</c:v>
                </c:pt>
                <c:pt idx="45">
                  <c:v>4800</c:v>
                </c:pt>
                <c:pt idx="46">
                  <c:v>4900</c:v>
                </c:pt>
                <c:pt idx="47">
                  <c:v>3600</c:v>
                </c:pt>
                <c:pt idx="48">
                  <c:v>13200</c:v>
                </c:pt>
                <c:pt idx="49">
                  <c:v>12600</c:v>
                </c:pt>
                <c:pt idx="50">
                  <c:v>9500</c:v>
                </c:pt>
                <c:pt idx="51">
                  <c:v>9700</c:v>
                </c:pt>
                <c:pt idx="52">
                  <c:v>30700</c:v>
                </c:pt>
                <c:pt idx="53">
                  <c:v>22800</c:v>
                </c:pt>
                <c:pt idx="54">
                  <c:v>23300</c:v>
                </c:pt>
                <c:pt idx="55">
                  <c:v>23100</c:v>
                </c:pt>
                <c:pt idx="56">
                  <c:v>59300</c:v>
                </c:pt>
                <c:pt idx="57">
                  <c:v>43800</c:v>
                </c:pt>
                <c:pt idx="58">
                  <c:v>44400</c:v>
                </c:pt>
                <c:pt idx="59">
                  <c:v>44100</c:v>
                </c:pt>
                <c:pt idx="60">
                  <c:v>362600</c:v>
                </c:pt>
                <c:pt idx="61">
                  <c:v>379800</c:v>
                </c:pt>
                <c:pt idx="62">
                  <c:v>365700</c:v>
                </c:pt>
                <c:pt idx="63">
                  <c:v>364800</c:v>
                </c:pt>
                <c:pt idx="64">
                  <c:v>1700</c:v>
                </c:pt>
                <c:pt idx="65">
                  <c:v>2200</c:v>
                </c:pt>
                <c:pt idx="66">
                  <c:v>1000</c:v>
                </c:pt>
                <c:pt idx="67">
                  <c:v>1000</c:v>
                </c:pt>
                <c:pt idx="68">
                  <c:v>3400</c:v>
                </c:pt>
                <c:pt idx="69">
                  <c:v>3300</c:v>
                </c:pt>
                <c:pt idx="70">
                  <c:v>3300</c:v>
                </c:pt>
                <c:pt idx="71">
                  <c:v>2600</c:v>
                </c:pt>
                <c:pt idx="72">
                  <c:v>3400</c:v>
                </c:pt>
                <c:pt idx="73">
                  <c:v>2900</c:v>
                </c:pt>
                <c:pt idx="74">
                  <c:v>2800</c:v>
                </c:pt>
                <c:pt idx="75">
                  <c:v>2900</c:v>
                </c:pt>
                <c:pt idx="76">
                  <c:v>3800</c:v>
                </c:pt>
                <c:pt idx="77">
                  <c:v>3500</c:v>
                </c:pt>
                <c:pt idx="78">
                  <c:v>2500</c:v>
                </c:pt>
                <c:pt idx="79">
                  <c:v>2800</c:v>
                </c:pt>
                <c:pt idx="80">
                  <c:v>12300</c:v>
                </c:pt>
                <c:pt idx="81">
                  <c:v>11900</c:v>
                </c:pt>
                <c:pt idx="82">
                  <c:v>11800</c:v>
                </c:pt>
                <c:pt idx="83">
                  <c:v>9100</c:v>
                </c:pt>
                <c:pt idx="84">
                  <c:v>23000</c:v>
                </c:pt>
                <c:pt idx="85">
                  <c:v>22900</c:v>
                </c:pt>
                <c:pt idx="86">
                  <c:v>24300</c:v>
                </c:pt>
                <c:pt idx="87">
                  <c:v>23000</c:v>
                </c:pt>
                <c:pt idx="88">
                  <c:v>51600</c:v>
                </c:pt>
                <c:pt idx="89">
                  <c:v>67800</c:v>
                </c:pt>
                <c:pt idx="90">
                  <c:v>52900</c:v>
                </c:pt>
                <c:pt idx="91">
                  <c:v>51800</c:v>
                </c:pt>
                <c:pt idx="92">
                  <c:v>428300</c:v>
                </c:pt>
                <c:pt idx="93">
                  <c:v>395700</c:v>
                </c:pt>
                <c:pt idx="94">
                  <c:v>392300</c:v>
                </c:pt>
                <c:pt idx="95">
                  <c:v>396300</c:v>
                </c:pt>
                <c:pt idx="96">
                  <c:v>1200</c:v>
                </c:pt>
                <c:pt idx="97">
                  <c:v>1400</c:v>
                </c:pt>
                <c:pt idx="98">
                  <c:v>1300</c:v>
                </c:pt>
                <c:pt idx="99">
                  <c:v>900</c:v>
                </c:pt>
                <c:pt idx="100">
                  <c:v>1700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3400</c:v>
                </c:pt>
                <c:pt idx="105">
                  <c:v>3100</c:v>
                </c:pt>
                <c:pt idx="106">
                  <c:v>3000</c:v>
                </c:pt>
                <c:pt idx="107">
                  <c:v>2200</c:v>
                </c:pt>
                <c:pt idx="108">
                  <c:v>3400</c:v>
                </c:pt>
                <c:pt idx="109">
                  <c:v>3100</c:v>
                </c:pt>
                <c:pt idx="110">
                  <c:v>3000</c:v>
                </c:pt>
                <c:pt idx="111">
                  <c:v>3000</c:v>
                </c:pt>
                <c:pt idx="112">
                  <c:v>13200</c:v>
                </c:pt>
                <c:pt idx="113">
                  <c:v>12800</c:v>
                </c:pt>
                <c:pt idx="114">
                  <c:v>9500</c:v>
                </c:pt>
                <c:pt idx="115">
                  <c:v>9500</c:v>
                </c:pt>
                <c:pt idx="116">
                  <c:v>24300</c:v>
                </c:pt>
                <c:pt idx="117">
                  <c:v>24000</c:v>
                </c:pt>
                <c:pt idx="118">
                  <c:v>26100</c:v>
                </c:pt>
                <c:pt idx="119">
                  <c:v>24400</c:v>
                </c:pt>
                <c:pt idx="120">
                  <c:v>46000</c:v>
                </c:pt>
                <c:pt idx="121">
                  <c:v>34200</c:v>
                </c:pt>
                <c:pt idx="122">
                  <c:v>32600</c:v>
                </c:pt>
                <c:pt idx="123">
                  <c:v>32800</c:v>
                </c:pt>
                <c:pt idx="124">
                  <c:v>386900</c:v>
                </c:pt>
                <c:pt idx="125">
                  <c:v>510400</c:v>
                </c:pt>
                <c:pt idx="126">
                  <c:v>386500</c:v>
                </c:pt>
                <c:pt idx="127">
                  <c:v>389100</c:v>
                </c:pt>
                <c:pt idx="128">
                  <c:v>800</c:v>
                </c:pt>
                <c:pt idx="129">
                  <c:v>400</c:v>
                </c:pt>
                <c:pt idx="130">
                  <c:v>400</c:v>
                </c:pt>
                <c:pt idx="131">
                  <c:v>300</c:v>
                </c:pt>
                <c:pt idx="132">
                  <c:v>800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1700</c:v>
                </c:pt>
                <c:pt idx="137">
                  <c:v>1600</c:v>
                </c:pt>
                <c:pt idx="138">
                  <c:v>1600</c:v>
                </c:pt>
                <c:pt idx="139">
                  <c:v>1500</c:v>
                </c:pt>
                <c:pt idx="140">
                  <c:v>4600</c:v>
                </c:pt>
                <c:pt idx="141">
                  <c:v>2100</c:v>
                </c:pt>
                <c:pt idx="142">
                  <c:v>2100</c:v>
                </c:pt>
                <c:pt idx="143">
                  <c:v>3900</c:v>
                </c:pt>
                <c:pt idx="144">
                  <c:v>5500</c:v>
                </c:pt>
                <c:pt idx="145">
                  <c:v>5400</c:v>
                </c:pt>
                <c:pt idx="146">
                  <c:v>5400</c:v>
                </c:pt>
                <c:pt idx="147">
                  <c:v>3900</c:v>
                </c:pt>
                <c:pt idx="148">
                  <c:v>20000</c:v>
                </c:pt>
                <c:pt idx="149">
                  <c:v>19100</c:v>
                </c:pt>
                <c:pt idx="150">
                  <c:v>19000</c:v>
                </c:pt>
                <c:pt idx="151">
                  <c:v>18900</c:v>
                </c:pt>
                <c:pt idx="152">
                  <c:v>41300</c:v>
                </c:pt>
                <c:pt idx="153">
                  <c:v>34800</c:v>
                </c:pt>
                <c:pt idx="154">
                  <c:v>30200</c:v>
                </c:pt>
                <c:pt idx="155">
                  <c:v>30700</c:v>
                </c:pt>
                <c:pt idx="156">
                  <c:v>242700</c:v>
                </c:pt>
                <c:pt idx="157">
                  <c:v>251700</c:v>
                </c:pt>
                <c:pt idx="158">
                  <c:v>241100</c:v>
                </c:pt>
                <c:pt idx="159">
                  <c:v>243200</c:v>
                </c:pt>
                <c:pt idx="160">
                  <c:v>800</c:v>
                </c:pt>
                <c:pt idx="161">
                  <c:v>400</c:v>
                </c:pt>
                <c:pt idx="162">
                  <c:v>600</c:v>
                </c:pt>
                <c:pt idx="163">
                  <c:v>500</c:v>
                </c:pt>
                <c:pt idx="164">
                  <c:v>1700</c:v>
                </c:pt>
                <c:pt idx="165">
                  <c:v>2300</c:v>
                </c:pt>
                <c:pt idx="166">
                  <c:v>1000</c:v>
                </c:pt>
                <c:pt idx="167">
                  <c:v>1000</c:v>
                </c:pt>
                <c:pt idx="168">
                  <c:v>1700</c:v>
                </c:pt>
                <c:pt idx="169">
                  <c:v>1500</c:v>
                </c:pt>
                <c:pt idx="170">
                  <c:v>1400</c:v>
                </c:pt>
                <c:pt idx="171">
                  <c:v>1000</c:v>
                </c:pt>
                <c:pt idx="172">
                  <c:v>2500</c:v>
                </c:pt>
                <c:pt idx="173">
                  <c:v>2300</c:v>
                </c:pt>
                <c:pt idx="174">
                  <c:v>2200</c:v>
                </c:pt>
                <c:pt idx="175">
                  <c:v>2200</c:v>
                </c:pt>
                <c:pt idx="176">
                  <c:v>8500</c:v>
                </c:pt>
                <c:pt idx="177">
                  <c:v>8000</c:v>
                </c:pt>
                <c:pt idx="178">
                  <c:v>5900</c:v>
                </c:pt>
                <c:pt idx="179">
                  <c:v>6000</c:v>
                </c:pt>
                <c:pt idx="180">
                  <c:v>16600</c:v>
                </c:pt>
                <c:pt idx="181">
                  <c:v>12000</c:v>
                </c:pt>
                <c:pt idx="182">
                  <c:v>31500</c:v>
                </c:pt>
                <c:pt idx="183">
                  <c:v>11900</c:v>
                </c:pt>
                <c:pt idx="184">
                  <c:v>43900</c:v>
                </c:pt>
                <c:pt idx="185">
                  <c:v>43000</c:v>
                </c:pt>
                <c:pt idx="186">
                  <c:v>43100</c:v>
                </c:pt>
                <c:pt idx="187">
                  <c:v>32400</c:v>
                </c:pt>
                <c:pt idx="188">
                  <c:v>256800</c:v>
                </c:pt>
                <c:pt idx="189">
                  <c:v>241500</c:v>
                </c:pt>
                <c:pt idx="190">
                  <c:v>235500</c:v>
                </c:pt>
                <c:pt idx="191">
                  <c:v>234500</c:v>
                </c:pt>
                <c:pt idx="192">
                  <c:v>400</c:v>
                </c:pt>
                <c:pt idx="193">
                  <c:v>200</c:v>
                </c:pt>
                <c:pt idx="194">
                  <c:v>200</c:v>
                </c:pt>
                <c:pt idx="195">
                  <c:v>300</c:v>
                </c:pt>
                <c:pt idx="196">
                  <c:v>1700</c:v>
                </c:pt>
                <c:pt idx="197">
                  <c:v>1300</c:v>
                </c:pt>
                <c:pt idx="198">
                  <c:v>1200</c:v>
                </c:pt>
                <c:pt idx="199">
                  <c:v>1200</c:v>
                </c:pt>
                <c:pt idx="200">
                  <c:v>2100</c:v>
                </c:pt>
                <c:pt idx="201">
                  <c:v>1700</c:v>
                </c:pt>
                <c:pt idx="202">
                  <c:v>1700</c:v>
                </c:pt>
                <c:pt idx="203">
                  <c:v>1600</c:v>
                </c:pt>
                <c:pt idx="204">
                  <c:v>2100</c:v>
                </c:pt>
                <c:pt idx="205">
                  <c:v>1900</c:v>
                </c:pt>
                <c:pt idx="206">
                  <c:v>1400</c:v>
                </c:pt>
                <c:pt idx="207">
                  <c:v>1900</c:v>
                </c:pt>
                <c:pt idx="208">
                  <c:v>9300</c:v>
                </c:pt>
                <c:pt idx="209">
                  <c:v>8800</c:v>
                </c:pt>
                <c:pt idx="210">
                  <c:v>8700</c:v>
                </c:pt>
                <c:pt idx="211">
                  <c:v>6600</c:v>
                </c:pt>
                <c:pt idx="212">
                  <c:v>16600</c:v>
                </c:pt>
                <c:pt idx="213">
                  <c:v>16000</c:v>
                </c:pt>
                <c:pt idx="214">
                  <c:v>13300</c:v>
                </c:pt>
                <c:pt idx="215">
                  <c:v>12100</c:v>
                </c:pt>
                <c:pt idx="216">
                  <c:v>27700</c:v>
                </c:pt>
                <c:pt idx="217">
                  <c:v>29100</c:v>
                </c:pt>
                <c:pt idx="218">
                  <c:v>28100</c:v>
                </c:pt>
                <c:pt idx="219">
                  <c:v>36300</c:v>
                </c:pt>
                <c:pt idx="220">
                  <c:v>265300</c:v>
                </c:pt>
                <c:pt idx="221">
                  <c:v>504200</c:v>
                </c:pt>
                <c:pt idx="222">
                  <c:v>312400</c:v>
                </c:pt>
                <c:pt idx="223">
                  <c:v>252400</c:v>
                </c:pt>
                <c:pt idx="224">
                  <c:v>1200</c:v>
                </c:pt>
                <c:pt idx="225">
                  <c:v>700</c:v>
                </c:pt>
                <c:pt idx="226">
                  <c:v>900</c:v>
                </c:pt>
                <c:pt idx="227">
                  <c:v>600</c:v>
                </c:pt>
                <c:pt idx="228">
                  <c:v>1200</c:v>
                </c:pt>
                <c:pt idx="229">
                  <c:v>800</c:v>
                </c:pt>
                <c:pt idx="230">
                  <c:v>700</c:v>
                </c:pt>
                <c:pt idx="231">
                  <c:v>700</c:v>
                </c:pt>
                <c:pt idx="232">
                  <c:v>2900</c:v>
                </c:pt>
                <c:pt idx="233">
                  <c:v>3000</c:v>
                </c:pt>
                <c:pt idx="234">
                  <c:v>2900</c:v>
                </c:pt>
                <c:pt idx="235">
                  <c:v>2500</c:v>
                </c:pt>
                <c:pt idx="236">
                  <c:v>3800</c:v>
                </c:pt>
                <c:pt idx="237">
                  <c:v>3900</c:v>
                </c:pt>
                <c:pt idx="238">
                  <c:v>3400</c:v>
                </c:pt>
                <c:pt idx="239">
                  <c:v>2500</c:v>
                </c:pt>
                <c:pt idx="240">
                  <c:v>9300</c:v>
                </c:pt>
                <c:pt idx="241">
                  <c:v>11500</c:v>
                </c:pt>
                <c:pt idx="242">
                  <c:v>8600</c:v>
                </c:pt>
                <c:pt idx="243">
                  <c:v>8700</c:v>
                </c:pt>
                <c:pt idx="244">
                  <c:v>28100</c:v>
                </c:pt>
                <c:pt idx="245">
                  <c:v>27500</c:v>
                </c:pt>
                <c:pt idx="246">
                  <c:v>27500</c:v>
                </c:pt>
                <c:pt idx="247">
                  <c:v>20700</c:v>
                </c:pt>
                <c:pt idx="248">
                  <c:v>49900</c:v>
                </c:pt>
                <c:pt idx="249">
                  <c:v>37900</c:v>
                </c:pt>
                <c:pt idx="250">
                  <c:v>36900</c:v>
                </c:pt>
                <c:pt idx="251">
                  <c:v>36700</c:v>
                </c:pt>
                <c:pt idx="252">
                  <c:v>415100</c:v>
                </c:pt>
                <c:pt idx="253">
                  <c:v>311400</c:v>
                </c:pt>
                <c:pt idx="254">
                  <c:v>307500</c:v>
                </c:pt>
                <c:pt idx="255">
                  <c:v>307600</c:v>
                </c:pt>
                <c:pt idx="256">
                  <c:v>800</c:v>
                </c:pt>
                <c:pt idx="257">
                  <c:v>600</c:v>
                </c:pt>
                <c:pt idx="258">
                  <c:v>800</c:v>
                </c:pt>
                <c:pt idx="259">
                  <c:v>800</c:v>
                </c:pt>
                <c:pt idx="260">
                  <c:v>1200</c:v>
                </c:pt>
                <c:pt idx="261">
                  <c:v>1300</c:v>
                </c:pt>
                <c:pt idx="262">
                  <c:v>1200</c:v>
                </c:pt>
                <c:pt idx="263">
                  <c:v>1200</c:v>
                </c:pt>
                <c:pt idx="264">
                  <c:v>1200</c:v>
                </c:pt>
                <c:pt idx="265">
                  <c:v>1500</c:v>
                </c:pt>
                <c:pt idx="266">
                  <c:v>1200</c:v>
                </c:pt>
                <c:pt idx="267">
                  <c:v>1200</c:v>
                </c:pt>
                <c:pt idx="268">
                  <c:v>5100</c:v>
                </c:pt>
                <c:pt idx="269">
                  <c:v>4400</c:v>
                </c:pt>
                <c:pt idx="270">
                  <c:v>4400</c:v>
                </c:pt>
                <c:pt idx="271">
                  <c:v>3500</c:v>
                </c:pt>
                <c:pt idx="272">
                  <c:v>9300</c:v>
                </c:pt>
                <c:pt idx="273">
                  <c:v>8900</c:v>
                </c:pt>
                <c:pt idx="274">
                  <c:v>6600</c:v>
                </c:pt>
                <c:pt idx="275">
                  <c:v>6800</c:v>
                </c:pt>
                <c:pt idx="276">
                  <c:v>26800</c:v>
                </c:pt>
                <c:pt idx="277">
                  <c:v>19600</c:v>
                </c:pt>
                <c:pt idx="278">
                  <c:v>25900</c:v>
                </c:pt>
                <c:pt idx="279">
                  <c:v>19700</c:v>
                </c:pt>
                <c:pt idx="280">
                  <c:v>39200</c:v>
                </c:pt>
                <c:pt idx="281">
                  <c:v>38200</c:v>
                </c:pt>
                <c:pt idx="282">
                  <c:v>38200</c:v>
                </c:pt>
                <c:pt idx="283">
                  <c:v>38700</c:v>
                </c:pt>
                <c:pt idx="284">
                  <c:v>363000</c:v>
                </c:pt>
                <c:pt idx="285">
                  <c:v>320000</c:v>
                </c:pt>
                <c:pt idx="286">
                  <c:v>318500</c:v>
                </c:pt>
                <c:pt idx="287">
                  <c:v>347100</c:v>
                </c:pt>
                <c:pt idx="288">
                  <c:v>800</c:v>
                </c:pt>
                <c:pt idx="289">
                  <c:v>500</c:v>
                </c:pt>
                <c:pt idx="290">
                  <c:v>900</c:v>
                </c:pt>
                <c:pt idx="291">
                  <c:v>400</c:v>
                </c:pt>
                <c:pt idx="292">
                  <c:v>2100</c:v>
                </c:pt>
                <c:pt idx="293">
                  <c:v>1700</c:v>
                </c:pt>
                <c:pt idx="294">
                  <c:v>1700</c:v>
                </c:pt>
                <c:pt idx="295">
                  <c:v>1300</c:v>
                </c:pt>
                <c:pt idx="296">
                  <c:v>2500</c:v>
                </c:pt>
                <c:pt idx="297">
                  <c:v>3300</c:v>
                </c:pt>
                <c:pt idx="298">
                  <c:v>3300</c:v>
                </c:pt>
                <c:pt idx="299">
                  <c:v>3300</c:v>
                </c:pt>
                <c:pt idx="300">
                  <c:v>11900</c:v>
                </c:pt>
                <c:pt idx="301">
                  <c:v>3900</c:v>
                </c:pt>
                <c:pt idx="302">
                  <c:v>3800</c:v>
                </c:pt>
                <c:pt idx="303">
                  <c:v>3800</c:v>
                </c:pt>
                <c:pt idx="304">
                  <c:v>9800</c:v>
                </c:pt>
                <c:pt idx="305">
                  <c:v>7000</c:v>
                </c:pt>
                <c:pt idx="306">
                  <c:v>7500</c:v>
                </c:pt>
                <c:pt idx="307">
                  <c:v>7100</c:v>
                </c:pt>
                <c:pt idx="308">
                  <c:v>20000</c:v>
                </c:pt>
                <c:pt idx="309">
                  <c:v>26200</c:v>
                </c:pt>
                <c:pt idx="310">
                  <c:v>19600</c:v>
                </c:pt>
                <c:pt idx="311">
                  <c:v>19700</c:v>
                </c:pt>
                <c:pt idx="312">
                  <c:v>42200</c:v>
                </c:pt>
                <c:pt idx="313">
                  <c:v>41400</c:v>
                </c:pt>
                <c:pt idx="314">
                  <c:v>41900</c:v>
                </c:pt>
                <c:pt idx="315">
                  <c:v>41800</c:v>
                </c:pt>
                <c:pt idx="316">
                  <c:v>323800</c:v>
                </c:pt>
                <c:pt idx="317">
                  <c:v>293700</c:v>
                </c:pt>
                <c:pt idx="318">
                  <c:v>296800</c:v>
                </c:pt>
                <c:pt idx="319">
                  <c:v>295600</c:v>
                </c:pt>
                <c:pt idx="320">
                  <c:v>800</c:v>
                </c:pt>
                <c:pt idx="321">
                  <c:v>600</c:v>
                </c:pt>
                <c:pt idx="322">
                  <c:v>700</c:v>
                </c:pt>
                <c:pt idx="323">
                  <c:v>700</c:v>
                </c:pt>
                <c:pt idx="324">
                  <c:v>2500</c:v>
                </c:pt>
                <c:pt idx="325">
                  <c:v>1900</c:v>
                </c:pt>
                <c:pt idx="326">
                  <c:v>1900</c:v>
                </c:pt>
                <c:pt idx="327">
                  <c:v>1900</c:v>
                </c:pt>
                <c:pt idx="328">
                  <c:v>2900</c:v>
                </c:pt>
                <c:pt idx="329">
                  <c:v>2600</c:v>
                </c:pt>
                <c:pt idx="330">
                  <c:v>2700</c:v>
                </c:pt>
                <c:pt idx="331">
                  <c:v>2000</c:v>
                </c:pt>
                <c:pt idx="332">
                  <c:v>2100</c:v>
                </c:pt>
                <c:pt idx="333">
                  <c:v>2600</c:v>
                </c:pt>
                <c:pt idx="334">
                  <c:v>2600</c:v>
                </c:pt>
                <c:pt idx="335">
                  <c:v>2000</c:v>
                </c:pt>
                <c:pt idx="336">
                  <c:v>16200</c:v>
                </c:pt>
                <c:pt idx="337">
                  <c:v>7600</c:v>
                </c:pt>
                <c:pt idx="338">
                  <c:v>5700</c:v>
                </c:pt>
                <c:pt idx="339">
                  <c:v>5700</c:v>
                </c:pt>
                <c:pt idx="340">
                  <c:v>18300</c:v>
                </c:pt>
                <c:pt idx="341">
                  <c:v>23800</c:v>
                </c:pt>
                <c:pt idx="342">
                  <c:v>17900</c:v>
                </c:pt>
                <c:pt idx="343">
                  <c:v>23700</c:v>
                </c:pt>
                <c:pt idx="344">
                  <c:v>29800</c:v>
                </c:pt>
                <c:pt idx="345">
                  <c:v>28800</c:v>
                </c:pt>
                <c:pt idx="346">
                  <c:v>29100</c:v>
                </c:pt>
                <c:pt idx="347">
                  <c:v>28800</c:v>
                </c:pt>
                <c:pt idx="348">
                  <c:v>356600</c:v>
                </c:pt>
                <c:pt idx="349">
                  <c:v>358300</c:v>
                </c:pt>
                <c:pt idx="350">
                  <c:v>352600</c:v>
                </c:pt>
                <c:pt idx="351">
                  <c:v>353200</c:v>
                </c:pt>
                <c:pt idx="352">
                  <c:v>800</c:v>
                </c:pt>
                <c:pt idx="353">
                  <c:v>600</c:v>
                </c:pt>
                <c:pt idx="354">
                  <c:v>600</c:v>
                </c:pt>
                <c:pt idx="355">
                  <c:v>500</c:v>
                </c:pt>
                <c:pt idx="356">
                  <c:v>1200</c:v>
                </c:pt>
                <c:pt idx="357">
                  <c:v>1500</c:v>
                </c:pt>
                <c:pt idx="358">
                  <c:v>1400</c:v>
                </c:pt>
                <c:pt idx="359">
                  <c:v>1400</c:v>
                </c:pt>
                <c:pt idx="360">
                  <c:v>2900</c:v>
                </c:pt>
                <c:pt idx="361">
                  <c:v>2800</c:v>
                </c:pt>
                <c:pt idx="362">
                  <c:v>2800</c:v>
                </c:pt>
                <c:pt idx="363">
                  <c:v>2100</c:v>
                </c:pt>
                <c:pt idx="364">
                  <c:v>3800</c:v>
                </c:pt>
                <c:pt idx="365">
                  <c:v>3100</c:v>
                </c:pt>
                <c:pt idx="366">
                  <c:v>3000</c:v>
                </c:pt>
                <c:pt idx="367">
                  <c:v>2400</c:v>
                </c:pt>
                <c:pt idx="368">
                  <c:v>20400</c:v>
                </c:pt>
                <c:pt idx="369">
                  <c:v>9900</c:v>
                </c:pt>
                <c:pt idx="370">
                  <c:v>8200</c:v>
                </c:pt>
                <c:pt idx="371">
                  <c:v>7300</c:v>
                </c:pt>
                <c:pt idx="372">
                  <c:v>19100</c:v>
                </c:pt>
                <c:pt idx="373">
                  <c:v>18200</c:v>
                </c:pt>
                <c:pt idx="374">
                  <c:v>24000</c:v>
                </c:pt>
                <c:pt idx="375">
                  <c:v>18200</c:v>
                </c:pt>
                <c:pt idx="376">
                  <c:v>33700</c:v>
                </c:pt>
                <c:pt idx="377">
                  <c:v>32800</c:v>
                </c:pt>
                <c:pt idx="378">
                  <c:v>33100</c:v>
                </c:pt>
                <c:pt idx="379">
                  <c:v>33100</c:v>
                </c:pt>
                <c:pt idx="380">
                  <c:v>361300</c:v>
                </c:pt>
                <c:pt idx="381">
                  <c:v>266700</c:v>
                </c:pt>
                <c:pt idx="382">
                  <c:v>268800</c:v>
                </c:pt>
                <c:pt idx="383">
                  <c:v>269100</c:v>
                </c:pt>
                <c:pt idx="384">
                  <c:v>1200</c:v>
                </c:pt>
                <c:pt idx="385">
                  <c:v>600</c:v>
                </c:pt>
                <c:pt idx="386">
                  <c:v>600</c:v>
                </c:pt>
                <c:pt idx="387">
                  <c:v>600</c:v>
                </c:pt>
                <c:pt idx="388">
                  <c:v>1700</c:v>
                </c:pt>
                <c:pt idx="389">
                  <c:v>1500</c:v>
                </c:pt>
                <c:pt idx="390">
                  <c:v>1400</c:v>
                </c:pt>
                <c:pt idx="391">
                  <c:v>1400</c:v>
                </c:pt>
                <c:pt idx="392">
                  <c:v>2500</c:v>
                </c:pt>
                <c:pt idx="393">
                  <c:v>2300</c:v>
                </c:pt>
                <c:pt idx="394">
                  <c:v>2200</c:v>
                </c:pt>
                <c:pt idx="395">
                  <c:v>2200</c:v>
                </c:pt>
                <c:pt idx="396">
                  <c:v>5500</c:v>
                </c:pt>
                <c:pt idx="397">
                  <c:v>5100</c:v>
                </c:pt>
                <c:pt idx="398">
                  <c:v>3800</c:v>
                </c:pt>
                <c:pt idx="399">
                  <c:v>3800</c:v>
                </c:pt>
                <c:pt idx="400">
                  <c:v>8100</c:v>
                </c:pt>
                <c:pt idx="401">
                  <c:v>5700</c:v>
                </c:pt>
                <c:pt idx="402">
                  <c:v>6000</c:v>
                </c:pt>
                <c:pt idx="403">
                  <c:v>5700</c:v>
                </c:pt>
                <c:pt idx="404">
                  <c:v>17900</c:v>
                </c:pt>
                <c:pt idx="405">
                  <c:v>17300</c:v>
                </c:pt>
                <c:pt idx="406">
                  <c:v>17100</c:v>
                </c:pt>
                <c:pt idx="407">
                  <c:v>17300</c:v>
                </c:pt>
                <c:pt idx="408">
                  <c:v>34100</c:v>
                </c:pt>
                <c:pt idx="409">
                  <c:v>33400</c:v>
                </c:pt>
                <c:pt idx="410">
                  <c:v>33700</c:v>
                </c:pt>
                <c:pt idx="411">
                  <c:v>33900</c:v>
                </c:pt>
                <c:pt idx="412">
                  <c:v>251300</c:v>
                </c:pt>
                <c:pt idx="413">
                  <c:v>250100</c:v>
                </c:pt>
                <c:pt idx="414">
                  <c:v>248700</c:v>
                </c:pt>
                <c:pt idx="415">
                  <c:v>249700</c:v>
                </c:pt>
                <c:pt idx="416">
                  <c:v>800</c:v>
                </c:pt>
                <c:pt idx="417">
                  <c:v>300</c:v>
                </c:pt>
                <c:pt idx="418">
                  <c:v>200</c:v>
                </c:pt>
                <c:pt idx="419">
                  <c:v>300</c:v>
                </c:pt>
                <c:pt idx="420">
                  <c:v>1200</c:v>
                </c:pt>
                <c:pt idx="421">
                  <c:v>900</c:v>
                </c:pt>
                <c:pt idx="422">
                  <c:v>900</c:v>
                </c:pt>
                <c:pt idx="423">
                  <c:v>700</c:v>
                </c:pt>
                <c:pt idx="424">
                  <c:v>1700</c:v>
                </c:pt>
                <c:pt idx="425">
                  <c:v>1500</c:v>
                </c:pt>
                <c:pt idx="426">
                  <c:v>1000</c:v>
                </c:pt>
                <c:pt idx="427">
                  <c:v>1400</c:v>
                </c:pt>
                <c:pt idx="428">
                  <c:v>2500</c:v>
                </c:pt>
                <c:pt idx="429">
                  <c:v>3000</c:v>
                </c:pt>
                <c:pt idx="430">
                  <c:v>2200</c:v>
                </c:pt>
                <c:pt idx="431">
                  <c:v>2300</c:v>
                </c:pt>
                <c:pt idx="432">
                  <c:v>8500</c:v>
                </c:pt>
                <c:pt idx="433">
                  <c:v>7700</c:v>
                </c:pt>
                <c:pt idx="434">
                  <c:v>7700</c:v>
                </c:pt>
                <c:pt idx="435">
                  <c:v>5800</c:v>
                </c:pt>
                <c:pt idx="436">
                  <c:v>17000</c:v>
                </c:pt>
                <c:pt idx="437">
                  <c:v>15700</c:v>
                </c:pt>
                <c:pt idx="438">
                  <c:v>16000</c:v>
                </c:pt>
                <c:pt idx="439">
                  <c:v>15900</c:v>
                </c:pt>
                <c:pt idx="440">
                  <c:v>34900</c:v>
                </c:pt>
                <c:pt idx="441">
                  <c:v>44400</c:v>
                </c:pt>
                <c:pt idx="442">
                  <c:v>33100</c:v>
                </c:pt>
                <c:pt idx="443">
                  <c:v>44200</c:v>
                </c:pt>
                <c:pt idx="444">
                  <c:v>289700</c:v>
                </c:pt>
                <c:pt idx="445">
                  <c:v>284300</c:v>
                </c:pt>
                <c:pt idx="446">
                  <c:v>378500</c:v>
                </c:pt>
                <c:pt idx="447">
                  <c:v>288300</c:v>
                </c:pt>
                <c:pt idx="448">
                  <c:v>800</c:v>
                </c:pt>
                <c:pt idx="449">
                  <c:v>400</c:v>
                </c:pt>
                <c:pt idx="450">
                  <c:v>600</c:v>
                </c:pt>
                <c:pt idx="451">
                  <c:v>400</c:v>
                </c:pt>
                <c:pt idx="452">
                  <c:v>1200</c:v>
                </c:pt>
                <c:pt idx="453">
                  <c:v>1400</c:v>
                </c:pt>
                <c:pt idx="454">
                  <c:v>1500</c:v>
                </c:pt>
                <c:pt idx="455">
                  <c:v>1400</c:v>
                </c:pt>
                <c:pt idx="456">
                  <c:v>1200</c:v>
                </c:pt>
                <c:pt idx="457">
                  <c:v>1400</c:v>
                </c:pt>
                <c:pt idx="458">
                  <c:v>1400</c:v>
                </c:pt>
                <c:pt idx="459">
                  <c:v>1400</c:v>
                </c:pt>
                <c:pt idx="460">
                  <c:v>2100</c:v>
                </c:pt>
                <c:pt idx="461">
                  <c:v>2600</c:v>
                </c:pt>
                <c:pt idx="462">
                  <c:v>2500</c:v>
                </c:pt>
                <c:pt idx="463">
                  <c:v>2500</c:v>
                </c:pt>
                <c:pt idx="464">
                  <c:v>8500</c:v>
                </c:pt>
                <c:pt idx="465">
                  <c:v>16400</c:v>
                </c:pt>
                <c:pt idx="466">
                  <c:v>6600</c:v>
                </c:pt>
                <c:pt idx="467">
                  <c:v>6600</c:v>
                </c:pt>
                <c:pt idx="468">
                  <c:v>18700</c:v>
                </c:pt>
                <c:pt idx="469">
                  <c:v>13800</c:v>
                </c:pt>
                <c:pt idx="470">
                  <c:v>16900</c:v>
                </c:pt>
                <c:pt idx="471">
                  <c:v>13700</c:v>
                </c:pt>
                <c:pt idx="472">
                  <c:v>49000</c:v>
                </c:pt>
                <c:pt idx="473">
                  <c:v>35400</c:v>
                </c:pt>
                <c:pt idx="474">
                  <c:v>35700</c:v>
                </c:pt>
                <c:pt idx="475">
                  <c:v>35800</c:v>
                </c:pt>
                <c:pt idx="476">
                  <c:v>244400</c:v>
                </c:pt>
                <c:pt idx="477">
                  <c:v>240300</c:v>
                </c:pt>
                <c:pt idx="478">
                  <c:v>243400</c:v>
                </c:pt>
                <c:pt idx="479">
                  <c:v>241200</c:v>
                </c:pt>
                <c:pt idx="480">
                  <c:v>400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400</c:v>
                </c:pt>
                <c:pt idx="485">
                  <c:v>400</c:v>
                </c:pt>
                <c:pt idx="486">
                  <c:v>400</c:v>
                </c:pt>
                <c:pt idx="487">
                  <c:v>300</c:v>
                </c:pt>
                <c:pt idx="488">
                  <c:v>1700</c:v>
                </c:pt>
                <c:pt idx="489">
                  <c:v>3700</c:v>
                </c:pt>
                <c:pt idx="490">
                  <c:v>1800</c:v>
                </c:pt>
                <c:pt idx="491">
                  <c:v>1300</c:v>
                </c:pt>
                <c:pt idx="492">
                  <c:v>3400</c:v>
                </c:pt>
                <c:pt idx="493">
                  <c:v>2900</c:v>
                </c:pt>
                <c:pt idx="494">
                  <c:v>2800</c:v>
                </c:pt>
                <c:pt idx="495">
                  <c:v>2800</c:v>
                </c:pt>
                <c:pt idx="496">
                  <c:v>6800</c:v>
                </c:pt>
                <c:pt idx="497">
                  <c:v>13000</c:v>
                </c:pt>
                <c:pt idx="498">
                  <c:v>6400</c:v>
                </c:pt>
                <c:pt idx="499">
                  <c:v>4800</c:v>
                </c:pt>
                <c:pt idx="500">
                  <c:v>20000</c:v>
                </c:pt>
                <c:pt idx="501">
                  <c:v>14500</c:v>
                </c:pt>
                <c:pt idx="502">
                  <c:v>19100</c:v>
                </c:pt>
                <c:pt idx="503">
                  <c:v>14700</c:v>
                </c:pt>
                <c:pt idx="504">
                  <c:v>45600</c:v>
                </c:pt>
                <c:pt idx="505">
                  <c:v>44200</c:v>
                </c:pt>
                <c:pt idx="506">
                  <c:v>33200</c:v>
                </c:pt>
                <c:pt idx="507">
                  <c:v>33400</c:v>
                </c:pt>
                <c:pt idx="508">
                  <c:v>238900</c:v>
                </c:pt>
                <c:pt idx="509">
                  <c:v>235000</c:v>
                </c:pt>
                <c:pt idx="510">
                  <c:v>245500</c:v>
                </c:pt>
                <c:pt idx="511">
                  <c:v>239600</c:v>
                </c:pt>
                <c:pt idx="512">
                  <c:v>800</c:v>
                </c:pt>
                <c:pt idx="513">
                  <c:v>700</c:v>
                </c:pt>
                <c:pt idx="514">
                  <c:v>700</c:v>
                </c:pt>
                <c:pt idx="515">
                  <c:v>700</c:v>
                </c:pt>
                <c:pt idx="516">
                  <c:v>1200</c:v>
                </c:pt>
                <c:pt idx="517">
                  <c:v>1400</c:v>
                </c:pt>
                <c:pt idx="518">
                  <c:v>1400</c:v>
                </c:pt>
                <c:pt idx="519">
                  <c:v>1400</c:v>
                </c:pt>
                <c:pt idx="520">
                  <c:v>1200</c:v>
                </c:pt>
                <c:pt idx="521">
                  <c:v>700</c:v>
                </c:pt>
                <c:pt idx="522">
                  <c:v>700</c:v>
                </c:pt>
                <c:pt idx="523">
                  <c:v>700</c:v>
                </c:pt>
                <c:pt idx="524">
                  <c:v>3400</c:v>
                </c:pt>
                <c:pt idx="525">
                  <c:v>2900</c:v>
                </c:pt>
                <c:pt idx="526">
                  <c:v>2800</c:v>
                </c:pt>
                <c:pt idx="527">
                  <c:v>2100</c:v>
                </c:pt>
                <c:pt idx="528">
                  <c:v>5900</c:v>
                </c:pt>
                <c:pt idx="529">
                  <c:v>7300</c:v>
                </c:pt>
                <c:pt idx="530">
                  <c:v>5400</c:v>
                </c:pt>
                <c:pt idx="531">
                  <c:v>5400</c:v>
                </c:pt>
                <c:pt idx="532">
                  <c:v>24700</c:v>
                </c:pt>
                <c:pt idx="533">
                  <c:v>23900</c:v>
                </c:pt>
                <c:pt idx="534">
                  <c:v>18500</c:v>
                </c:pt>
                <c:pt idx="535">
                  <c:v>18300</c:v>
                </c:pt>
                <c:pt idx="536">
                  <c:v>38300</c:v>
                </c:pt>
                <c:pt idx="537">
                  <c:v>28200</c:v>
                </c:pt>
                <c:pt idx="538">
                  <c:v>28000</c:v>
                </c:pt>
                <c:pt idx="539">
                  <c:v>28300</c:v>
                </c:pt>
                <c:pt idx="540">
                  <c:v>308400</c:v>
                </c:pt>
                <c:pt idx="541">
                  <c:v>292700</c:v>
                </c:pt>
                <c:pt idx="542">
                  <c:v>286300</c:v>
                </c:pt>
                <c:pt idx="543">
                  <c:v>308300</c:v>
                </c:pt>
                <c:pt idx="544">
                  <c:v>400</c:v>
                </c:pt>
                <c:pt idx="545">
                  <c:v>300</c:v>
                </c:pt>
                <c:pt idx="546">
                  <c:v>400</c:v>
                </c:pt>
                <c:pt idx="547">
                  <c:v>400</c:v>
                </c:pt>
                <c:pt idx="548">
                  <c:v>800</c:v>
                </c:pt>
                <c:pt idx="549">
                  <c:v>900</c:v>
                </c:pt>
                <c:pt idx="550">
                  <c:v>900</c:v>
                </c:pt>
                <c:pt idx="551">
                  <c:v>900</c:v>
                </c:pt>
                <c:pt idx="552">
                  <c:v>1200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3400</c:v>
                </c:pt>
                <c:pt idx="557">
                  <c:v>3100</c:v>
                </c:pt>
                <c:pt idx="558">
                  <c:v>3000</c:v>
                </c:pt>
                <c:pt idx="559">
                  <c:v>2300</c:v>
                </c:pt>
                <c:pt idx="560">
                  <c:v>7200</c:v>
                </c:pt>
                <c:pt idx="561">
                  <c:v>6900</c:v>
                </c:pt>
                <c:pt idx="562">
                  <c:v>5100</c:v>
                </c:pt>
                <c:pt idx="563">
                  <c:v>5100</c:v>
                </c:pt>
                <c:pt idx="564">
                  <c:v>20900</c:v>
                </c:pt>
                <c:pt idx="565">
                  <c:v>20200</c:v>
                </c:pt>
                <c:pt idx="566">
                  <c:v>15100</c:v>
                </c:pt>
                <c:pt idx="567">
                  <c:v>15200</c:v>
                </c:pt>
                <c:pt idx="568">
                  <c:v>34900</c:v>
                </c:pt>
                <c:pt idx="569">
                  <c:v>25600</c:v>
                </c:pt>
                <c:pt idx="570">
                  <c:v>26600</c:v>
                </c:pt>
                <c:pt idx="571">
                  <c:v>26100</c:v>
                </c:pt>
                <c:pt idx="572">
                  <c:v>231600</c:v>
                </c:pt>
                <c:pt idx="573">
                  <c:v>231100</c:v>
                </c:pt>
                <c:pt idx="574">
                  <c:v>230500</c:v>
                </c:pt>
                <c:pt idx="575">
                  <c:v>229200</c:v>
                </c:pt>
                <c:pt idx="576">
                  <c:v>800</c:v>
                </c:pt>
                <c:pt idx="577">
                  <c:v>400</c:v>
                </c:pt>
                <c:pt idx="578">
                  <c:v>600</c:v>
                </c:pt>
                <c:pt idx="579">
                  <c:v>600</c:v>
                </c:pt>
                <c:pt idx="580">
                  <c:v>1200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1200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2100</c:v>
                </c:pt>
                <c:pt idx="589">
                  <c:v>1700</c:v>
                </c:pt>
                <c:pt idx="590">
                  <c:v>1700</c:v>
                </c:pt>
                <c:pt idx="591">
                  <c:v>1200</c:v>
                </c:pt>
                <c:pt idx="592">
                  <c:v>9300</c:v>
                </c:pt>
                <c:pt idx="593">
                  <c:v>9000</c:v>
                </c:pt>
                <c:pt idx="594">
                  <c:v>8900</c:v>
                </c:pt>
                <c:pt idx="595">
                  <c:v>6900</c:v>
                </c:pt>
                <c:pt idx="596">
                  <c:v>20000</c:v>
                </c:pt>
                <c:pt idx="597">
                  <c:v>14400</c:v>
                </c:pt>
                <c:pt idx="598">
                  <c:v>14100</c:v>
                </c:pt>
                <c:pt idx="599">
                  <c:v>14500</c:v>
                </c:pt>
                <c:pt idx="600">
                  <c:v>41800</c:v>
                </c:pt>
                <c:pt idx="601">
                  <c:v>30400</c:v>
                </c:pt>
                <c:pt idx="602">
                  <c:v>30200</c:v>
                </c:pt>
                <c:pt idx="603">
                  <c:v>30600</c:v>
                </c:pt>
                <c:pt idx="604">
                  <c:v>212900</c:v>
                </c:pt>
                <c:pt idx="605">
                  <c:v>213200</c:v>
                </c:pt>
                <c:pt idx="606">
                  <c:v>211900</c:v>
                </c:pt>
                <c:pt idx="607">
                  <c:v>234200</c:v>
                </c:pt>
                <c:pt idx="608">
                  <c:v>1700</c:v>
                </c:pt>
                <c:pt idx="609">
                  <c:v>1600</c:v>
                </c:pt>
                <c:pt idx="610">
                  <c:v>1300</c:v>
                </c:pt>
                <c:pt idx="611">
                  <c:v>1500</c:v>
                </c:pt>
                <c:pt idx="612">
                  <c:v>2100</c:v>
                </c:pt>
                <c:pt idx="613">
                  <c:v>1600</c:v>
                </c:pt>
                <c:pt idx="614">
                  <c:v>1600</c:v>
                </c:pt>
                <c:pt idx="615">
                  <c:v>1500</c:v>
                </c:pt>
                <c:pt idx="616">
                  <c:v>2900</c:v>
                </c:pt>
                <c:pt idx="617">
                  <c:v>2900</c:v>
                </c:pt>
                <c:pt idx="618">
                  <c:v>2800</c:v>
                </c:pt>
                <c:pt idx="619">
                  <c:v>2300</c:v>
                </c:pt>
                <c:pt idx="620">
                  <c:v>2500</c:v>
                </c:pt>
                <c:pt idx="621">
                  <c:v>3300</c:v>
                </c:pt>
                <c:pt idx="622">
                  <c:v>2400</c:v>
                </c:pt>
                <c:pt idx="623">
                  <c:v>2400</c:v>
                </c:pt>
                <c:pt idx="624">
                  <c:v>9300</c:v>
                </c:pt>
                <c:pt idx="625">
                  <c:v>8700</c:v>
                </c:pt>
                <c:pt idx="626">
                  <c:v>7200</c:v>
                </c:pt>
                <c:pt idx="627">
                  <c:v>8800</c:v>
                </c:pt>
                <c:pt idx="628">
                  <c:v>20900</c:v>
                </c:pt>
                <c:pt idx="629">
                  <c:v>20700</c:v>
                </c:pt>
                <c:pt idx="630">
                  <c:v>20600</c:v>
                </c:pt>
                <c:pt idx="631">
                  <c:v>20900</c:v>
                </c:pt>
                <c:pt idx="632">
                  <c:v>40100</c:v>
                </c:pt>
                <c:pt idx="633">
                  <c:v>38600</c:v>
                </c:pt>
                <c:pt idx="634">
                  <c:v>39500</c:v>
                </c:pt>
                <c:pt idx="635">
                  <c:v>38600</c:v>
                </c:pt>
                <c:pt idx="636">
                  <c:v>311400</c:v>
                </c:pt>
                <c:pt idx="637">
                  <c:v>303900</c:v>
                </c:pt>
                <c:pt idx="638">
                  <c:v>309100</c:v>
                </c:pt>
                <c:pt idx="639">
                  <c:v>310400</c:v>
                </c:pt>
                <c:pt idx="640">
                  <c:v>1200</c:v>
                </c:pt>
                <c:pt idx="641">
                  <c:v>900</c:v>
                </c:pt>
                <c:pt idx="642">
                  <c:v>900</c:v>
                </c:pt>
                <c:pt idx="643">
                  <c:v>800</c:v>
                </c:pt>
                <c:pt idx="644">
                  <c:v>1700</c:v>
                </c:pt>
                <c:pt idx="645">
                  <c:v>1200</c:v>
                </c:pt>
                <c:pt idx="646">
                  <c:v>1200</c:v>
                </c:pt>
                <c:pt idx="647">
                  <c:v>1200</c:v>
                </c:pt>
                <c:pt idx="648">
                  <c:v>2900</c:v>
                </c:pt>
                <c:pt idx="649">
                  <c:v>2500</c:v>
                </c:pt>
                <c:pt idx="650">
                  <c:v>1800</c:v>
                </c:pt>
                <c:pt idx="651">
                  <c:v>2400</c:v>
                </c:pt>
                <c:pt idx="652">
                  <c:v>4200</c:v>
                </c:pt>
                <c:pt idx="653">
                  <c:v>4200</c:v>
                </c:pt>
                <c:pt idx="654">
                  <c:v>3100</c:v>
                </c:pt>
                <c:pt idx="655">
                  <c:v>3100</c:v>
                </c:pt>
                <c:pt idx="656">
                  <c:v>10200</c:v>
                </c:pt>
                <c:pt idx="657">
                  <c:v>9900</c:v>
                </c:pt>
                <c:pt idx="658">
                  <c:v>8000</c:v>
                </c:pt>
                <c:pt idx="659">
                  <c:v>7500</c:v>
                </c:pt>
                <c:pt idx="660">
                  <c:v>23400</c:v>
                </c:pt>
                <c:pt idx="661">
                  <c:v>16800</c:v>
                </c:pt>
                <c:pt idx="662">
                  <c:v>16800</c:v>
                </c:pt>
                <c:pt idx="663">
                  <c:v>16900</c:v>
                </c:pt>
                <c:pt idx="664">
                  <c:v>37100</c:v>
                </c:pt>
                <c:pt idx="665">
                  <c:v>35000</c:v>
                </c:pt>
                <c:pt idx="666">
                  <c:v>35100</c:v>
                </c:pt>
                <c:pt idx="667">
                  <c:v>35200</c:v>
                </c:pt>
                <c:pt idx="668">
                  <c:v>314400</c:v>
                </c:pt>
                <c:pt idx="669">
                  <c:v>315500</c:v>
                </c:pt>
                <c:pt idx="670">
                  <c:v>302000</c:v>
                </c:pt>
                <c:pt idx="671">
                  <c:v>301800</c:v>
                </c:pt>
                <c:pt idx="672">
                  <c:v>800</c:v>
                </c:pt>
                <c:pt idx="673">
                  <c:v>500</c:v>
                </c:pt>
                <c:pt idx="674">
                  <c:v>700</c:v>
                </c:pt>
                <c:pt idx="675">
                  <c:v>700</c:v>
                </c:pt>
                <c:pt idx="676">
                  <c:v>1200</c:v>
                </c:pt>
                <c:pt idx="677">
                  <c:v>900</c:v>
                </c:pt>
                <c:pt idx="678">
                  <c:v>900</c:v>
                </c:pt>
                <c:pt idx="679">
                  <c:v>900</c:v>
                </c:pt>
                <c:pt idx="680">
                  <c:v>3400</c:v>
                </c:pt>
                <c:pt idx="681">
                  <c:v>3100</c:v>
                </c:pt>
                <c:pt idx="682">
                  <c:v>3100</c:v>
                </c:pt>
                <c:pt idx="683">
                  <c:v>3000</c:v>
                </c:pt>
                <c:pt idx="684">
                  <c:v>3800</c:v>
                </c:pt>
                <c:pt idx="685">
                  <c:v>3600</c:v>
                </c:pt>
                <c:pt idx="686">
                  <c:v>3500</c:v>
                </c:pt>
                <c:pt idx="687">
                  <c:v>3500</c:v>
                </c:pt>
                <c:pt idx="688">
                  <c:v>9800</c:v>
                </c:pt>
                <c:pt idx="689">
                  <c:v>7500</c:v>
                </c:pt>
                <c:pt idx="690">
                  <c:v>8400</c:v>
                </c:pt>
                <c:pt idx="691">
                  <c:v>8900</c:v>
                </c:pt>
                <c:pt idx="692">
                  <c:v>31900</c:v>
                </c:pt>
                <c:pt idx="693">
                  <c:v>23000</c:v>
                </c:pt>
                <c:pt idx="694">
                  <c:v>23500</c:v>
                </c:pt>
                <c:pt idx="695">
                  <c:v>23300</c:v>
                </c:pt>
                <c:pt idx="696">
                  <c:v>40100</c:v>
                </c:pt>
                <c:pt idx="697">
                  <c:v>46500</c:v>
                </c:pt>
                <c:pt idx="698">
                  <c:v>41800</c:v>
                </c:pt>
                <c:pt idx="699">
                  <c:v>51800</c:v>
                </c:pt>
                <c:pt idx="700">
                  <c:v>277300</c:v>
                </c:pt>
                <c:pt idx="701">
                  <c:v>283800</c:v>
                </c:pt>
                <c:pt idx="702">
                  <c:v>274900</c:v>
                </c:pt>
                <c:pt idx="703">
                  <c:v>274100</c:v>
                </c:pt>
                <c:pt idx="704">
                  <c:v>400</c:v>
                </c:pt>
                <c:pt idx="705">
                  <c:v>400</c:v>
                </c:pt>
                <c:pt idx="706">
                  <c:v>600</c:v>
                </c:pt>
                <c:pt idx="707">
                  <c:v>500</c:v>
                </c:pt>
                <c:pt idx="708">
                  <c:v>2500</c:v>
                </c:pt>
                <c:pt idx="709">
                  <c:v>2700</c:v>
                </c:pt>
                <c:pt idx="710">
                  <c:v>2700</c:v>
                </c:pt>
                <c:pt idx="711">
                  <c:v>2700</c:v>
                </c:pt>
                <c:pt idx="712">
                  <c:v>4600</c:v>
                </c:pt>
                <c:pt idx="713">
                  <c:v>4400</c:v>
                </c:pt>
                <c:pt idx="714">
                  <c:v>3200</c:v>
                </c:pt>
                <c:pt idx="715">
                  <c:v>4200</c:v>
                </c:pt>
                <c:pt idx="716">
                  <c:v>9800</c:v>
                </c:pt>
                <c:pt idx="717">
                  <c:v>9500</c:v>
                </c:pt>
                <c:pt idx="718">
                  <c:v>7300</c:v>
                </c:pt>
                <c:pt idx="719">
                  <c:v>9500</c:v>
                </c:pt>
                <c:pt idx="720">
                  <c:v>19100</c:v>
                </c:pt>
                <c:pt idx="721">
                  <c:v>18800</c:v>
                </c:pt>
                <c:pt idx="722">
                  <c:v>37500</c:v>
                </c:pt>
                <c:pt idx="723">
                  <c:v>14300</c:v>
                </c:pt>
                <c:pt idx="724">
                  <c:v>61000</c:v>
                </c:pt>
                <c:pt idx="725">
                  <c:v>44900</c:v>
                </c:pt>
                <c:pt idx="726">
                  <c:v>44600</c:v>
                </c:pt>
                <c:pt idx="727">
                  <c:v>45600</c:v>
                </c:pt>
                <c:pt idx="728">
                  <c:v>76300</c:v>
                </c:pt>
                <c:pt idx="729">
                  <c:v>75500</c:v>
                </c:pt>
                <c:pt idx="730">
                  <c:v>77100</c:v>
                </c:pt>
                <c:pt idx="731">
                  <c:v>76200</c:v>
                </c:pt>
                <c:pt idx="732">
                  <c:v>880200</c:v>
                </c:pt>
                <c:pt idx="733">
                  <c:v>824900</c:v>
                </c:pt>
                <c:pt idx="734">
                  <c:v>1073200</c:v>
                </c:pt>
                <c:pt idx="735">
                  <c:v>847500</c:v>
                </c:pt>
                <c:pt idx="736">
                  <c:v>1700</c:v>
                </c:pt>
                <c:pt idx="737">
                  <c:v>2100</c:v>
                </c:pt>
                <c:pt idx="738">
                  <c:v>2100</c:v>
                </c:pt>
                <c:pt idx="739">
                  <c:v>1500</c:v>
                </c:pt>
                <c:pt idx="740">
                  <c:v>2500</c:v>
                </c:pt>
                <c:pt idx="741">
                  <c:v>2300</c:v>
                </c:pt>
                <c:pt idx="742">
                  <c:v>2300</c:v>
                </c:pt>
                <c:pt idx="743">
                  <c:v>2200</c:v>
                </c:pt>
                <c:pt idx="744">
                  <c:v>2900</c:v>
                </c:pt>
                <c:pt idx="745">
                  <c:v>2700</c:v>
                </c:pt>
                <c:pt idx="746">
                  <c:v>2600</c:v>
                </c:pt>
                <c:pt idx="747">
                  <c:v>2600</c:v>
                </c:pt>
                <c:pt idx="748">
                  <c:v>8500</c:v>
                </c:pt>
                <c:pt idx="749">
                  <c:v>8400</c:v>
                </c:pt>
                <c:pt idx="750">
                  <c:v>8400</c:v>
                </c:pt>
                <c:pt idx="751">
                  <c:v>6200</c:v>
                </c:pt>
                <c:pt idx="752">
                  <c:v>21700</c:v>
                </c:pt>
                <c:pt idx="753">
                  <c:v>21100</c:v>
                </c:pt>
                <c:pt idx="754">
                  <c:v>17100</c:v>
                </c:pt>
                <c:pt idx="755">
                  <c:v>15900</c:v>
                </c:pt>
                <c:pt idx="756">
                  <c:v>57500</c:v>
                </c:pt>
                <c:pt idx="757">
                  <c:v>57500</c:v>
                </c:pt>
                <c:pt idx="758">
                  <c:v>43700</c:v>
                </c:pt>
                <c:pt idx="759">
                  <c:v>43600</c:v>
                </c:pt>
                <c:pt idx="760">
                  <c:v>82700</c:v>
                </c:pt>
                <c:pt idx="761">
                  <c:v>81200</c:v>
                </c:pt>
                <c:pt idx="762">
                  <c:v>82600</c:v>
                </c:pt>
                <c:pt idx="763">
                  <c:v>82400</c:v>
                </c:pt>
                <c:pt idx="764">
                  <c:v>934300</c:v>
                </c:pt>
                <c:pt idx="765">
                  <c:v>929700</c:v>
                </c:pt>
                <c:pt idx="766">
                  <c:v>704200</c:v>
                </c:pt>
                <c:pt idx="767">
                  <c:v>700100</c:v>
                </c:pt>
                <c:pt idx="768">
                  <c:v>2100</c:v>
                </c:pt>
                <c:pt idx="769">
                  <c:v>2100</c:v>
                </c:pt>
                <c:pt idx="770">
                  <c:v>2100</c:v>
                </c:pt>
                <c:pt idx="771">
                  <c:v>1600</c:v>
                </c:pt>
                <c:pt idx="772">
                  <c:v>2100</c:v>
                </c:pt>
                <c:pt idx="773">
                  <c:v>1700</c:v>
                </c:pt>
                <c:pt idx="774">
                  <c:v>1200</c:v>
                </c:pt>
                <c:pt idx="775">
                  <c:v>1300</c:v>
                </c:pt>
                <c:pt idx="776">
                  <c:v>4200</c:v>
                </c:pt>
                <c:pt idx="777">
                  <c:v>3800</c:v>
                </c:pt>
                <c:pt idx="778">
                  <c:v>3800</c:v>
                </c:pt>
                <c:pt idx="779">
                  <c:v>3900</c:v>
                </c:pt>
                <c:pt idx="780">
                  <c:v>8100</c:v>
                </c:pt>
                <c:pt idx="781">
                  <c:v>7800</c:v>
                </c:pt>
                <c:pt idx="782">
                  <c:v>6400</c:v>
                </c:pt>
                <c:pt idx="783">
                  <c:v>5900</c:v>
                </c:pt>
                <c:pt idx="784">
                  <c:v>20400</c:v>
                </c:pt>
                <c:pt idx="785">
                  <c:v>20100</c:v>
                </c:pt>
                <c:pt idx="786">
                  <c:v>20200</c:v>
                </c:pt>
                <c:pt idx="787">
                  <c:v>15300</c:v>
                </c:pt>
                <c:pt idx="788">
                  <c:v>72500</c:v>
                </c:pt>
                <c:pt idx="789">
                  <c:v>82900</c:v>
                </c:pt>
                <c:pt idx="790">
                  <c:v>70200</c:v>
                </c:pt>
                <c:pt idx="791">
                  <c:v>69900</c:v>
                </c:pt>
                <c:pt idx="792">
                  <c:v>102800</c:v>
                </c:pt>
                <c:pt idx="793">
                  <c:v>75900</c:v>
                </c:pt>
                <c:pt idx="794">
                  <c:v>77100</c:v>
                </c:pt>
                <c:pt idx="795">
                  <c:v>77300</c:v>
                </c:pt>
                <c:pt idx="796">
                  <c:v>1064900</c:v>
                </c:pt>
                <c:pt idx="797">
                  <c:v>780500</c:v>
                </c:pt>
                <c:pt idx="798">
                  <c:v>768400</c:v>
                </c:pt>
                <c:pt idx="799">
                  <c:v>857400</c:v>
                </c:pt>
                <c:pt idx="800">
                  <c:v>1700</c:v>
                </c:pt>
                <c:pt idx="801">
                  <c:v>1600</c:v>
                </c:pt>
                <c:pt idx="802">
                  <c:v>1600</c:v>
                </c:pt>
                <c:pt idx="803">
                  <c:v>1500</c:v>
                </c:pt>
                <c:pt idx="804">
                  <c:v>4200</c:v>
                </c:pt>
                <c:pt idx="805">
                  <c:v>4000</c:v>
                </c:pt>
                <c:pt idx="806">
                  <c:v>4000</c:v>
                </c:pt>
                <c:pt idx="807">
                  <c:v>4000</c:v>
                </c:pt>
                <c:pt idx="808">
                  <c:v>5500</c:v>
                </c:pt>
                <c:pt idx="809">
                  <c:v>5300</c:v>
                </c:pt>
                <c:pt idx="810">
                  <c:v>5300</c:v>
                </c:pt>
                <c:pt idx="811">
                  <c:v>4000</c:v>
                </c:pt>
                <c:pt idx="812">
                  <c:v>7200</c:v>
                </c:pt>
                <c:pt idx="813">
                  <c:v>9400</c:v>
                </c:pt>
                <c:pt idx="814">
                  <c:v>9300</c:v>
                </c:pt>
                <c:pt idx="815">
                  <c:v>7200</c:v>
                </c:pt>
                <c:pt idx="816">
                  <c:v>38800</c:v>
                </c:pt>
                <c:pt idx="817">
                  <c:v>38900</c:v>
                </c:pt>
                <c:pt idx="818">
                  <c:v>38500</c:v>
                </c:pt>
                <c:pt idx="819">
                  <c:v>38700</c:v>
                </c:pt>
                <c:pt idx="820">
                  <c:v>80600</c:v>
                </c:pt>
                <c:pt idx="821">
                  <c:v>80300</c:v>
                </c:pt>
                <c:pt idx="822">
                  <c:v>60400</c:v>
                </c:pt>
                <c:pt idx="823">
                  <c:v>61600</c:v>
                </c:pt>
                <c:pt idx="824">
                  <c:v>173600</c:v>
                </c:pt>
                <c:pt idx="825">
                  <c:v>171200</c:v>
                </c:pt>
                <c:pt idx="826">
                  <c:v>172500</c:v>
                </c:pt>
                <c:pt idx="827">
                  <c:v>172800</c:v>
                </c:pt>
                <c:pt idx="828">
                  <c:v>1516700</c:v>
                </c:pt>
                <c:pt idx="829">
                  <c:v>1132900</c:v>
                </c:pt>
                <c:pt idx="830">
                  <c:v>1121100</c:v>
                </c:pt>
                <c:pt idx="831">
                  <c:v>1121200</c:v>
                </c:pt>
                <c:pt idx="832">
                  <c:v>2500</c:v>
                </c:pt>
                <c:pt idx="833">
                  <c:v>2500</c:v>
                </c:pt>
                <c:pt idx="834">
                  <c:v>2400</c:v>
                </c:pt>
                <c:pt idx="835">
                  <c:v>1800</c:v>
                </c:pt>
                <c:pt idx="836">
                  <c:v>4600</c:v>
                </c:pt>
                <c:pt idx="837">
                  <c:v>4000</c:v>
                </c:pt>
                <c:pt idx="838">
                  <c:v>4400</c:v>
                </c:pt>
                <c:pt idx="839">
                  <c:v>3800</c:v>
                </c:pt>
                <c:pt idx="840">
                  <c:v>6800</c:v>
                </c:pt>
                <c:pt idx="841">
                  <c:v>6000</c:v>
                </c:pt>
                <c:pt idx="842">
                  <c:v>6000</c:v>
                </c:pt>
                <c:pt idx="843">
                  <c:v>4600</c:v>
                </c:pt>
                <c:pt idx="844">
                  <c:v>8500</c:v>
                </c:pt>
                <c:pt idx="845">
                  <c:v>8000</c:v>
                </c:pt>
                <c:pt idx="846">
                  <c:v>8000</c:v>
                </c:pt>
                <c:pt idx="847">
                  <c:v>5900</c:v>
                </c:pt>
                <c:pt idx="848">
                  <c:v>21300</c:v>
                </c:pt>
                <c:pt idx="849">
                  <c:v>21200</c:v>
                </c:pt>
                <c:pt idx="850">
                  <c:v>21600</c:v>
                </c:pt>
                <c:pt idx="851">
                  <c:v>21300</c:v>
                </c:pt>
                <c:pt idx="852">
                  <c:v>99800</c:v>
                </c:pt>
                <c:pt idx="853">
                  <c:v>74000</c:v>
                </c:pt>
                <c:pt idx="854">
                  <c:v>75700</c:v>
                </c:pt>
                <c:pt idx="855">
                  <c:v>74400</c:v>
                </c:pt>
                <c:pt idx="856">
                  <c:v>205600</c:v>
                </c:pt>
                <c:pt idx="857">
                  <c:v>202100</c:v>
                </c:pt>
                <c:pt idx="858">
                  <c:v>154500</c:v>
                </c:pt>
                <c:pt idx="859">
                  <c:v>154100</c:v>
                </c:pt>
                <c:pt idx="860">
                  <c:v>1387000</c:v>
                </c:pt>
                <c:pt idx="861">
                  <c:v>1108300</c:v>
                </c:pt>
                <c:pt idx="862">
                  <c:v>1101500</c:v>
                </c:pt>
                <c:pt idx="863">
                  <c:v>1113800</c:v>
                </c:pt>
                <c:pt idx="864">
                  <c:v>2900</c:v>
                </c:pt>
                <c:pt idx="865">
                  <c:v>1900</c:v>
                </c:pt>
                <c:pt idx="866">
                  <c:v>2500</c:v>
                </c:pt>
                <c:pt idx="867">
                  <c:v>2400</c:v>
                </c:pt>
                <c:pt idx="868">
                  <c:v>5900</c:v>
                </c:pt>
                <c:pt idx="869">
                  <c:v>5700</c:v>
                </c:pt>
                <c:pt idx="870">
                  <c:v>5600</c:v>
                </c:pt>
                <c:pt idx="871">
                  <c:v>4200</c:v>
                </c:pt>
                <c:pt idx="872">
                  <c:v>5500</c:v>
                </c:pt>
                <c:pt idx="873">
                  <c:v>6600</c:v>
                </c:pt>
                <c:pt idx="874">
                  <c:v>6600</c:v>
                </c:pt>
                <c:pt idx="875">
                  <c:v>6500</c:v>
                </c:pt>
                <c:pt idx="876">
                  <c:v>13600</c:v>
                </c:pt>
                <c:pt idx="877">
                  <c:v>12500</c:v>
                </c:pt>
                <c:pt idx="878">
                  <c:v>12500</c:v>
                </c:pt>
                <c:pt idx="879">
                  <c:v>9500</c:v>
                </c:pt>
                <c:pt idx="880">
                  <c:v>23800</c:v>
                </c:pt>
                <c:pt idx="881">
                  <c:v>17600</c:v>
                </c:pt>
                <c:pt idx="882">
                  <c:v>23600</c:v>
                </c:pt>
                <c:pt idx="883">
                  <c:v>17900</c:v>
                </c:pt>
                <c:pt idx="884">
                  <c:v>55000</c:v>
                </c:pt>
                <c:pt idx="885">
                  <c:v>71800</c:v>
                </c:pt>
                <c:pt idx="886">
                  <c:v>54500</c:v>
                </c:pt>
                <c:pt idx="887">
                  <c:v>79200</c:v>
                </c:pt>
                <c:pt idx="888">
                  <c:v>133900</c:v>
                </c:pt>
                <c:pt idx="889">
                  <c:v>130900</c:v>
                </c:pt>
                <c:pt idx="890">
                  <c:v>132200</c:v>
                </c:pt>
                <c:pt idx="891">
                  <c:v>131200</c:v>
                </c:pt>
                <c:pt idx="892">
                  <c:v>1329400</c:v>
                </c:pt>
                <c:pt idx="893">
                  <c:v>1671100</c:v>
                </c:pt>
                <c:pt idx="894">
                  <c:v>1271300</c:v>
                </c:pt>
                <c:pt idx="895">
                  <c:v>1271300</c:v>
                </c:pt>
                <c:pt idx="896">
                  <c:v>2900</c:v>
                </c:pt>
                <c:pt idx="897">
                  <c:v>2700</c:v>
                </c:pt>
                <c:pt idx="898">
                  <c:v>2800</c:v>
                </c:pt>
                <c:pt idx="899">
                  <c:v>2800</c:v>
                </c:pt>
                <c:pt idx="900">
                  <c:v>5500</c:v>
                </c:pt>
                <c:pt idx="901">
                  <c:v>4900</c:v>
                </c:pt>
                <c:pt idx="902">
                  <c:v>4200</c:v>
                </c:pt>
                <c:pt idx="903">
                  <c:v>3700</c:v>
                </c:pt>
                <c:pt idx="904">
                  <c:v>4200</c:v>
                </c:pt>
                <c:pt idx="905">
                  <c:v>3800</c:v>
                </c:pt>
                <c:pt idx="906">
                  <c:v>3800</c:v>
                </c:pt>
                <c:pt idx="907">
                  <c:v>3800</c:v>
                </c:pt>
                <c:pt idx="908">
                  <c:v>10200</c:v>
                </c:pt>
                <c:pt idx="909">
                  <c:v>9800</c:v>
                </c:pt>
                <c:pt idx="910">
                  <c:v>9900</c:v>
                </c:pt>
                <c:pt idx="911">
                  <c:v>7500</c:v>
                </c:pt>
                <c:pt idx="912">
                  <c:v>19600</c:v>
                </c:pt>
                <c:pt idx="913">
                  <c:v>26100</c:v>
                </c:pt>
                <c:pt idx="914">
                  <c:v>20200</c:v>
                </c:pt>
                <c:pt idx="915">
                  <c:v>19500</c:v>
                </c:pt>
                <c:pt idx="916">
                  <c:v>56700</c:v>
                </c:pt>
                <c:pt idx="917">
                  <c:v>74700</c:v>
                </c:pt>
                <c:pt idx="918">
                  <c:v>74800</c:v>
                </c:pt>
                <c:pt idx="919">
                  <c:v>76200</c:v>
                </c:pt>
                <c:pt idx="920">
                  <c:v>160800</c:v>
                </c:pt>
                <c:pt idx="921">
                  <c:v>156700</c:v>
                </c:pt>
                <c:pt idx="922">
                  <c:v>119200</c:v>
                </c:pt>
                <c:pt idx="923">
                  <c:v>118900</c:v>
                </c:pt>
                <c:pt idx="924">
                  <c:v>1570100</c:v>
                </c:pt>
                <c:pt idx="925">
                  <c:v>1283500</c:v>
                </c:pt>
                <c:pt idx="926">
                  <c:v>1284300</c:v>
                </c:pt>
                <c:pt idx="927">
                  <c:v>1265400</c:v>
                </c:pt>
                <c:pt idx="928">
                  <c:v>2900</c:v>
                </c:pt>
                <c:pt idx="929">
                  <c:v>2600</c:v>
                </c:pt>
                <c:pt idx="930">
                  <c:v>2600</c:v>
                </c:pt>
                <c:pt idx="931">
                  <c:v>2000</c:v>
                </c:pt>
                <c:pt idx="932">
                  <c:v>1700</c:v>
                </c:pt>
                <c:pt idx="933">
                  <c:v>1700</c:v>
                </c:pt>
                <c:pt idx="934">
                  <c:v>1700</c:v>
                </c:pt>
                <c:pt idx="935">
                  <c:v>1700</c:v>
                </c:pt>
                <c:pt idx="936">
                  <c:v>6300</c:v>
                </c:pt>
                <c:pt idx="937">
                  <c:v>5800</c:v>
                </c:pt>
                <c:pt idx="938">
                  <c:v>5800</c:v>
                </c:pt>
                <c:pt idx="939">
                  <c:v>4300</c:v>
                </c:pt>
                <c:pt idx="940">
                  <c:v>11500</c:v>
                </c:pt>
                <c:pt idx="941">
                  <c:v>11000</c:v>
                </c:pt>
                <c:pt idx="942">
                  <c:v>11100</c:v>
                </c:pt>
                <c:pt idx="943">
                  <c:v>8300</c:v>
                </c:pt>
                <c:pt idx="944">
                  <c:v>34900</c:v>
                </c:pt>
                <c:pt idx="945">
                  <c:v>33700</c:v>
                </c:pt>
                <c:pt idx="946">
                  <c:v>24900</c:v>
                </c:pt>
                <c:pt idx="947">
                  <c:v>25300</c:v>
                </c:pt>
                <c:pt idx="948">
                  <c:v>86100</c:v>
                </c:pt>
                <c:pt idx="949">
                  <c:v>64100</c:v>
                </c:pt>
                <c:pt idx="950">
                  <c:v>65000</c:v>
                </c:pt>
                <c:pt idx="951">
                  <c:v>65100</c:v>
                </c:pt>
                <c:pt idx="952">
                  <c:v>203500</c:v>
                </c:pt>
                <c:pt idx="953">
                  <c:v>150000</c:v>
                </c:pt>
                <c:pt idx="954">
                  <c:v>150000</c:v>
                </c:pt>
                <c:pt idx="955">
                  <c:v>150600</c:v>
                </c:pt>
                <c:pt idx="956">
                  <c:v>1550900</c:v>
                </c:pt>
                <c:pt idx="957">
                  <c:v>1147900</c:v>
                </c:pt>
                <c:pt idx="958">
                  <c:v>1157300</c:v>
                </c:pt>
                <c:pt idx="959">
                  <c:v>1141000</c:v>
                </c:pt>
                <c:pt idx="960">
                  <c:v>2500</c:v>
                </c:pt>
                <c:pt idx="961">
                  <c:v>2100</c:v>
                </c:pt>
                <c:pt idx="962">
                  <c:v>2100</c:v>
                </c:pt>
                <c:pt idx="963">
                  <c:v>1600</c:v>
                </c:pt>
                <c:pt idx="964">
                  <c:v>4600</c:v>
                </c:pt>
                <c:pt idx="965">
                  <c:v>4200</c:v>
                </c:pt>
                <c:pt idx="966">
                  <c:v>4100</c:v>
                </c:pt>
                <c:pt idx="967">
                  <c:v>4200</c:v>
                </c:pt>
                <c:pt idx="968">
                  <c:v>7200</c:v>
                </c:pt>
                <c:pt idx="969">
                  <c:v>6600</c:v>
                </c:pt>
                <c:pt idx="970">
                  <c:v>6500</c:v>
                </c:pt>
                <c:pt idx="971">
                  <c:v>6500</c:v>
                </c:pt>
                <c:pt idx="972">
                  <c:v>11900</c:v>
                </c:pt>
                <c:pt idx="973">
                  <c:v>11700</c:v>
                </c:pt>
                <c:pt idx="974">
                  <c:v>11700</c:v>
                </c:pt>
                <c:pt idx="975">
                  <c:v>8900</c:v>
                </c:pt>
                <c:pt idx="976">
                  <c:v>24300</c:v>
                </c:pt>
                <c:pt idx="977">
                  <c:v>32300</c:v>
                </c:pt>
                <c:pt idx="978">
                  <c:v>24100</c:v>
                </c:pt>
                <c:pt idx="979">
                  <c:v>24000</c:v>
                </c:pt>
                <c:pt idx="980">
                  <c:v>76700</c:v>
                </c:pt>
                <c:pt idx="981">
                  <c:v>57000</c:v>
                </c:pt>
                <c:pt idx="982">
                  <c:v>58000</c:v>
                </c:pt>
                <c:pt idx="983">
                  <c:v>58300</c:v>
                </c:pt>
                <c:pt idx="984">
                  <c:v>135600</c:v>
                </c:pt>
                <c:pt idx="985">
                  <c:v>149100</c:v>
                </c:pt>
                <c:pt idx="986">
                  <c:v>135200</c:v>
                </c:pt>
                <c:pt idx="987">
                  <c:v>134900</c:v>
                </c:pt>
                <c:pt idx="988">
                  <c:v>1626400</c:v>
                </c:pt>
                <c:pt idx="989">
                  <c:v>1209700</c:v>
                </c:pt>
                <c:pt idx="990">
                  <c:v>1196400</c:v>
                </c:pt>
                <c:pt idx="991">
                  <c:v>1197200</c:v>
                </c:pt>
                <c:pt idx="992">
                  <c:v>400</c:v>
                </c:pt>
                <c:pt idx="993">
                  <c:v>400</c:v>
                </c:pt>
                <c:pt idx="994">
                  <c:v>400</c:v>
                </c:pt>
                <c:pt idx="995">
                  <c:v>400</c:v>
                </c:pt>
                <c:pt idx="996">
                  <c:v>3400</c:v>
                </c:pt>
                <c:pt idx="997">
                  <c:v>3200</c:v>
                </c:pt>
                <c:pt idx="998">
                  <c:v>3100</c:v>
                </c:pt>
                <c:pt idx="999">
                  <c:v>2900</c:v>
                </c:pt>
                <c:pt idx="1000">
                  <c:v>5900</c:v>
                </c:pt>
                <c:pt idx="1001">
                  <c:v>5700</c:v>
                </c:pt>
                <c:pt idx="1002">
                  <c:v>5700</c:v>
                </c:pt>
                <c:pt idx="1003">
                  <c:v>6000</c:v>
                </c:pt>
                <c:pt idx="1004">
                  <c:v>7200</c:v>
                </c:pt>
                <c:pt idx="1005">
                  <c:v>7200</c:v>
                </c:pt>
                <c:pt idx="1006">
                  <c:v>7100</c:v>
                </c:pt>
                <c:pt idx="1007">
                  <c:v>7200</c:v>
                </c:pt>
                <c:pt idx="1008">
                  <c:v>14000</c:v>
                </c:pt>
                <c:pt idx="1009">
                  <c:v>13800</c:v>
                </c:pt>
                <c:pt idx="1010">
                  <c:v>10300</c:v>
                </c:pt>
                <c:pt idx="1011">
                  <c:v>10500</c:v>
                </c:pt>
                <c:pt idx="1012">
                  <c:v>84400</c:v>
                </c:pt>
                <c:pt idx="1013">
                  <c:v>61700</c:v>
                </c:pt>
                <c:pt idx="1014">
                  <c:v>62200</c:v>
                </c:pt>
                <c:pt idx="1015">
                  <c:v>62700</c:v>
                </c:pt>
                <c:pt idx="1016">
                  <c:v>107000</c:v>
                </c:pt>
                <c:pt idx="1017">
                  <c:v>78800</c:v>
                </c:pt>
                <c:pt idx="1018">
                  <c:v>94700</c:v>
                </c:pt>
                <c:pt idx="1019">
                  <c:v>79500</c:v>
                </c:pt>
                <c:pt idx="1020">
                  <c:v>898500</c:v>
                </c:pt>
                <c:pt idx="1021">
                  <c:v>871200</c:v>
                </c:pt>
                <c:pt idx="1022">
                  <c:v>810300</c:v>
                </c:pt>
                <c:pt idx="1023">
                  <c:v>812500</c:v>
                </c:pt>
                <c:pt idx="1024">
                  <c:v>1700</c:v>
                </c:pt>
                <c:pt idx="1025">
                  <c:v>1600</c:v>
                </c:pt>
                <c:pt idx="1026">
                  <c:v>1600</c:v>
                </c:pt>
                <c:pt idx="1027">
                  <c:v>1700</c:v>
                </c:pt>
                <c:pt idx="1028">
                  <c:v>1700</c:v>
                </c:pt>
                <c:pt idx="1029">
                  <c:v>1200</c:v>
                </c:pt>
                <c:pt idx="1030">
                  <c:v>1200</c:v>
                </c:pt>
                <c:pt idx="1031">
                  <c:v>1200</c:v>
                </c:pt>
                <c:pt idx="1032">
                  <c:v>2500</c:v>
                </c:pt>
                <c:pt idx="1033">
                  <c:v>2000</c:v>
                </c:pt>
                <c:pt idx="1034">
                  <c:v>2000</c:v>
                </c:pt>
                <c:pt idx="1035">
                  <c:v>2200</c:v>
                </c:pt>
                <c:pt idx="1036">
                  <c:v>7600</c:v>
                </c:pt>
                <c:pt idx="1037">
                  <c:v>9600</c:v>
                </c:pt>
                <c:pt idx="1038">
                  <c:v>7500</c:v>
                </c:pt>
                <c:pt idx="1039">
                  <c:v>7100</c:v>
                </c:pt>
                <c:pt idx="1040">
                  <c:v>15300</c:v>
                </c:pt>
                <c:pt idx="1041">
                  <c:v>15100</c:v>
                </c:pt>
                <c:pt idx="1042">
                  <c:v>16400</c:v>
                </c:pt>
                <c:pt idx="1043">
                  <c:v>15600</c:v>
                </c:pt>
                <c:pt idx="1044">
                  <c:v>45600</c:v>
                </c:pt>
                <c:pt idx="1045">
                  <c:v>44600</c:v>
                </c:pt>
                <c:pt idx="1046">
                  <c:v>44600</c:v>
                </c:pt>
                <c:pt idx="1047">
                  <c:v>45200</c:v>
                </c:pt>
                <c:pt idx="1048">
                  <c:v>116400</c:v>
                </c:pt>
                <c:pt idx="1049">
                  <c:v>105200</c:v>
                </c:pt>
                <c:pt idx="1050">
                  <c:v>106600</c:v>
                </c:pt>
                <c:pt idx="1051">
                  <c:v>106200</c:v>
                </c:pt>
                <c:pt idx="1052">
                  <c:v>925000</c:v>
                </c:pt>
                <c:pt idx="1053">
                  <c:v>818400</c:v>
                </c:pt>
                <c:pt idx="1054">
                  <c:v>827900</c:v>
                </c:pt>
                <c:pt idx="1055">
                  <c:v>827000</c:v>
                </c:pt>
                <c:pt idx="1056">
                  <c:v>1200</c:v>
                </c:pt>
                <c:pt idx="1057">
                  <c:v>900</c:v>
                </c:pt>
                <c:pt idx="1058">
                  <c:v>800</c:v>
                </c:pt>
                <c:pt idx="1059">
                  <c:v>800</c:v>
                </c:pt>
                <c:pt idx="1060">
                  <c:v>1700</c:v>
                </c:pt>
                <c:pt idx="1061">
                  <c:v>1400</c:v>
                </c:pt>
                <c:pt idx="1062">
                  <c:v>1400</c:v>
                </c:pt>
                <c:pt idx="1063">
                  <c:v>1800</c:v>
                </c:pt>
                <c:pt idx="1064">
                  <c:v>3800</c:v>
                </c:pt>
                <c:pt idx="1065">
                  <c:v>3700</c:v>
                </c:pt>
                <c:pt idx="1066">
                  <c:v>4400</c:v>
                </c:pt>
                <c:pt idx="1067">
                  <c:v>3600</c:v>
                </c:pt>
                <c:pt idx="1068">
                  <c:v>6800</c:v>
                </c:pt>
                <c:pt idx="1069">
                  <c:v>6400</c:v>
                </c:pt>
                <c:pt idx="1070">
                  <c:v>6400</c:v>
                </c:pt>
                <c:pt idx="1071">
                  <c:v>6500</c:v>
                </c:pt>
                <c:pt idx="1072">
                  <c:v>17000</c:v>
                </c:pt>
                <c:pt idx="1073">
                  <c:v>16800</c:v>
                </c:pt>
                <c:pt idx="1074">
                  <c:v>16700</c:v>
                </c:pt>
                <c:pt idx="1075">
                  <c:v>16800</c:v>
                </c:pt>
                <c:pt idx="1076">
                  <c:v>40100</c:v>
                </c:pt>
                <c:pt idx="1077">
                  <c:v>39500</c:v>
                </c:pt>
                <c:pt idx="1078">
                  <c:v>39200</c:v>
                </c:pt>
                <c:pt idx="1079">
                  <c:v>39700</c:v>
                </c:pt>
                <c:pt idx="1080">
                  <c:v>102800</c:v>
                </c:pt>
                <c:pt idx="1081">
                  <c:v>104200</c:v>
                </c:pt>
                <c:pt idx="1082">
                  <c:v>102000</c:v>
                </c:pt>
                <c:pt idx="1083">
                  <c:v>101600</c:v>
                </c:pt>
                <c:pt idx="1084">
                  <c:v>741500</c:v>
                </c:pt>
                <c:pt idx="1085">
                  <c:v>729100</c:v>
                </c:pt>
                <c:pt idx="1086">
                  <c:v>732000</c:v>
                </c:pt>
                <c:pt idx="1087">
                  <c:v>730300</c:v>
                </c:pt>
                <c:pt idx="1088">
                  <c:v>1700</c:v>
                </c:pt>
                <c:pt idx="1089">
                  <c:v>1500</c:v>
                </c:pt>
                <c:pt idx="1090">
                  <c:v>1600</c:v>
                </c:pt>
                <c:pt idx="1091">
                  <c:v>1500</c:v>
                </c:pt>
                <c:pt idx="1092">
                  <c:v>1700</c:v>
                </c:pt>
                <c:pt idx="1093">
                  <c:v>1400</c:v>
                </c:pt>
                <c:pt idx="1094">
                  <c:v>1400</c:v>
                </c:pt>
                <c:pt idx="1095">
                  <c:v>1400</c:v>
                </c:pt>
                <c:pt idx="1096">
                  <c:v>3400</c:v>
                </c:pt>
                <c:pt idx="1097">
                  <c:v>4500</c:v>
                </c:pt>
                <c:pt idx="1098">
                  <c:v>2900</c:v>
                </c:pt>
                <c:pt idx="1099">
                  <c:v>3100</c:v>
                </c:pt>
                <c:pt idx="1100">
                  <c:v>6300</c:v>
                </c:pt>
                <c:pt idx="1101">
                  <c:v>6000</c:v>
                </c:pt>
                <c:pt idx="1102">
                  <c:v>5900</c:v>
                </c:pt>
                <c:pt idx="1103">
                  <c:v>5900</c:v>
                </c:pt>
                <c:pt idx="1104">
                  <c:v>20400</c:v>
                </c:pt>
                <c:pt idx="1105">
                  <c:v>20400</c:v>
                </c:pt>
                <c:pt idx="1106">
                  <c:v>20400</c:v>
                </c:pt>
                <c:pt idx="1107">
                  <c:v>20600</c:v>
                </c:pt>
                <c:pt idx="1108">
                  <c:v>42600</c:v>
                </c:pt>
                <c:pt idx="1109">
                  <c:v>41800</c:v>
                </c:pt>
                <c:pt idx="1110">
                  <c:v>46000</c:v>
                </c:pt>
                <c:pt idx="1111">
                  <c:v>42100</c:v>
                </c:pt>
                <c:pt idx="1112">
                  <c:v>99800</c:v>
                </c:pt>
                <c:pt idx="1113">
                  <c:v>101400</c:v>
                </c:pt>
                <c:pt idx="1114">
                  <c:v>99400</c:v>
                </c:pt>
                <c:pt idx="1115">
                  <c:v>98900</c:v>
                </c:pt>
                <c:pt idx="1116">
                  <c:v>730800</c:v>
                </c:pt>
                <c:pt idx="1117">
                  <c:v>724200</c:v>
                </c:pt>
                <c:pt idx="1118">
                  <c:v>733700</c:v>
                </c:pt>
                <c:pt idx="1119">
                  <c:v>732100</c:v>
                </c:pt>
                <c:pt idx="1120">
                  <c:v>2100</c:v>
                </c:pt>
                <c:pt idx="1121">
                  <c:v>1600</c:v>
                </c:pt>
                <c:pt idx="1122">
                  <c:v>1500</c:v>
                </c:pt>
                <c:pt idx="1123">
                  <c:v>1500</c:v>
                </c:pt>
                <c:pt idx="1124">
                  <c:v>1200</c:v>
                </c:pt>
                <c:pt idx="1125">
                  <c:v>900</c:v>
                </c:pt>
                <c:pt idx="1126">
                  <c:v>800</c:v>
                </c:pt>
                <c:pt idx="1127">
                  <c:v>800</c:v>
                </c:pt>
                <c:pt idx="1128">
                  <c:v>2500</c:v>
                </c:pt>
                <c:pt idx="1129">
                  <c:v>2300</c:v>
                </c:pt>
                <c:pt idx="1130">
                  <c:v>2100</c:v>
                </c:pt>
                <c:pt idx="1131">
                  <c:v>2600</c:v>
                </c:pt>
                <c:pt idx="1132">
                  <c:v>8500</c:v>
                </c:pt>
                <c:pt idx="1133">
                  <c:v>8500</c:v>
                </c:pt>
                <c:pt idx="1134">
                  <c:v>9000</c:v>
                </c:pt>
                <c:pt idx="1135">
                  <c:v>8600</c:v>
                </c:pt>
                <c:pt idx="1136">
                  <c:v>18700</c:v>
                </c:pt>
                <c:pt idx="1137">
                  <c:v>19700</c:v>
                </c:pt>
                <c:pt idx="1138">
                  <c:v>18500</c:v>
                </c:pt>
                <c:pt idx="1139">
                  <c:v>18900</c:v>
                </c:pt>
                <c:pt idx="1140">
                  <c:v>49900</c:v>
                </c:pt>
                <c:pt idx="1141">
                  <c:v>52600</c:v>
                </c:pt>
                <c:pt idx="1142">
                  <c:v>49400</c:v>
                </c:pt>
                <c:pt idx="1143">
                  <c:v>49400</c:v>
                </c:pt>
                <c:pt idx="1144">
                  <c:v>89100</c:v>
                </c:pt>
                <c:pt idx="1145">
                  <c:v>86800</c:v>
                </c:pt>
                <c:pt idx="1146">
                  <c:v>87700</c:v>
                </c:pt>
                <c:pt idx="1147">
                  <c:v>87900</c:v>
                </c:pt>
                <c:pt idx="1148">
                  <c:v>843900</c:v>
                </c:pt>
                <c:pt idx="1149">
                  <c:v>829900</c:v>
                </c:pt>
                <c:pt idx="1150">
                  <c:v>832000</c:v>
                </c:pt>
                <c:pt idx="1151">
                  <c:v>832400</c:v>
                </c:pt>
                <c:pt idx="1152">
                  <c:v>800</c:v>
                </c:pt>
                <c:pt idx="1153">
                  <c:v>600</c:v>
                </c:pt>
                <c:pt idx="1154">
                  <c:v>600</c:v>
                </c:pt>
                <c:pt idx="1155">
                  <c:v>600</c:v>
                </c:pt>
                <c:pt idx="1156">
                  <c:v>1700</c:v>
                </c:pt>
                <c:pt idx="1157">
                  <c:v>1000</c:v>
                </c:pt>
                <c:pt idx="1158">
                  <c:v>1200</c:v>
                </c:pt>
                <c:pt idx="1159">
                  <c:v>1000</c:v>
                </c:pt>
                <c:pt idx="1160">
                  <c:v>1700</c:v>
                </c:pt>
                <c:pt idx="1161">
                  <c:v>1400</c:v>
                </c:pt>
                <c:pt idx="1162">
                  <c:v>1300</c:v>
                </c:pt>
                <c:pt idx="1163">
                  <c:v>1700</c:v>
                </c:pt>
                <c:pt idx="1164">
                  <c:v>4600</c:v>
                </c:pt>
                <c:pt idx="1165">
                  <c:v>4300</c:v>
                </c:pt>
                <c:pt idx="1166">
                  <c:v>5400</c:v>
                </c:pt>
                <c:pt idx="1167">
                  <c:v>4400</c:v>
                </c:pt>
                <c:pt idx="1168">
                  <c:v>14900</c:v>
                </c:pt>
                <c:pt idx="1169">
                  <c:v>14600</c:v>
                </c:pt>
                <c:pt idx="1170">
                  <c:v>16700</c:v>
                </c:pt>
                <c:pt idx="1171">
                  <c:v>14800</c:v>
                </c:pt>
                <c:pt idx="1172">
                  <c:v>51100</c:v>
                </c:pt>
                <c:pt idx="1173">
                  <c:v>51600</c:v>
                </c:pt>
                <c:pt idx="1174">
                  <c:v>50700</c:v>
                </c:pt>
                <c:pt idx="1175">
                  <c:v>50400</c:v>
                </c:pt>
                <c:pt idx="1176">
                  <c:v>135600</c:v>
                </c:pt>
                <c:pt idx="1177">
                  <c:v>113600</c:v>
                </c:pt>
                <c:pt idx="1178">
                  <c:v>115000</c:v>
                </c:pt>
                <c:pt idx="1179">
                  <c:v>114300</c:v>
                </c:pt>
                <c:pt idx="1180">
                  <c:v>859300</c:v>
                </c:pt>
                <c:pt idx="1181">
                  <c:v>853800</c:v>
                </c:pt>
                <c:pt idx="1182">
                  <c:v>861300</c:v>
                </c:pt>
                <c:pt idx="1183">
                  <c:v>861400</c:v>
                </c:pt>
                <c:pt idx="1184">
                  <c:v>800</c:v>
                </c:pt>
                <c:pt idx="1185">
                  <c:v>300</c:v>
                </c:pt>
                <c:pt idx="1186">
                  <c:v>300</c:v>
                </c:pt>
                <c:pt idx="1187">
                  <c:v>300</c:v>
                </c:pt>
                <c:pt idx="1188">
                  <c:v>2100</c:v>
                </c:pt>
                <c:pt idx="1189">
                  <c:v>1900</c:v>
                </c:pt>
                <c:pt idx="1190">
                  <c:v>1900</c:v>
                </c:pt>
                <c:pt idx="1191">
                  <c:v>1900</c:v>
                </c:pt>
                <c:pt idx="1192">
                  <c:v>5500</c:v>
                </c:pt>
                <c:pt idx="1193">
                  <c:v>5300</c:v>
                </c:pt>
                <c:pt idx="1194">
                  <c:v>6400</c:v>
                </c:pt>
                <c:pt idx="1195">
                  <c:v>5300</c:v>
                </c:pt>
                <c:pt idx="1196">
                  <c:v>11500</c:v>
                </c:pt>
                <c:pt idx="1197">
                  <c:v>11600</c:v>
                </c:pt>
                <c:pt idx="1198">
                  <c:v>11800</c:v>
                </c:pt>
                <c:pt idx="1199">
                  <c:v>11700</c:v>
                </c:pt>
                <c:pt idx="1200">
                  <c:v>19600</c:v>
                </c:pt>
                <c:pt idx="1201">
                  <c:v>19200</c:v>
                </c:pt>
                <c:pt idx="1202">
                  <c:v>20100</c:v>
                </c:pt>
                <c:pt idx="1203">
                  <c:v>19500</c:v>
                </c:pt>
                <c:pt idx="1204">
                  <c:v>84000</c:v>
                </c:pt>
                <c:pt idx="1205">
                  <c:v>92100</c:v>
                </c:pt>
                <c:pt idx="1206">
                  <c:v>85100</c:v>
                </c:pt>
                <c:pt idx="1207">
                  <c:v>83400</c:v>
                </c:pt>
                <c:pt idx="1208">
                  <c:v>140700</c:v>
                </c:pt>
                <c:pt idx="1209">
                  <c:v>139000</c:v>
                </c:pt>
                <c:pt idx="1210">
                  <c:v>140200</c:v>
                </c:pt>
                <c:pt idx="1211">
                  <c:v>140000</c:v>
                </c:pt>
                <c:pt idx="1212">
                  <c:v>1364400</c:v>
                </c:pt>
                <c:pt idx="1213">
                  <c:v>1362300</c:v>
                </c:pt>
                <c:pt idx="1214">
                  <c:v>1365300</c:v>
                </c:pt>
                <c:pt idx="1215">
                  <c:v>1366900</c:v>
                </c:pt>
                <c:pt idx="1216">
                  <c:v>1700</c:v>
                </c:pt>
                <c:pt idx="1217">
                  <c:v>1300</c:v>
                </c:pt>
                <c:pt idx="1218">
                  <c:v>1300</c:v>
                </c:pt>
                <c:pt idx="1219">
                  <c:v>1300</c:v>
                </c:pt>
                <c:pt idx="1220">
                  <c:v>1700</c:v>
                </c:pt>
                <c:pt idx="1221">
                  <c:v>1500</c:v>
                </c:pt>
                <c:pt idx="1222">
                  <c:v>1500</c:v>
                </c:pt>
                <c:pt idx="1223">
                  <c:v>1500</c:v>
                </c:pt>
                <c:pt idx="1224">
                  <c:v>5500</c:v>
                </c:pt>
                <c:pt idx="1225">
                  <c:v>4800</c:v>
                </c:pt>
                <c:pt idx="1226">
                  <c:v>5100</c:v>
                </c:pt>
                <c:pt idx="1227">
                  <c:v>4800</c:v>
                </c:pt>
                <c:pt idx="1228">
                  <c:v>10200</c:v>
                </c:pt>
                <c:pt idx="1229">
                  <c:v>9600</c:v>
                </c:pt>
                <c:pt idx="1230">
                  <c:v>9600</c:v>
                </c:pt>
                <c:pt idx="1231">
                  <c:v>9700</c:v>
                </c:pt>
                <c:pt idx="1232">
                  <c:v>17400</c:v>
                </c:pt>
                <c:pt idx="1233">
                  <c:v>16000</c:v>
                </c:pt>
                <c:pt idx="1234">
                  <c:v>19300</c:v>
                </c:pt>
                <c:pt idx="1235">
                  <c:v>16100</c:v>
                </c:pt>
                <c:pt idx="1236">
                  <c:v>66500</c:v>
                </c:pt>
                <c:pt idx="1237">
                  <c:v>75600</c:v>
                </c:pt>
                <c:pt idx="1238">
                  <c:v>64800</c:v>
                </c:pt>
                <c:pt idx="1239">
                  <c:v>65800</c:v>
                </c:pt>
                <c:pt idx="1240">
                  <c:v>152300</c:v>
                </c:pt>
                <c:pt idx="1241">
                  <c:v>161900</c:v>
                </c:pt>
                <c:pt idx="1242">
                  <c:v>151700</c:v>
                </c:pt>
                <c:pt idx="1243">
                  <c:v>151600</c:v>
                </c:pt>
                <c:pt idx="1244">
                  <c:v>1352500</c:v>
                </c:pt>
                <c:pt idx="1245">
                  <c:v>1356400</c:v>
                </c:pt>
                <c:pt idx="1246">
                  <c:v>1345900</c:v>
                </c:pt>
                <c:pt idx="1247">
                  <c:v>1364500</c:v>
                </c:pt>
                <c:pt idx="1248">
                  <c:v>800</c:v>
                </c:pt>
                <c:pt idx="1249">
                  <c:v>500</c:v>
                </c:pt>
                <c:pt idx="1250">
                  <c:v>500</c:v>
                </c:pt>
                <c:pt idx="1251">
                  <c:v>500</c:v>
                </c:pt>
                <c:pt idx="1252">
                  <c:v>2100</c:v>
                </c:pt>
                <c:pt idx="1253">
                  <c:v>2200</c:v>
                </c:pt>
                <c:pt idx="1254">
                  <c:v>2100</c:v>
                </c:pt>
                <c:pt idx="1255">
                  <c:v>2600</c:v>
                </c:pt>
                <c:pt idx="1256">
                  <c:v>5900</c:v>
                </c:pt>
                <c:pt idx="1257">
                  <c:v>5700</c:v>
                </c:pt>
                <c:pt idx="1258">
                  <c:v>5700</c:v>
                </c:pt>
                <c:pt idx="1259">
                  <c:v>6700</c:v>
                </c:pt>
                <c:pt idx="1260">
                  <c:v>10200</c:v>
                </c:pt>
                <c:pt idx="1261">
                  <c:v>9600</c:v>
                </c:pt>
                <c:pt idx="1262">
                  <c:v>9500</c:v>
                </c:pt>
                <c:pt idx="1263">
                  <c:v>9600</c:v>
                </c:pt>
                <c:pt idx="1264">
                  <c:v>23800</c:v>
                </c:pt>
                <c:pt idx="1265">
                  <c:v>23200</c:v>
                </c:pt>
                <c:pt idx="1266">
                  <c:v>23100</c:v>
                </c:pt>
                <c:pt idx="1267">
                  <c:v>23500</c:v>
                </c:pt>
                <c:pt idx="1268">
                  <c:v>63900</c:v>
                </c:pt>
                <c:pt idx="1269">
                  <c:v>62600</c:v>
                </c:pt>
                <c:pt idx="1270">
                  <c:v>63100</c:v>
                </c:pt>
                <c:pt idx="1271">
                  <c:v>63300</c:v>
                </c:pt>
                <c:pt idx="1272">
                  <c:v>125800</c:v>
                </c:pt>
                <c:pt idx="1273">
                  <c:v>120700</c:v>
                </c:pt>
                <c:pt idx="1274">
                  <c:v>131400</c:v>
                </c:pt>
                <c:pt idx="1275">
                  <c:v>122300</c:v>
                </c:pt>
                <c:pt idx="1276">
                  <c:v>1260300</c:v>
                </c:pt>
                <c:pt idx="1277">
                  <c:v>1215800</c:v>
                </c:pt>
                <c:pt idx="1278">
                  <c:v>1214100</c:v>
                </c:pt>
                <c:pt idx="1279">
                  <c:v>1213400</c:v>
                </c:pt>
                <c:pt idx="1280">
                  <c:v>400</c:v>
                </c:pt>
                <c:pt idx="1281">
                  <c:v>400</c:v>
                </c:pt>
                <c:pt idx="1282">
                  <c:v>400</c:v>
                </c:pt>
                <c:pt idx="1283">
                  <c:v>400</c:v>
                </c:pt>
                <c:pt idx="1284">
                  <c:v>1700</c:v>
                </c:pt>
                <c:pt idx="1285">
                  <c:v>1400</c:v>
                </c:pt>
                <c:pt idx="1286">
                  <c:v>1400</c:v>
                </c:pt>
                <c:pt idx="1287">
                  <c:v>1300</c:v>
                </c:pt>
                <c:pt idx="1288">
                  <c:v>2900</c:v>
                </c:pt>
                <c:pt idx="1289">
                  <c:v>2500</c:v>
                </c:pt>
                <c:pt idx="1290">
                  <c:v>2400</c:v>
                </c:pt>
                <c:pt idx="1291">
                  <c:v>2500</c:v>
                </c:pt>
                <c:pt idx="1292">
                  <c:v>3400</c:v>
                </c:pt>
                <c:pt idx="1293">
                  <c:v>7200</c:v>
                </c:pt>
                <c:pt idx="1294">
                  <c:v>3000</c:v>
                </c:pt>
                <c:pt idx="1295">
                  <c:v>3000</c:v>
                </c:pt>
                <c:pt idx="1296">
                  <c:v>10600</c:v>
                </c:pt>
                <c:pt idx="1297">
                  <c:v>10300</c:v>
                </c:pt>
                <c:pt idx="1298">
                  <c:v>10300</c:v>
                </c:pt>
                <c:pt idx="1299">
                  <c:v>10400</c:v>
                </c:pt>
                <c:pt idx="1300">
                  <c:v>36200</c:v>
                </c:pt>
                <c:pt idx="1301">
                  <c:v>35600</c:v>
                </c:pt>
                <c:pt idx="1302">
                  <c:v>35900</c:v>
                </c:pt>
                <c:pt idx="1303">
                  <c:v>36500</c:v>
                </c:pt>
                <c:pt idx="1304">
                  <c:v>80600</c:v>
                </c:pt>
                <c:pt idx="1305">
                  <c:v>85300</c:v>
                </c:pt>
                <c:pt idx="1306">
                  <c:v>79600</c:v>
                </c:pt>
                <c:pt idx="1307">
                  <c:v>79900</c:v>
                </c:pt>
                <c:pt idx="1308">
                  <c:v>756000</c:v>
                </c:pt>
                <c:pt idx="1309">
                  <c:v>729700</c:v>
                </c:pt>
                <c:pt idx="1310">
                  <c:v>730200</c:v>
                </c:pt>
                <c:pt idx="1311">
                  <c:v>731300</c:v>
                </c:pt>
                <c:pt idx="1312">
                  <c:v>1700</c:v>
                </c:pt>
                <c:pt idx="1313">
                  <c:v>1500</c:v>
                </c:pt>
                <c:pt idx="1314">
                  <c:v>1500</c:v>
                </c:pt>
                <c:pt idx="1315">
                  <c:v>1900</c:v>
                </c:pt>
                <c:pt idx="1316">
                  <c:v>1200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2500</c:v>
                </c:pt>
                <c:pt idx="1321">
                  <c:v>2000</c:v>
                </c:pt>
                <c:pt idx="1322">
                  <c:v>2000</c:v>
                </c:pt>
                <c:pt idx="1323">
                  <c:v>2300</c:v>
                </c:pt>
                <c:pt idx="1324">
                  <c:v>6800</c:v>
                </c:pt>
                <c:pt idx="1325">
                  <c:v>6300</c:v>
                </c:pt>
                <c:pt idx="1326">
                  <c:v>6100</c:v>
                </c:pt>
                <c:pt idx="1327">
                  <c:v>6200</c:v>
                </c:pt>
                <c:pt idx="1328">
                  <c:v>13200</c:v>
                </c:pt>
                <c:pt idx="1329">
                  <c:v>12600</c:v>
                </c:pt>
                <c:pt idx="1330">
                  <c:v>12600</c:v>
                </c:pt>
                <c:pt idx="1331">
                  <c:v>12700</c:v>
                </c:pt>
                <c:pt idx="1332">
                  <c:v>34100</c:v>
                </c:pt>
                <c:pt idx="1333">
                  <c:v>33500</c:v>
                </c:pt>
                <c:pt idx="1334">
                  <c:v>33700</c:v>
                </c:pt>
                <c:pt idx="1335">
                  <c:v>34000</c:v>
                </c:pt>
                <c:pt idx="1336">
                  <c:v>73800</c:v>
                </c:pt>
                <c:pt idx="1337">
                  <c:v>73300</c:v>
                </c:pt>
                <c:pt idx="1338">
                  <c:v>72600</c:v>
                </c:pt>
                <c:pt idx="1339">
                  <c:v>73000</c:v>
                </c:pt>
                <c:pt idx="1340">
                  <c:v>744100</c:v>
                </c:pt>
                <c:pt idx="1341">
                  <c:v>663500</c:v>
                </c:pt>
                <c:pt idx="1342">
                  <c:v>669400</c:v>
                </c:pt>
                <c:pt idx="1343">
                  <c:v>667600</c:v>
                </c:pt>
                <c:pt idx="1344">
                  <c:v>800</c:v>
                </c:pt>
                <c:pt idx="1345">
                  <c:v>800</c:v>
                </c:pt>
                <c:pt idx="1346">
                  <c:v>800</c:v>
                </c:pt>
                <c:pt idx="1347">
                  <c:v>700</c:v>
                </c:pt>
                <c:pt idx="1348">
                  <c:v>400</c:v>
                </c:pt>
                <c:pt idx="1349">
                  <c:v>500</c:v>
                </c:pt>
                <c:pt idx="1350">
                  <c:v>500</c:v>
                </c:pt>
                <c:pt idx="1351">
                  <c:v>500</c:v>
                </c:pt>
                <c:pt idx="1352">
                  <c:v>4200</c:v>
                </c:pt>
                <c:pt idx="1353">
                  <c:v>4200</c:v>
                </c:pt>
                <c:pt idx="1354">
                  <c:v>4000</c:v>
                </c:pt>
                <c:pt idx="1355">
                  <c:v>4000</c:v>
                </c:pt>
                <c:pt idx="1356">
                  <c:v>6800</c:v>
                </c:pt>
                <c:pt idx="1357">
                  <c:v>6700</c:v>
                </c:pt>
                <c:pt idx="1358">
                  <c:v>6600</c:v>
                </c:pt>
                <c:pt idx="1359">
                  <c:v>6800</c:v>
                </c:pt>
                <c:pt idx="1360">
                  <c:v>13200</c:v>
                </c:pt>
                <c:pt idx="1361">
                  <c:v>13200</c:v>
                </c:pt>
                <c:pt idx="1362">
                  <c:v>14600</c:v>
                </c:pt>
                <c:pt idx="1363">
                  <c:v>13200</c:v>
                </c:pt>
                <c:pt idx="1364">
                  <c:v>33200</c:v>
                </c:pt>
                <c:pt idx="1365">
                  <c:v>34600</c:v>
                </c:pt>
                <c:pt idx="1366">
                  <c:v>32900</c:v>
                </c:pt>
                <c:pt idx="1367">
                  <c:v>32700</c:v>
                </c:pt>
                <c:pt idx="1368">
                  <c:v>102800</c:v>
                </c:pt>
                <c:pt idx="1369">
                  <c:v>100800</c:v>
                </c:pt>
                <c:pt idx="1370">
                  <c:v>102300</c:v>
                </c:pt>
                <c:pt idx="1371">
                  <c:v>101800</c:v>
                </c:pt>
                <c:pt idx="1372">
                  <c:v>913000</c:v>
                </c:pt>
                <c:pt idx="1373">
                  <c:v>700600</c:v>
                </c:pt>
                <c:pt idx="1374">
                  <c:v>705200</c:v>
                </c:pt>
                <c:pt idx="1375">
                  <c:v>705600</c:v>
                </c:pt>
                <c:pt idx="1376">
                  <c:v>800</c:v>
                </c:pt>
                <c:pt idx="1377">
                  <c:v>600</c:v>
                </c:pt>
                <c:pt idx="1378">
                  <c:v>600</c:v>
                </c:pt>
                <c:pt idx="1379">
                  <c:v>600</c:v>
                </c:pt>
                <c:pt idx="1380">
                  <c:v>2100</c:v>
                </c:pt>
                <c:pt idx="1381">
                  <c:v>2000</c:v>
                </c:pt>
                <c:pt idx="1382">
                  <c:v>2000</c:v>
                </c:pt>
                <c:pt idx="1383">
                  <c:v>2000</c:v>
                </c:pt>
                <c:pt idx="1384">
                  <c:v>4600</c:v>
                </c:pt>
                <c:pt idx="1385">
                  <c:v>4500</c:v>
                </c:pt>
                <c:pt idx="1386">
                  <c:v>4100</c:v>
                </c:pt>
                <c:pt idx="1387">
                  <c:v>4100</c:v>
                </c:pt>
                <c:pt idx="1388">
                  <c:v>6800</c:v>
                </c:pt>
                <c:pt idx="1389">
                  <c:v>6600</c:v>
                </c:pt>
                <c:pt idx="1390">
                  <c:v>6500</c:v>
                </c:pt>
                <c:pt idx="1391">
                  <c:v>6600</c:v>
                </c:pt>
                <c:pt idx="1392">
                  <c:v>20400</c:v>
                </c:pt>
                <c:pt idx="1393">
                  <c:v>20200</c:v>
                </c:pt>
                <c:pt idx="1394">
                  <c:v>20400</c:v>
                </c:pt>
                <c:pt idx="1395">
                  <c:v>20300</c:v>
                </c:pt>
                <c:pt idx="1396">
                  <c:v>70300</c:v>
                </c:pt>
                <c:pt idx="1397">
                  <c:v>54200</c:v>
                </c:pt>
                <c:pt idx="1398">
                  <c:v>54100</c:v>
                </c:pt>
                <c:pt idx="1399">
                  <c:v>54800</c:v>
                </c:pt>
                <c:pt idx="1400">
                  <c:v>102300</c:v>
                </c:pt>
                <c:pt idx="1401">
                  <c:v>99600</c:v>
                </c:pt>
                <c:pt idx="1402">
                  <c:v>100000</c:v>
                </c:pt>
                <c:pt idx="1403">
                  <c:v>100200</c:v>
                </c:pt>
                <c:pt idx="1404">
                  <c:v>918600</c:v>
                </c:pt>
                <c:pt idx="1405">
                  <c:v>938400</c:v>
                </c:pt>
                <c:pt idx="1406">
                  <c:v>918200</c:v>
                </c:pt>
                <c:pt idx="1407">
                  <c:v>919900</c:v>
                </c:pt>
                <c:pt idx="1408">
                  <c:v>1700</c:v>
                </c:pt>
                <c:pt idx="1409">
                  <c:v>1400</c:v>
                </c:pt>
                <c:pt idx="1410">
                  <c:v>1300</c:v>
                </c:pt>
                <c:pt idx="1411">
                  <c:v>1500</c:v>
                </c:pt>
                <c:pt idx="1412">
                  <c:v>2500</c:v>
                </c:pt>
                <c:pt idx="1413">
                  <c:v>2100</c:v>
                </c:pt>
                <c:pt idx="1414">
                  <c:v>2100</c:v>
                </c:pt>
                <c:pt idx="1415">
                  <c:v>2200</c:v>
                </c:pt>
                <c:pt idx="1416">
                  <c:v>2500</c:v>
                </c:pt>
                <c:pt idx="1417">
                  <c:v>2200</c:v>
                </c:pt>
                <c:pt idx="1418">
                  <c:v>2200</c:v>
                </c:pt>
                <c:pt idx="1419">
                  <c:v>2200</c:v>
                </c:pt>
                <c:pt idx="1420">
                  <c:v>6800</c:v>
                </c:pt>
                <c:pt idx="1421">
                  <c:v>5900</c:v>
                </c:pt>
                <c:pt idx="1422">
                  <c:v>5900</c:v>
                </c:pt>
                <c:pt idx="1423">
                  <c:v>6000</c:v>
                </c:pt>
                <c:pt idx="1424">
                  <c:v>14900</c:v>
                </c:pt>
                <c:pt idx="1425">
                  <c:v>14600</c:v>
                </c:pt>
                <c:pt idx="1426">
                  <c:v>14600</c:v>
                </c:pt>
                <c:pt idx="1427">
                  <c:v>14700</c:v>
                </c:pt>
                <c:pt idx="1428">
                  <c:v>42600</c:v>
                </c:pt>
                <c:pt idx="1429">
                  <c:v>43400</c:v>
                </c:pt>
                <c:pt idx="1430">
                  <c:v>41600</c:v>
                </c:pt>
                <c:pt idx="1431">
                  <c:v>42000</c:v>
                </c:pt>
                <c:pt idx="1432">
                  <c:v>88700</c:v>
                </c:pt>
                <c:pt idx="1433">
                  <c:v>85800</c:v>
                </c:pt>
                <c:pt idx="1434">
                  <c:v>87300</c:v>
                </c:pt>
                <c:pt idx="1435">
                  <c:v>86700</c:v>
                </c:pt>
                <c:pt idx="1436">
                  <c:v>822600</c:v>
                </c:pt>
                <c:pt idx="1437">
                  <c:v>831300</c:v>
                </c:pt>
                <c:pt idx="1438">
                  <c:v>825400</c:v>
                </c:pt>
                <c:pt idx="1439">
                  <c:v>934800</c:v>
                </c:pt>
                <c:pt idx="1440">
                  <c:v>400</c:v>
                </c:pt>
                <c:pt idx="1441">
                  <c:v>300</c:v>
                </c:pt>
                <c:pt idx="1442">
                  <c:v>400</c:v>
                </c:pt>
                <c:pt idx="1443">
                  <c:v>300</c:v>
                </c:pt>
                <c:pt idx="1444">
                  <c:v>1200</c:v>
                </c:pt>
                <c:pt idx="1445">
                  <c:v>1100</c:v>
                </c:pt>
                <c:pt idx="1446">
                  <c:v>1100</c:v>
                </c:pt>
                <c:pt idx="1447">
                  <c:v>1100</c:v>
                </c:pt>
                <c:pt idx="1448">
                  <c:v>4600</c:v>
                </c:pt>
                <c:pt idx="1449">
                  <c:v>4300</c:v>
                </c:pt>
                <c:pt idx="1450">
                  <c:v>4500</c:v>
                </c:pt>
                <c:pt idx="1451">
                  <c:v>4300</c:v>
                </c:pt>
                <c:pt idx="1452">
                  <c:v>4600</c:v>
                </c:pt>
                <c:pt idx="1453">
                  <c:v>4300</c:v>
                </c:pt>
                <c:pt idx="1454">
                  <c:v>4200</c:v>
                </c:pt>
                <c:pt idx="1455">
                  <c:v>4300</c:v>
                </c:pt>
                <c:pt idx="1456">
                  <c:v>20900</c:v>
                </c:pt>
                <c:pt idx="1457">
                  <c:v>20200</c:v>
                </c:pt>
                <c:pt idx="1458">
                  <c:v>20400</c:v>
                </c:pt>
                <c:pt idx="1459">
                  <c:v>22000</c:v>
                </c:pt>
                <c:pt idx="1460">
                  <c:v>34900</c:v>
                </c:pt>
                <c:pt idx="1461">
                  <c:v>34100</c:v>
                </c:pt>
                <c:pt idx="1462">
                  <c:v>34500</c:v>
                </c:pt>
                <c:pt idx="1463">
                  <c:v>34300</c:v>
                </c:pt>
                <c:pt idx="1464">
                  <c:v>96400</c:v>
                </c:pt>
                <c:pt idx="1465">
                  <c:v>94300</c:v>
                </c:pt>
                <c:pt idx="1466">
                  <c:v>94400</c:v>
                </c:pt>
                <c:pt idx="1467">
                  <c:v>95600</c:v>
                </c:pt>
                <c:pt idx="1468">
                  <c:v>766200</c:v>
                </c:pt>
                <c:pt idx="1469">
                  <c:v>748700</c:v>
                </c:pt>
                <c:pt idx="1470">
                  <c:v>746700</c:v>
                </c:pt>
                <c:pt idx="1471">
                  <c:v>746400</c:v>
                </c:pt>
                <c:pt idx="1472">
                  <c:v>2100</c:v>
                </c:pt>
                <c:pt idx="1473">
                  <c:v>2000</c:v>
                </c:pt>
                <c:pt idx="1474">
                  <c:v>1900</c:v>
                </c:pt>
                <c:pt idx="1475">
                  <c:v>1900</c:v>
                </c:pt>
                <c:pt idx="1476">
                  <c:v>2500</c:v>
                </c:pt>
                <c:pt idx="1477">
                  <c:v>2300</c:v>
                </c:pt>
                <c:pt idx="1478">
                  <c:v>2200</c:v>
                </c:pt>
                <c:pt idx="1479">
                  <c:v>2300</c:v>
                </c:pt>
                <c:pt idx="1480">
                  <c:v>4600</c:v>
                </c:pt>
                <c:pt idx="1481">
                  <c:v>4200</c:v>
                </c:pt>
                <c:pt idx="1482">
                  <c:v>4100</c:v>
                </c:pt>
                <c:pt idx="1483">
                  <c:v>3900</c:v>
                </c:pt>
                <c:pt idx="1484">
                  <c:v>5900</c:v>
                </c:pt>
                <c:pt idx="1485">
                  <c:v>5400</c:v>
                </c:pt>
                <c:pt idx="1486">
                  <c:v>5400</c:v>
                </c:pt>
                <c:pt idx="1487">
                  <c:v>5300</c:v>
                </c:pt>
                <c:pt idx="1488">
                  <c:v>18300</c:v>
                </c:pt>
                <c:pt idx="1489">
                  <c:v>16700</c:v>
                </c:pt>
                <c:pt idx="1490">
                  <c:v>16500</c:v>
                </c:pt>
                <c:pt idx="1491">
                  <c:v>16600</c:v>
                </c:pt>
                <c:pt idx="1492">
                  <c:v>41300</c:v>
                </c:pt>
                <c:pt idx="1493">
                  <c:v>40000</c:v>
                </c:pt>
                <c:pt idx="1494">
                  <c:v>40300</c:v>
                </c:pt>
                <c:pt idx="1495">
                  <c:v>40500</c:v>
                </c:pt>
                <c:pt idx="1496">
                  <c:v>103200</c:v>
                </c:pt>
                <c:pt idx="1497">
                  <c:v>102100</c:v>
                </c:pt>
                <c:pt idx="1498">
                  <c:v>102500</c:v>
                </c:pt>
                <c:pt idx="1499">
                  <c:v>106000</c:v>
                </c:pt>
                <c:pt idx="1500">
                  <c:v>757700</c:v>
                </c:pt>
                <c:pt idx="1501">
                  <c:v>765100</c:v>
                </c:pt>
                <c:pt idx="1502">
                  <c:v>760000</c:v>
                </c:pt>
                <c:pt idx="1503">
                  <c:v>767800</c:v>
                </c:pt>
                <c:pt idx="1504">
                  <c:v>2500</c:v>
                </c:pt>
                <c:pt idx="1505">
                  <c:v>1700</c:v>
                </c:pt>
                <c:pt idx="1506">
                  <c:v>1700</c:v>
                </c:pt>
                <c:pt idx="1507">
                  <c:v>1700</c:v>
                </c:pt>
                <c:pt idx="1508">
                  <c:v>1700</c:v>
                </c:pt>
                <c:pt idx="1509">
                  <c:v>1700</c:v>
                </c:pt>
                <c:pt idx="1510">
                  <c:v>1700</c:v>
                </c:pt>
                <c:pt idx="1511">
                  <c:v>1800</c:v>
                </c:pt>
                <c:pt idx="1512">
                  <c:v>2100</c:v>
                </c:pt>
                <c:pt idx="1513">
                  <c:v>1900</c:v>
                </c:pt>
                <c:pt idx="1514">
                  <c:v>2200</c:v>
                </c:pt>
                <c:pt idx="1515">
                  <c:v>2000</c:v>
                </c:pt>
                <c:pt idx="1516">
                  <c:v>7200</c:v>
                </c:pt>
                <c:pt idx="1517">
                  <c:v>7300</c:v>
                </c:pt>
                <c:pt idx="1518">
                  <c:v>7400</c:v>
                </c:pt>
                <c:pt idx="1519">
                  <c:v>6800</c:v>
                </c:pt>
                <c:pt idx="1520">
                  <c:v>16200</c:v>
                </c:pt>
                <c:pt idx="1521">
                  <c:v>17300</c:v>
                </c:pt>
                <c:pt idx="1522">
                  <c:v>15000</c:v>
                </c:pt>
                <c:pt idx="1523">
                  <c:v>15300</c:v>
                </c:pt>
                <c:pt idx="1524">
                  <c:v>52900</c:v>
                </c:pt>
                <c:pt idx="1525">
                  <c:v>63300</c:v>
                </c:pt>
                <c:pt idx="1526">
                  <c:v>50200</c:v>
                </c:pt>
                <c:pt idx="1527">
                  <c:v>50900</c:v>
                </c:pt>
                <c:pt idx="1528">
                  <c:v>79300</c:v>
                </c:pt>
                <c:pt idx="1529">
                  <c:v>78200</c:v>
                </c:pt>
                <c:pt idx="1530">
                  <c:v>78900</c:v>
                </c:pt>
                <c:pt idx="1531">
                  <c:v>84900</c:v>
                </c:pt>
                <c:pt idx="1532">
                  <c:v>869500</c:v>
                </c:pt>
                <c:pt idx="1533">
                  <c:v>865700</c:v>
                </c:pt>
                <c:pt idx="1534">
                  <c:v>879700</c:v>
                </c:pt>
                <c:pt idx="1535">
                  <c:v>884200</c:v>
                </c:pt>
                <c:pt idx="1536">
                  <c:v>1700</c:v>
                </c:pt>
                <c:pt idx="1537">
                  <c:v>1400</c:v>
                </c:pt>
                <c:pt idx="1538">
                  <c:v>1500</c:v>
                </c:pt>
                <c:pt idx="1539">
                  <c:v>1700</c:v>
                </c:pt>
                <c:pt idx="1540">
                  <c:v>2500</c:v>
                </c:pt>
                <c:pt idx="1541">
                  <c:v>2300</c:v>
                </c:pt>
                <c:pt idx="1542">
                  <c:v>2100</c:v>
                </c:pt>
                <c:pt idx="1543">
                  <c:v>2200</c:v>
                </c:pt>
                <c:pt idx="1544">
                  <c:v>2500</c:v>
                </c:pt>
                <c:pt idx="1545">
                  <c:v>2200</c:v>
                </c:pt>
                <c:pt idx="1546">
                  <c:v>2200</c:v>
                </c:pt>
                <c:pt idx="1547">
                  <c:v>2200</c:v>
                </c:pt>
                <c:pt idx="1548">
                  <c:v>17400</c:v>
                </c:pt>
                <c:pt idx="1549">
                  <c:v>5700</c:v>
                </c:pt>
                <c:pt idx="1550">
                  <c:v>5600</c:v>
                </c:pt>
                <c:pt idx="1551">
                  <c:v>5600</c:v>
                </c:pt>
                <c:pt idx="1552">
                  <c:v>16200</c:v>
                </c:pt>
                <c:pt idx="1553">
                  <c:v>16600</c:v>
                </c:pt>
                <c:pt idx="1554">
                  <c:v>15300</c:v>
                </c:pt>
                <c:pt idx="1555">
                  <c:v>15600</c:v>
                </c:pt>
                <c:pt idx="1556">
                  <c:v>42200</c:v>
                </c:pt>
                <c:pt idx="1557">
                  <c:v>43400</c:v>
                </c:pt>
                <c:pt idx="1558">
                  <c:v>40400</c:v>
                </c:pt>
                <c:pt idx="1559">
                  <c:v>41200</c:v>
                </c:pt>
                <c:pt idx="1560">
                  <c:v>101100</c:v>
                </c:pt>
                <c:pt idx="1561">
                  <c:v>92100</c:v>
                </c:pt>
                <c:pt idx="1562">
                  <c:v>93100</c:v>
                </c:pt>
                <c:pt idx="1563">
                  <c:v>97500</c:v>
                </c:pt>
                <c:pt idx="1564">
                  <c:v>740600</c:v>
                </c:pt>
                <c:pt idx="1565">
                  <c:v>737500</c:v>
                </c:pt>
                <c:pt idx="1566">
                  <c:v>740900</c:v>
                </c:pt>
                <c:pt idx="1567">
                  <c:v>738900</c:v>
                </c:pt>
                <c:pt idx="1568">
                  <c:v>400</c:v>
                </c:pt>
                <c:pt idx="1569">
                  <c:v>300</c:v>
                </c:pt>
                <c:pt idx="1570">
                  <c:v>300</c:v>
                </c:pt>
                <c:pt idx="1571">
                  <c:v>300</c:v>
                </c:pt>
                <c:pt idx="1572">
                  <c:v>3400</c:v>
                </c:pt>
                <c:pt idx="1573">
                  <c:v>2700</c:v>
                </c:pt>
                <c:pt idx="1574">
                  <c:v>2600</c:v>
                </c:pt>
                <c:pt idx="1575">
                  <c:v>2600</c:v>
                </c:pt>
                <c:pt idx="1576">
                  <c:v>3400</c:v>
                </c:pt>
                <c:pt idx="1577">
                  <c:v>3000</c:v>
                </c:pt>
                <c:pt idx="1578">
                  <c:v>3000</c:v>
                </c:pt>
                <c:pt idx="1579">
                  <c:v>3000</c:v>
                </c:pt>
                <c:pt idx="1580">
                  <c:v>5100</c:v>
                </c:pt>
                <c:pt idx="1581">
                  <c:v>4500</c:v>
                </c:pt>
                <c:pt idx="1582">
                  <c:v>4800</c:v>
                </c:pt>
                <c:pt idx="1583">
                  <c:v>4400</c:v>
                </c:pt>
                <c:pt idx="1584">
                  <c:v>14500</c:v>
                </c:pt>
                <c:pt idx="1585">
                  <c:v>14400</c:v>
                </c:pt>
                <c:pt idx="1586">
                  <c:v>14600</c:v>
                </c:pt>
                <c:pt idx="1587">
                  <c:v>15700</c:v>
                </c:pt>
                <c:pt idx="1588">
                  <c:v>52900</c:v>
                </c:pt>
                <c:pt idx="1589">
                  <c:v>54800</c:v>
                </c:pt>
                <c:pt idx="1590">
                  <c:v>49100</c:v>
                </c:pt>
                <c:pt idx="1591">
                  <c:v>49100</c:v>
                </c:pt>
                <c:pt idx="1592">
                  <c:v>87400</c:v>
                </c:pt>
                <c:pt idx="1593">
                  <c:v>85000</c:v>
                </c:pt>
                <c:pt idx="1594">
                  <c:v>86000</c:v>
                </c:pt>
                <c:pt idx="1595">
                  <c:v>88400</c:v>
                </c:pt>
                <c:pt idx="1596">
                  <c:v>811900</c:v>
                </c:pt>
                <c:pt idx="1597">
                  <c:v>813300</c:v>
                </c:pt>
                <c:pt idx="1598">
                  <c:v>805800</c:v>
                </c:pt>
                <c:pt idx="1599">
                  <c:v>815300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33246"/>
        <c:axId val="55992868"/>
      </c:lineChart>
      <c:catAx>
        <c:axId val="57332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992868"/>
        <c:crosses val="autoZero"/>
        <c:auto val="1"/>
        <c:lblAlgn val="ctr"/>
        <c:lblOffset val="100"/>
      </c:catAx>
      <c:valAx>
        <c:axId val="55992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332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75064054881"/>
          <c:y val="0.0389760369550573"/>
          <c:w val="0.851557979998347"/>
          <c:h val="0.811952651332884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'mean.csv'!$A$1602:$A$3201</c:f>
              <c:strCache>
                <c:ptCount val="1600"/>
                <c:pt idx="0">
                  <c:v>benchmarks/set_50_sites_1.csuf(1)</c:v>
                </c:pt>
                <c:pt idx="1">
                  <c:v>benchmarks/set_50_sites_1.csuf(10)</c:v>
                </c:pt>
                <c:pt idx="2">
                  <c:v>benchmarks/set_50_sites_1.csuf(100)</c:v>
                </c:pt>
                <c:pt idx="3">
                  <c:v>benchmarks/set_50_sites_1.csuf(1000)</c:v>
                </c:pt>
                <c:pt idx="4">
                  <c:v>benchmarks/set_50_sites_2.csuf(1)</c:v>
                </c:pt>
                <c:pt idx="5">
                  <c:v>benchmarks/set_50_sites_2.csuf(10)</c:v>
                </c:pt>
                <c:pt idx="6">
                  <c:v>benchmarks/set_50_sites_2.csuf(100)</c:v>
                </c:pt>
                <c:pt idx="7">
                  <c:v>benchmarks/set_50_sites_2.csuf(1000)</c:v>
                </c:pt>
                <c:pt idx="8">
                  <c:v>benchmarks/set_50_sites_3.csuf(1)</c:v>
                </c:pt>
                <c:pt idx="9">
                  <c:v>benchmarks/set_50_sites_3.csuf(10)</c:v>
                </c:pt>
                <c:pt idx="10">
                  <c:v>benchmarks/set_50_sites_3.csuf(100)</c:v>
                </c:pt>
                <c:pt idx="11">
                  <c:v>benchmarks/set_50_sites_3.csuf(1000)</c:v>
                </c:pt>
                <c:pt idx="12">
                  <c:v>benchmarks/set_50_sites_5.csuf(1)</c:v>
                </c:pt>
                <c:pt idx="13">
                  <c:v>benchmarks/set_50_sites_5.csuf(10)</c:v>
                </c:pt>
                <c:pt idx="14">
                  <c:v>benchmarks/set_50_sites_5.csuf(100)</c:v>
                </c:pt>
                <c:pt idx="15">
                  <c:v>benchmarks/set_50_sites_5.csuf(1000)</c:v>
                </c:pt>
                <c:pt idx="16">
                  <c:v>benchmarks/set_50_sites_10.csuf(1)</c:v>
                </c:pt>
                <c:pt idx="17">
                  <c:v>benchmarks/set_50_sites_10.csuf(10)</c:v>
                </c:pt>
                <c:pt idx="18">
                  <c:v>benchmarks/set_50_sites_10.csuf(100)</c:v>
                </c:pt>
                <c:pt idx="19">
                  <c:v>benchmarks/set_50_sites_10.csuf(1000)</c:v>
                </c:pt>
                <c:pt idx="20">
                  <c:v>benchmarks/set_50_sites_20.csuf(1)</c:v>
                </c:pt>
                <c:pt idx="21">
                  <c:v>benchmarks/set_50_sites_20.csuf(10)</c:v>
                </c:pt>
                <c:pt idx="22">
                  <c:v>benchmarks/set_50_sites_20.csuf(100)</c:v>
                </c:pt>
                <c:pt idx="23">
                  <c:v>benchmarks/set_50_sites_20.csuf(1000)</c:v>
                </c:pt>
                <c:pt idx="24">
                  <c:v>benchmarks/set_50_sites_30.csuf(1)</c:v>
                </c:pt>
                <c:pt idx="25">
                  <c:v>benchmarks/set_50_sites_30.csuf(10)</c:v>
                </c:pt>
                <c:pt idx="26">
                  <c:v>benchmarks/set_50_sites_30.csuf(100)</c:v>
                </c:pt>
                <c:pt idx="27">
                  <c:v>benchmarks/set_50_sites_30.csuf(1000)</c:v>
                </c:pt>
                <c:pt idx="28">
                  <c:v>benchmarks/set_50_sites_100.csuf(1)</c:v>
                </c:pt>
                <c:pt idx="29">
                  <c:v>benchmarks/set_50_sites_100.csuf(10)</c:v>
                </c:pt>
                <c:pt idx="30">
                  <c:v>benchmarks/set_50_sites_100.csuf(100)</c:v>
                </c:pt>
                <c:pt idx="31">
                  <c:v>benchmarks/set_50_sites_100.csuf(1000)</c:v>
                </c:pt>
                <c:pt idx="32">
                  <c:v>benchmarks/set_51_sites_1.csuf(1)</c:v>
                </c:pt>
                <c:pt idx="33">
                  <c:v>benchmarks/set_51_sites_1.csuf(10)</c:v>
                </c:pt>
                <c:pt idx="34">
                  <c:v>benchmarks/set_51_sites_1.csuf(100)</c:v>
                </c:pt>
                <c:pt idx="35">
                  <c:v>benchmarks/set_51_sites_1.csuf(1000)</c:v>
                </c:pt>
                <c:pt idx="36">
                  <c:v>benchmarks/set_51_sites_2.csuf(1)</c:v>
                </c:pt>
                <c:pt idx="37">
                  <c:v>benchmarks/set_51_sites_2.csuf(10)</c:v>
                </c:pt>
                <c:pt idx="38">
                  <c:v>benchmarks/set_51_sites_2.csuf(100)</c:v>
                </c:pt>
                <c:pt idx="39">
                  <c:v>benchmarks/set_51_sites_2.csuf(1000)</c:v>
                </c:pt>
                <c:pt idx="40">
                  <c:v>benchmarks/set_51_sites_3.csuf(1)</c:v>
                </c:pt>
                <c:pt idx="41">
                  <c:v>benchmarks/set_51_sites_3.csuf(10)</c:v>
                </c:pt>
                <c:pt idx="42">
                  <c:v>benchmarks/set_51_sites_3.csuf(100)</c:v>
                </c:pt>
                <c:pt idx="43">
                  <c:v>benchmarks/set_51_sites_3.csuf(1000)</c:v>
                </c:pt>
                <c:pt idx="44">
                  <c:v>benchmarks/set_51_sites_5.csuf(1)</c:v>
                </c:pt>
                <c:pt idx="45">
                  <c:v>benchmarks/set_51_sites_5.csuf(10)</c:v>
                </c:pt>
                <c:pt idx="46">
                  <c:v>benchmarks/set_51_sites_5.csuf(100)</c:v>
                </c:pt>
                <c:pt idx="47">
                  <c:v>benchmarks/set_51_sites_5.csuf(1000)</c:v>
                </c:pt>
                <c:pt idx="48">
                  <c:v>benchmarks/set_51_sites_10.csuf(1)</c:v>
                </c:pt>
                <c:pt idx="49">
                  <c:v>benchmarks/set_51_sites_10.csuf(10)</c:v>
                </c:pt>
                <c:pt idx="50">
                  <c:v>benchmarks/set_51_sites_10.csuf(100)</c:v>
                </c:pt>
                <c:pt idx="51">
                  <c:v>benchmarks/set_51_sites_10.csuf(1000)</c:v>
                </c:pt>
                <c:pt idx="52">
                  <c:v>benchmarks/set_51_sites_20.csuf(1)</c:v>
                </c:pt>
                <c:pt idx="53">
                  <c:v>benchmarks/set_51_sites_20.csuf(10)</c:v>
                </c:pt>
                <c:pt idx="54">
                  <c:v>benchmarks/set_51_sites_20.csuf(100)</c:v>
                </c:pt>
                <c:pt idx="55">
                  <c:v>benchmarks/set_51_sites_20.csuf(1000)</c:v>
                </c:pt>
                <c:pt idx="56">
                  <c:v>benchmarks/set_51_sites_30.csuf(1)</c:v>
                </c:pt>
                <c:pt idx="57">
                  <c:v>benchmarks/set_51_sites_30.csuf(10)</c:v>
                </c:pt>
                <c:pt idx="58">
                  <c:v>benchmarks/set_51_sites_30.csuf(100)</c:v>
                </c:pt>
                <c:pt idx="59">
                  <c:v>benchmarks/set_51_sites_30.csuf(1000)</c:v>
                </c:pt>
                <c:pt idx="60">
                  <c:v>benchmarks/set_51_sites_100.csuf(1)</c:v>
                </c:pt>
                <c:pt idx="61">
                  <c:v>benchmarks/set_51_sites_100.csuf(10)</c:v>
                </c:pt>
                <c:pt idx="62">
                  <c:v>benchmarks/set_51_sites_100.csuf(100)</c:v>
                </c:pt>
                <c:pt idx="63">
                  <c:v>benchmarks/set_51_sites_100.csuf(1000)</c:v>
                </c:pt>
                <c:pt idx="64">
                  <c:v>benchmarks/set_52_sites_1.csuf(1)</c:v>
                </c:pt>
                <c:pt idx="65">
                  <c:v>benchmarks/set_52_sites_1.csuf(10)</c:v>
                </c:pt>
                <c:pt idx="66">
                  <c:v>benchmarks/set_52_sites_1.csuf(100)</c:v>
                </c:pt>
                <c:pt idx="67">
                  <c:v>benchmarks/set_52_sites_1.csuf(1000)</c:v>
                </c:pt>
                <c:pt idx="68">
                  <c:v>benchmarks/set_52_sites_2.csuf(1)</c:v>
                </c:pt>
                <c:pt idx="69">
                  <c:v>benchmarks/set_52_sites_2.csuf(10)</c:v>
                </c:pt>
                <c:pt idx="70">
                  <c:v>benchmarks/set_52_sites_2.csuf(100)</c:v>
                </c:pt>
                <c:pt idx="71">
                  <c:v>benchmarks/set_52_sites_2.csuf(1000)</c:v>
                </c:pt>
                <c:pt idx="72">
                  <c:v>benchmarks/set_52_sites_3.csuf(1)</c:v>
                </c:pt>
                <c:pt idx="73">
                  <c:v>benchmarks/set_52_sites_3.csuf(10)</c:v>
                </c:pt>
                <c:pt idx="74">
                  <c:v>benchmarks/set_52_sites_3.csuf(100)</c:v>
                </c:pt>
                <c:pt idx="75">
                  <c:v>benchmarks/set_52_sites_3.csuf(1000)</c:v>
                </c:pt>
                <c:pt idx="76">
                  <c:v>benchmarks/set_52_sites_5.csuf(1)</c:v>
                </c:pt>
                <c:pt idx="77">
                  <c:v>benchmarks/set_52_sites_5.csuf(10)</c:v>
                </c:pt>
                <c:pt idx="78">
                  <c:v>benchmarks/set_52_sites_5.csuf(100)</c:v>
                </c:pt>
                <c:pt idx="79">
                  <c:v>benchmarks/set_52_sites_5.csuf(1000)</c:v>
                </c:pt>
                <c:pt idx="80">
                  <c:v>benchmarks/set_52_sites_10.csuf(1)</c:v>
                </c:pt>
                <c:pt idx="81">
                  <c:v>benchmarks/set_52_sites_10.csuf(10)</c:v>
                </c:pt>
                <c:pt idx="82">
                  <c:v>benchmarks/set_52_sites_10.csuf(100)</c:v>
                </c:pt>
                <c:pt idx="83">
                  <c:v>benchmarks/set_52_sites_10.csuf(1000)</c:v>
                </c:pt>
                <c:pt idx="84">
                  <c:v>benchmarks/set_52_sites_20.csuf(1)</c:v>
                </c:pt>
                <c:pt idx="85">
                  <c:v>benchmarks/set_52_sites_20.csuf(10)</c:v>
                </c:pt>
                <c:pt idx="86">
                  <c:v>benchmarks/set_52_sites_20.csuf(100)</c:v>
                </c:pt>
                <c:pt idx="87">
                  <c:v>benchmarks/set_52_sites_20.csuf(1000)</c:v>
                </c:pt>
                <c:pt idx="88">
                  <c:v>benchmarks/set_52_sites_30.csuf(1)</c:v>
                </c:pt>
                <c:pt idx="89">
                  <c:v>benchmarks/set_52_sites_30.csuf(10)</c:v>
                </c:pt>
                <c:pt idx="90">
                  <c:v>benchmarks/set_52_sites_30.csuf(100)</c:v>
                </c:pt>
                <c:pt idx="91">
                  <c:v>benchmarks/set_52_sites_30.csuf(1000)</c:v>
                </c:pt>
                <c:pt idx="92">
                  <c:v>benchmarks/set_52_sites_100.csuf(1)</c:v>
                </c:pt>
                <c:pt idx="93">
                  <c:v>benchmarks/set_52_sites_100.csuf(10)</c:v>
                </c:pt>
                <c:pt idx="94">
                  <c:v>benchmarks/set_52_sites_100.csuf(100)</c:v>
                </c:pt>
                <c:pt idx="95">
                  <c:v>benchmarks/set_52_sites_100.csuf(1000)</c:v>
                </c:pt>
                <c:pt idx="96">
                  <c:v>benchmarks/set_53_sites_1.csuf(1)</c:v>
                </c:pt>
                <c:pt idx="97">
                  <c:v>benchmarks/set_53_sites_1.csuf(10)</c:v>
                </c:pt>
                <c:pt idx="98">
                  <c:v>benchmarks/set_53_sites_1.csuf(100)</c:v>
                </c:pt>
                <c:pt idx="99">
                  <c:v>benchmarks/set_53_sites_1.csuf(1000)</c:v>
                </c:pt>
                <c:pt idx="100">
                  <c:v>benchmarks/set_53_sites_2.csuf(1)</c:v>
                </c:pt>
                <c:pt idx="101">
                  <c:v>benchmarks/set_53_sites_2.csuf(10)</c:v>
                </c:pt>
                <c:pt idx="102">
                  <c:v>benchmarks/set_53_sites_2.csuf(100)</c:v>
                </c:pt>
                <c:pt idx="103">
                  <c:v>benchmarks/set_53_sites_2.csuf(1000)</c:v>
                </c:pt>
                <c:pt idx="104">
                  <c:v>benchmarks/set_53_sites_3.csuf(1)</c:v>
                </c:pt>
                <c:pt idx="105">
                  <c:v>benchmarks/set_53_sites_3.csuf(10)</c:v>
                </c:pt>
                <c:pt idx="106">
                  <c:v>benchmarks/set_53_sites_3.csuf(100)</c:v>
                </c:pt>
                <c:pt idx="107">
                  <c:v>benchmarks/set_53_sites_3.csuf(1000)</c:v>
                </c:pt>
                <c:pt idx="108">
                  <c:v>benchmarks/set_53_sites_5.csuf(1)</c:v>
                </c:pt>
                <c:pt idx="109">
                  <c:v>benchmarks/set_53_sites_5.csuf(10)</c:v>
                </c:pt>
                <c:pt idx="110">
                  <c:v>benchmarks/set_53_sites_5.csuf(100)</c:v>
                </c:pt>
                <c:pt idx="111">
                  <c:v>benchmarks/set_53_sites_5.csuf(1000)</c:v>
                </c:pt>
                <c:pt idx="112">
                  <c:v>benchmarks/set_53_sites_10.csuf(1)</c:v>
                </c:pt>
                <c:pt idx="113">
                  <c:v>benchmarks/set_53_sites_10.csuf(10)</c:v>
                </c:pt>
                <c:pt idx="114">
                  <c:v>benchmarks/set_53_sites_10.csuf(100)</c:v>
                </c:pt>
                <c:pt idx="115">
                  <c:v>benchmarks/set_53_sites_10.csuf(1000)</c:v>
                </c:pt>
                <c:pt idx="116">
                  <c:v>benchmarks/set_53_sites_20.csuf(1)</c:v>
                </c:pt>
                <c:pt idx="117">
                  <c:v>benchmarks/set_53_sites_20.csuf(10)</c:v>
                </c:pt>
                <c:pt idx="118">
                  <c:v>benchmarks/set_53_sites_20.csuf(100)</c:v>
                </c:pt>
                <c:pt idx="119">
                  <c:v>benchmarks/set_53_sites_20.csuf(1000)</c:v>
                </c:pt>
                <c:pt idx="120">
                  <c:v>benchmarks/set_53_sites_30.csuf(1)</c:v>
                </c:pt>
                <c:pt idx="121">
                  <c:v>benchmarks/set_53_sites_30.csuf(10)</c:v>
                </c:pt>
                <c:pt idx="122">
                  <c:v>benchmarks/set_53_sites_30.csuf(100)</c:v>
                </c:pt>
                <c:pt idx="123">
                  <c:v>benchmarks/set_53_sites_30.csuf(1000)</c:v>
                </c:pt>
                <c:pt idx="124">
                  <c:v>benchmarks/set_53_sites_100.csuf(1)</c:v>
                </c:pt>
                <c:pt idx="125">
                  <c:v>benchmarks/set_53_sites_100.csuf(10)</c:v>
                </c:pt>
                <c:pt idx="126">
                  <c:v>benchmarks/set_53_sites_100.csuf(100)</c:v>
                </c:pt>
                <c:pt idx="127">
                  <c:v>benchmarks/set_53_sites_100.csuf(1000)</c:v>
                </c:pt>
                <c:pt idx="128">
                  <c:v>benchmarks/set_54_sites_1.csuf(1)</c:v>
                </c:pt>
                <c:pt idx="129">
                  <c:v>benchmarks/set_54_sites_1.csuf(10)</c:v>
                </c:pt>
                <c:pt idx="130">
                  <c:v>benchmarks/set_54_sites_1.csuf(100)</c:v>
                </c:pt>
                <c:pt idx="131">
                  <c:v>benchmarks/set_54_sites_1.csuf(1000)</c:v>
                </c:pt>
                <c:pt idx="132">
                  <c:v>benchmarks/set_54_sites_2.csuf(1)</c:v>
                </c:pt>
                <c:pt idx="133">
                  <c:v>benchmarks/set_54_sites_2.csuf(10)</c:v>
                </c:pt>
                <c:pt idx="134">
                  <c:v>benchmarks/set_54_sites_2.csuf(100)</c:v>
                </c:pt>
                <c:pt idx="135">
                  <c:v>benchmarks/set_54_sites_2.csuf(1000)</c:v>
                </c:pt>
                <c:pt idx="136">
                  <c:v>benchmarks/set_54_sites_3.csuf(1)</c:v>
                </c:pt>
                <c:pt idx="137">
                  <c:v>benchmarks/set_54_sites_3.csuf(10)</c:v>
                </c:pt>
                <c:pt idx="138">
                  <c:v>benchmarks/set_54_sites_3.csuf(100)</c:v>
                </c:pt>
                <c:pt idx="139">
                  <c:v>benchmarks/set_54_sites_3.csuf(1000)</c:v>
                </c:pt>
                <c:pt idx="140">
                  <c:v>benchmarks/set_54_sites_5.csuf(1)</c:v>
                </c:pt>
                <c:pt idx="141">
                  <c:v>benchmarks/set_54_sites_5.csuf(10)</c:v>
                </c:pt>
                <c:pt idx="142">
                  <c:v>benchmarks/set_54_sites_5.csuf(100)</c:v>
                </c:pt>
                <c:pt idx="143">
                  <c:v>benchmarks/set_54_sites_5.csuf(1000)</c:v>
                </c:pt>
                <c:pt idx="144">
                  <c:v>benchmarks/set_54_sites_10.csuf(1)</c:v>
                </c:pt>
                <c:pt idx="145">
                  <c:v>benchmarks/set_54_sites_10.csuf(10)</c:v>
                </c:pt>
                <c:pt idx="146">
                  <c:v>benchmarks/set_54_sites_10.csuf(100)</c:v>
                </c:pt>
                <c:pt idx="147">
                  <c:v>benchmarks/set_54_sites_10.csuf(1000)</c:v>
                </c:pt>
                <c:pt idx="148">
                  <c:v>benchmarks/set_54_sites_20.csuf(1)</c:v>
                </c:pt>
                <c:pt idx="149">
                  <c:v>benchmarks/set_54_sites_20.csuf(10)</c:v>
                </c:pt>
                <c:pt idx="150">
                  <c:v>benchmarks/set_54_sites_20.csuf(100)</c:v>
                </c:pt>
                <c:pt idx="151">
                  <c:v>benchmarks/set_54_sites_20.csuf(1000)</c:v>
                </c:pt>
                <c:pt idx="152">
                  <c:v>benchmarks/set_54_sites_30.csuf(1)</c:v>
                </c:pt>
                <c:pt idx="153">
                  <c:v>benchmarks/set_54_sites_30.csuf(10)</c:v>
                </c:pt>
                <c:pt idx="154">
                  <c:v>benchmarks/set_54_sites_30.csuf(100)</c:v>
                </c:pt>
                <c:pt idx="155">
                  <c:v>benchmarks/set_54_sites_30.csuf(1000)</c:v>
                </c:pt>
                <c:pt idx="156">
                  <c:v>benchmarks/set_54_sites_100.csuf(1)</c:v>
                </c:pt>
                <c:pt idx="157">
                  <c:v>benchmarks/set_54_sites_100.csuf(10)</c:v>
                </c:pt>
                <c:pt idx="158">
                  <c:v>benchmarks/set_54_sites_100.csuf(100)</c:v>
                </c:pt>
                <c:pt idx="159">
                  <c:v>benchmarks/set_54_sites_100.csuf(1000)</c:v>
                </c:pt>
                <c:pt idx="160">
                  <c:v>benchmarks/set_55_sites_1.csuf(1)</c:v>
                </c:pt>
                <c:pt idx="161">
                  <c:v>benchmarks/set_55_sites_1.csuf(10)</c:v>
                </c:pt>
                <c:pt idx="162">
                  <c:v>benchmarks/set_55_sites_1.csuf(100)</c:v>
                </c:pt>
                <c:pt idx="163">
                  <c:v>benchmarks/set_55_sites_1.csuf(1000)</c:v>
                </c:pt>
                <c:pt idx="164">
                  <c:v>benchmarks/set_55_sites_2.csuf(1)</c:v>
                </c:pt>
                <c:pt idx="165">
                  <c:v>benchmarks/set_55_sites_2.csuf(10)</c:v>
                </c:pt>
                <c:pt idx="166">
                  <c:v>benchmarks/set_55_sites_2.csuf(100)</c:v>
                </c:pt>
                <c:pt idx="167">
                  <c:v>benchmarks/set_55_sites_2.csuf(1000)</c:v>
                </c:pt>
                <c:pt idx="168">
                  <c:v>benchmarks/set_55_sites_3.csuf(1)</c:v>
                </c:pt>
                <c:pt idx="169">
                  <c:v>benchmarks/set_55_sites_3.csuf(10)</c:v>
                </c:pt>
                <c:pt idx="170">
                  <c:v>benchmarks/set_55_sites_3.csuf(100)</c:v>
                </c:pt>
                <c:pt idx="171">
                  <c:v>benchmarks/set_55_sites_3.csuf(1000)</c:v>
                </c:pt>
                <c:pt idx="172">
                  <c:v>benchmarks/set_55_sites_5.csuf(1)</c:v>
                </c:pt>
                <c:pt idx="173">
                  <c:v>benchmarks/set_55_sites_5.csuf(10)</c:v>
                </c:pt>
                <c:pt idx="174">
                  <c:v>benchmarks/set_55_sites_5.csuf(100)</c:v>
                </c:pt>
                <c:pt idx="175">
                  <c:v>benchmarks/set_55_sites_5.csuf(1000)</c:v>
                </c:pt>
                <c:pt idx="176">
                  <c:v>benchmarks/set_55_sites_10.csuf(1)</c:v>
                </c:pt>
                <c:pt idx="177">
                  <c:v>benchmarks/set_55_sites_10.csuf(10)</c:v>
                </c:pt>
                <c:pt idx="178">
                  <c:v>benchmarks/set_55_sites_10.csuf(100)</c:v>
                </c:pt>
                <c:pt idx="179">
                  <c:v>benchmarks/set_55_sites_10.csuf(1000)</c:v>
                </c:pt>
                <c:pt idx="180">
                  <c:v>benchmarks/set_55_sites_20.csuf(1)</c:v>
                </c:pt>
                <c:pt idx="181">
                  <c:v>benchmarks/set_55_sites_20.csuf(10)</c:v>
                </c:pt>
                <c:pt idx="182">
                  <c:v>benchmarks/set_55_sites_20.csuf(100)</c:v>
                </c:pt>
                <c:pt idx="183">
                  <c:v>benchmarks/set_55_sites_20.csuf(1000)</c:v>
                </c:pt>
                <c:pt idx="184">
                  <c:v>benchmarks/set_55_sites_30.csuf(1)</c:v>
                </c:pt>
                <c:pt idx="185">
                  <c:v>benchmarks/set_55_sites_30.csuf(10)</c:v>
                </c:pt>
                <c:pt idx="186">
                  <c:v>benchmarks/set_55_sites_30.csuf(100)</c:v>
                </c:pt>
                <c:pt idx="187">
                  <c:v>benchmarks/set_55_sites_30.csuf(1000)</c:v>
                </c:pt>
                <c:pt idx="188">
                  <c:v>benchmarks/set_55_sites_100.csuf(1)</c:v>
                </c:pt>
                <c:pt idx="189">
                  <c:v>benchmarks/set_55_sites_100.csuf(10)</c:v>
                </c:pt>
                <c:pt idx="190">
                  <c:v>benchmarks/set_55_sites_100.csuf(100)</c:v>
                </c:pt>
                <c:pt idx="191">
                  <c:v>benchmarks/set_55_sites_100.csuf(1000)</c:v>
                </c:pt>
                <c:pt idx="192">
                  <c:v>benchmarks/set_56_sites_1.csuf(1)</c:v>
                </c:pt>
                <c:pt idx="193">
                  <c:v>benchmarks/set_56_sites_1.csuf(10)</c:v>
                </c:pt>
                <c:pt idx="194">
                  <c:v>benchmarks/set_56_sites_1.csuf(100)</c:v>
                </c:pt>
                <c:pt idx="195">
                  <c:v>benchmarks/set_56_sites_1.csuf(1000)</c:v>
                </c:pt>
                <c:pt idx="196">
                  <c:v>benchmarks/set_56_sites_2.csuf(1)</c:v>
                </c:pt>
                <c:pt idx="197">
                  <c:v>benchmarks/set_56_sites_2.csuf(10)</c:v>
                </c:pt>
                <c:pt idx="198">
                  <c:v>benchmarks/set_56_sites_2.csuf(100)</c:v>
                </c:pt>
                <c:pt idx="199">
                  <c:v>benchmarks/set_56_sites_2.csuf(1000)</c:v>
                </c:pt>
                <c:pt idx="200">
                  <c:v>benchmarks/set_56_sites_3.csuf(1)</c:v>
                </c:pt>
                <c:pt idx="201">
                  <c:v>benchmarks/set_56_sites_3.csuf(10)</c:v>
                </c:pt>
                <c:pt idx="202">
                  <c:v>benchmarks/set_56_sites_3.csuf(100)</c:v>
                </c:pt>
                <c:pt idx="203">
                  <c:v>benchmarks/set_56_sites_3.csuf(1000)</c:v>
                </c:pt>
                <c:pt idx="204">
                  <c:v>benchmarks/set_56_sites_5.csuf(1)</c:v>
                </c:pt>
                <c:pt idx="205">
                  <c:v>benchmarks/set_56_sites_5.csuf(10)</c:v>
                </c:pt>
                <c:pt idx="206">
                  <c:v>benchmarks/set_56_sites_5.csuf(100)</c:v>
                </c:pt>
                <c:pt idx="207">
                  <c:v>benchmarks/set_56_sites_5.csuf(1000)</c:v>
                </c:pt>
                <c:pt idx="208">
                  <c:v>benchmarks/set_56_sites_10.csuf(1)</c:v>
                </c:pt>
                <c:pt idx="209">
                  <c:v>benchmarks/set_56_sites_10.csuf(10)</c:v>
                </c:pt>
                <c:pt idx="210">
                  <c:v>benchmarks/set_56_sites_10.csuf(100)</c:v>
                </c:pt>
                <c:pt idx="211">
                  <c:v>benchmarks/set_56_sites_10.csuf(1000)</c:v>
                </c:pt>
                <c:pt idx="212">
                  <c:v>benchmarks/set_56_sites_20.csuf(1)</c:v>
                </c:pt>
                <c:pt idx="213">
                  <c:v>benchmarks/set_56_sites_20.csuf(10)</c:v>
                </c:pt>
                <c:pt idx="214">
                  <c:v>benchmarks/set_56_sites_20.csuf(100)</c:v>
                </c:pt>
                <c:pt idx="215">
                  <c:v>benchmarks/set_56_sites_20.csuf(1000)</c:v>
                </c:pt>
                <c:pt idx="216">
                  <c:v>benchmarks/set_56_sites_30.csuf(1)</c:v>
                </c:pt>
                <c:pt idx="217">
                  <c:v>benchmarks/set_56_sites_30.csuf(10)</c:v>
                </c:pt>
                <c:pt idx="218">
                  <c:v>benchmarks/set_56_sites_30.csuf(100)</c:v>
                </c:pt>
                <c:pt idx="219">
                  <c:v>benchmarks/set_56_sites_30.csuf(1000)</c:v>
                </c:pt>
                <c:pt idx="220">
                  <c:v>benchmarks/set_56_sites_100.csuf(1)</c:v>
                </c:pt>
                <c:pt idx="221">
                  <c:v>benchmarks/set_56_sites_100.csuf(10)</c:v>
                </c:pt>
                <c:pt idx="222">
                  <c:v>benchmarks/set_56_sites_100.csuf(100)</c:v>
                </c:pt>
                <c:pt idx="223">
                  <c:v>benchmarks/set_56_sites_100.csuf(1000)</c:v>
                </c:pt>
                <c:pt idx="224">
                  <c:v>benchmarks/set_57_sites_1.csuf(1)</c:v>
                </c:pt>
                <c:pt idx="225">
                  <c:v>benchmarks/set_57_sites_1.csuf(10)</c:v>
                </c:pt>
                <c:pt idx="226">
                  <c:v>benchmarks/set_57_sites_1.csuf(100)</c:v>
                </c:pt>
                <c:pt idx="227">
                  <c:v>benchmarks/set_57_sites_1.csuf(1000)</c:v>
                </c:pt>
                <c:pt idx="228">
                  <c:v>benchmarks/set_57_sites_2.csuf(1)</c:v>
                </c:pt>
                <c:pt idx="229">
                  <c:v>benchmarks/set_57_sites_2.csuf(10)</c:v>
                </c:pt>
                <c:pt idx="230">
                  <c:v>benchmarks/set_57_sites_2.csuf(100)</c:v>
                </c:pt>
                <c:pt idx="231">
                  <c:v>benchmarks/set_57_sites_2.csuf(1000)</c:v>
                </c:pt>
                <c:pt idx="232">
                  <c:v>benchmarks/set_57_sites_3.csuf(1)</c:v>
                </c:pt>
                <c:pt idx="233">
                  <c:v>benchmarks/set_57_sites_3.csuf(10)</c:v>
                </c:pt>
                <c:pt idx="234">
                  <c:v>benchmarks/set_57_sites_3.csuf(100)</c:v>
                </c:pt>
                <c:pt idx="235">
                  <c:v>benchmarks/set_57_sites_3.csuf(1000)</c:v>
                </c:pt>
                <c:pt idx="236">
                  <c:v>benchmarks/set_57_sites_5.csuf(1)</c:v>
                </c:pt>
                <c:pt idx="237">
                  <c:v>benchmarks/set_57_sites_5.csuf(10)</c:v>
                </c:pt>
                <c:pt idx="238">
                  <c:v>benchmarks/set_57_sites_5.csuf(100)</c:v>
                </c:pt>
                <c:pt idx="239">
                  <c:v>benchmarks/set_57_sites_5.csuf(1000)</c:v>
                </c:pt>
                <c:pt idx="240">
                  <c:v>benchmarks/set_57_sites_10.csuf(1)</c:v>
                </c:pt>
                <c:pt idx="241">
                  <c:v>benchmarks/set_57_sites_10.csuf(10)</c:v>
                </c:pt>
                <c:pt idx="242">
                  <c:v>benchmarks/set_57_sites_10.csuf(100)</c:v>
                </c:pt>
                <c:pt idx="243">
                  <c:v>benchmarks/set_57_sites_10.csuf(1000)</c:v>
                </c:pt>
                <c:pt idx="244">
                  <c:v>benchmarks/set_57_sites_20.csuf(1)</c:v>
                </c:pt>
                <c:pt idx="245">
                  <c:v>benchmarks/set_57_sites_20.csuf(10)</c:v>
                </c:pt>
                <c:pt idx="246">
                  <c:v>benchmarks/set_57_sites_20.csuf(100)</c:v>
                </c:pt>
                <c:pt idx="247">
                  <c:v>benchmarks/set_57_sites_20.csuf(1000)</c:v>
                </c:pt>
                <c:pt idx="248">
                  <c:v>benchmarks/set_57_sites_30.csuf(1)</c:v>
                </c:pt>
                <c:pt idx="249">
                  <c:v>benchmarks/set_57_sites_30.csuf(10)</c:v>
                </c:pt>
                <c:pt idx="250">
                  <c:v>benchmarks/set_57_sites_30.csuf(100)</c:v>
                </c:pt>
                <c:pt idx="251">
                  <c:v>benchmarks/set_57_sites_30.csuf(1000)</c:v>
                </c:pt>
                <c:pt idx="252">
                  <c:v>benchmarks/set_57_sites_100.csuf(1)</c:v>
                </c:pt>
                <c:pt idx="253">
                  <c:v>benchmarks/set_57_sites_100.csuf(10)</c:v>
                </c:pt>
                <c:pt idx="254">
                  <c:v>benchmarks/set_57_sites_100.csuf(100)</c:v>
                </c:pt>
                <c:pt idx="255">
                  <c:v>benchmarks/set_57_sites_100.csuf(1000)</c:v>
                </c:pt>
                <c:pt idx="256">
                  <c:v>benchmarks/set_58_sites_1.csuf(1)</c:v>
                </c:pt>
                <c:pt idx="257">
                  <c:v>benchmarks/set_58_sites_1.csuf(10)</c:v>
                </c:pt>
                <c:pt idx="258">
                  <c:v>benchmarks/set_58_sites_1.csuf(100)</c:v>
                </c:pt>
                <c:pt idx="259">
                  <c:v>benchmarks/set_58_sites_1.csuf(1000)</c:v>
                </c:pt>
                <c:pt idx="260">
                  <c:v>benchmarks/set_58_sites_2.csuf(1)</c:v>
                </c:pt>
                <c:pt idx="261">
                  <c:v>benchmarks/set_58_sites_2.csuf(10)</c:v>
                </c:pt>
                <c:pt idx="262">
                  <c:v>benchmarks/set_58_sites_2.csuf(100)</c:v>
                </c:pt>
                <c:pt idx="263">
                  <c:v>benchmarks/set_58_sites_2.csuf(1000)</c:v>
                </c:pt>
                <c:pt idx="264">
                  <c:v>benchmarks/set_58_sites_3.csuf(1)</c:v>
                </c:pt>
                <c:pt idx="265">
                  <c:v>benchmarks/set_58_sites_3.csuf(10)</c:v>
                </c:pt>
                <c:pt idx="266">
                  <c:v>benchmarks/set_58_sites_3.csuf(100)</c:v>
                </c:pt>
                <c:pt idx="267">
                  <c:v>benchmarks/set_58_sites_3.csuf(1000)</c:v>
                </c:pt>
                <c:pt idx="268">
                  <c:v>benchmarks/set_58_sites_5.csuf(1)</c:v>
                </c:pt>
                <c:pt idx="269">
                  <c:v>benchmarks/set_58_sites_5.csuf(10)</c:v>
                </c:pt>
                <c:pt idx="270">
                  <c:v>benchmarks/set_58_sites_5.csuf(100)</c:v>
                </c:pt>
                <c:pt idx="271">
                  <c:v>benchmarks/set_58_sites_5.csuf(1000)</c:v>
                </c:pt>
                <c:pt idx="272">
                  <c:v>benchmarks/set_58_sites_10.csuf(1)</c:v>
                </c:pt>
                <c:pt idx="273">
                  <c:v>benchmarks/set_58_sites_10.csuf(10)</c:v>
                </c:pt>
                <c:pt idx="274">
                  <c:v>benchmarks/set_58_sites_10.csuf(100)</c:v>
                </c:pt>
                <c:pt idx="275">
                  <c:v>benchmarks/set_58_sites_10.csuf(1000)</c:v>
                </c:pt>
                <c:pt idx="276">
                  <c:v>benchmarks/set_58_sites_20.csuf(1)</c:v>
                </c:pt>
                <c:pt idx="277">
                  <c:v>benchmarks/set_58_sites_20.csuf(10)</c:v>
                </c:pt>
                <c:pt idx="278">
                  <c:v>benchmarks/set_58_sites_20.csuf(100)</c:v>
                </c:pt>
                <c:pt idx="279">
                  <c:v>benchmarks/set_58_sites_20.csuf(1000)</c:v>
                </c:pt>
                <c:pt idx="280">
                  <c:v>benchmarks/set_58_sites_30.csuf(1)</c:v>
                </c:pt>
                <c:pt idx="281">
                  <c:v>benchmarks/set_58_sites_30.csuf(10)</c:v>
                </c:pt>
                <c:pt idx="282">
                  <c:v>benchmarks/set_58_sites_30.csuf(100)</c:v>
                </c:pt>
                <c:pt idx="283">
                  <c:v>benchmarks/set_58_sites_30.csuf(1000)</c:v>
                </c:pt>
                <c:pt idx="284">
                  <c:v>benchmarks/set_58_sites_100.csuf(1)</c:v>
                </c:pt>
                <c:pt idx="285">
                  <c:v>benchmarks/set_58_sites_100.csuf(10)</c:v>
                </c:pt>
                <c:pt idx="286">
                  <c:v>benchmarks/set_58_sites_100.csuf(100)</c:v>
                </c:pt>
                <c:pt idx="287">
                  <c:v>benchmarks/set_58_sites_100.csuf(1000)</c:v>
                </c:pt>
                <c:pt idx="288">
                  <c:v>benchmarks/set_59_sites_1.csuf(1)</c:v>
                </c:pt>
                <c:pt idx="289">
                  <c:v>benchmarks/set_59_sites_1.csuf(10)</c:v>
                </c:pt>
                <c:pt idx="290">
                  <c:v>benchmarks/set_59_sites_1.csuf(100)</c:v>
                </c:pt>
                <c:pt idx="291">
                  <c:v>benchmarks/set_59_sites_1.csuf(1000)</c:v>
                </c:pt>
                <c:pt idx="292">
                  <c:v>benchmarks/set_59_sites_2.csuf(1)</c:v>
                </c:pt>
                <c:pt idx="293">
                  <c:v>benchmarks/set_59_sites_2.csuf(10)</c:v>
                </c:pt>
                <c:pt idx="294">
                  <c:v>benchmarks/set_59_sites_2.csuf(100)</c:v>
                </c:pt>
                <c:pt idx="295">
                  <c:v>benchmarks/set_59_sites_2.csuf(1000)</c:v>
                </c:pt>
                <c:pt idx="296">
                  <c:v>benchmarks/set_59_sites_3.csuf(1)</c:v>
                </c:pt>
                <c:pt idx="297">
                  <c:v>benchmarks/set_59_sites_3.csuf(10)</c:v>
                </c:pt>
                <c:pt idx="298">
                  <c:v>benchmarks/set_59_sites_3.csuf(100)</c:v>
                </c:pt>
                <c:pt idx="299">
                  <c:v>benchmarks/set_59_sites_3.csuf(1000)</c:v>
                </c:pt>
                <c:pt idx="300">
                  <c:v>benchmarks/set_59_sites_5.csuf(1)</c:v>
                </c:pt>
                <c:pt idx="301">
                  <c:v>benchmarks/set_59_sites_5.csuf(10)</c:v>
                </c:pt>
                <c:pt idx="302">
                  <c:v>benchmarks/set_59_sites_5.csuf(100)</c:v>
                </c:pt>
                <c:pt idx="303">
                  <c:v>benchmarks/set_59_sites_5.csuf(1000)</c:v>
                </c:pt>
                <c:pt idx="304">
                  <c:v>benchmarks/set_59_sites_10.csuf(1)</c:v>
                </c:pt>
                <c:pt idx="305">
                  <c:v>benchmarks/set_59_sites_10.csuf(10)</c:v>
                </c:pt>
                <c:pt idx="306">
                  <c:v>benchmarks/set_59_sites_10.csuf(100)</c:v>
                </c:pt>
                <c:pt idx="307">
                  <c:v>benchmarks/set_59_sites_10.csuf(1000)</c:v>
                </c:pt>
                <c:pt idx="308">
                  <c:v>benchmarks/set_59_sites_20.csuf(1)</c:v>
                </c:pt>
                <c:pt idx="309">
                  <c:v>benchmarks/set_59_sites_20.csuf(10)</c:v>
                </c:pt>
                <c:pt idx="310">
                  <c:v>benchmarks/set_59_sites_20.csuf(100)</c:v>
                </c:pt>
                <c:pt idx="311">
                  <c:v>benchmarks/set_59_sites_20.csuf(1000)</c:v>
                </c:pt>
                <c:pt idx="312">
                  <c:v>benchmarks/set_59_sites_30.csuf(1)</c:v>
                </c:pt>
                <c:pt idx="313">
                  <c:v>benchmarks/set_59_sites_30.csuf(10)</c:v>
                </c:pt>
                <c:pt idx="314">
                  <c:v>benchmarks/set_59_sites_30.csuf(100)</c:v>
                </c:pt>
                <c:pt idx="315">
                  <c:v>benchmarks/set_59_sites_30.csuf(1000)</c:v>
                </c:pt>
                <c:pt idx="316">
                  <c:v>benchmarks/set_59_sites_100.csuf(1)</c:v>
                </c:pt>
                <c:pt idx="317">
                  <c:v>benchmarks/set_59_sites_100.csuf(10)</c:v>
                </c:pt>
                <c:pt idx="318">
                  <c:v>benchmarks/set_59_sites_100.csuf(100)</c:v>
                </c:pt>
                <c:pt idx="319">
                  <c:v>benchmarks/set_59_sites_100.csuf(1000)</c:v>
                </c:pt>
                <c:pt idx="320">
                  <c:v>benchmarks/set_60_sites_1.csuf(1)</c:v>
                </c:pt>
                <c:pt idx="321">
                  <c:v>benchmarks/set_60_sites_1.csuf(10)</c:v>
                </c:pt>
                <c:pt idx="322">
                  <c:v>benchmarks/set_60_sites_1.csuf(100)</c:v>
                </c:pt>
                <c:pt idx="323">
                  <c:v>benchmarks/set_60_sites_1.csuf(1000)</c:v>
                </c:pt>
                <c:pt idx="324">
                  <c:v>benchmarks/set_60_sites_2.csuf(1)</c:v>
                </c:pt>
                <c:pt idx="325">
                  <c:v>benchmarks/set_60_sites_2.csuf(10)</c:v>
                </c:pt>
                <c:pt idx="326">
                  <c:v>benchmarks/set_60_sites_2.csuf(100)</c:v>
                </c:pt>
                <c:pt idx="327">
                  <c:v>benchmarks/set_60_sites_2.csuf(1000)</c:v>
                </c:pt>
                <c:pt idx="328">
                  <c:v>benchmarks/set_60_sites_3.csuf(1)</c:v>
                </c:pt>
                <c:pt idx="329">
                  <c:v>benchmarks/set_60_sites_3.csuf(10)</c:v>
                </c:pt>
                <c:pt idx="330">
                  <c:v>benchmarks/set_60_sites_3.csuf(100)</c:v>
                </c:pt>
                <c:pt idx="331">
                  <c:v>benchmarks/set_60_sites_3.csuf(1000)</c:v>
                </c:pt>
                <c:pt idx="332">
                  <c:v>benchmarks/set_60_sites_5.csuf(1)</c:v>
                </c:pt>
                <c:pt idx="333">
                  <c:v>benchmarks/set_60_sites_5.csuf(10)</c:v>
                </c:pt>
                <c:pt idx="334">
                  <c:v>benchmarks/set_60_sites_5.csuf(100)</c:v>
                </c:pt>
                <c:pt idx="335">
                  <c:v>benchmarks/set_60_sites_5.csuf(1000)</c:v>
                </c:pt>
                <c:pt idx="336">
                  <c:v>benchmarks/set_60_sites_10.csuf(1)</c:v>
                </c:pt>
                <c:pt idx="337">
                  <c:v>benchmarks/set_60_sites_10.csuf(10)</c:v>
                </c:pt>
                <c:pt idx="338">
                  <c:v>benchmarks/set_60_sites_10.csuf(100)</c:v>
                </c:pt>
                <c:pt idx="339">
                  <c:v>benchmarks/set_60_sites_10.csuf(1000)</c:v>
                </c:pt>
                <c:pt idx="340">
                  <c:v>benchmarks/set_60_sites_20.csuf(1)</c:v>
                </c:pt>
                <c:pt idx="341">
                  <c:v>benchmarks/set_60_sites_20.csuf(10)</c:v>
                </c:pt>
                <c:pt idx="342">
                  <c:v>benchmarks/set_60_sites_20.csuf(100)</c:v>
                </c:pt>
                <c:pt idx="343">
                  <c:v>benchmarks/set_60_sites_20.csuf(1000)</c:v>
                </c:pt>
                <c:pt idx="344">
                  <c:v>benchmarks/set_60_sites_30.csuf(1)</c:v>
                </c:pt>
                <c:pt idx="345">
                  <c:v>benchmarks/set_60_sites_30.csuf(10)</c:v>
                </c:pt>
                <c:pt idx="346">
                  <c:v>benchmarks/set_60_sites_30.csuf(100)</c:v>
                </c:pt>
                <c:pt idx="347">
                  <c:v>benchmarks/set_60_sites_30.csuf(1000)</c:v>
                </c:pt>
                <c:pt idx="348">
                  <c:v>benchmarks/set_60_sites_100.csuf(1)</c:v>
                </c:pt>
                <c:pt idx="349">
                  <c:v>benchmarks/set_60_sites_100.csuf(10)</c:v>
                </c:pt>
                <c:pt idx="350">
                  <c:v>benchmarks/set_60_sites_100.csuf(100)</c:v>
                </c:pt>
                <c:pt idx="351">
                  <c:v>benchmarks/set_60_sites_100.csuf(1000)</c:v>
                </c:pt>
                <c:pt idx="352">
                  <c:v>benchmarks/set_61_sites_1.csuf(1)</c:v>
                </c:pt>
                <c:pt idx="353">
                  <c:v>benchmarks/set_61_sites_1.csuf(10)</c:v>
                </c:pt>
                <c:pt idx="354">
                  <c:v>benchmarks/set_61_sites_1.csuf(100)</c:v>
                </c:pt>
                <c:pt idx="355">
                  <c:v>benchmarks/set_61_sites_1.csuf(1000)</c:v>
                </c:pt>
                <c:pt idx="356">
                  <c:v>benchmarks/set_61_sites_2.csuf(1)</c:v>
                </c:pt>
                <c:pt idx="357">
                  <c:v>benchmarks/set_61_sites_2.csuf(10)</c:v>
                </c:pt>
                <c:pt idx="358">
                  <c:v>benchmarks/set_61_sites_2.csuf(100)</c:v>
                </c:pt>
                <c:pt idx="359">
                  <c:v>benchmarks/set_61_sites_2.csuf(1000)</c:v>
                </c:pt>
                <c:pt idx="360">
                  <c:v>benchmarks/set_61_sites_3.csuf(1)</c:v>
                </c:pt>
                <c:pt idx="361">
                  <c:v>benchmarks/set_61_sites_3.csuf(10)</c:v>
                </c:pt>
                <c:pt idx="362">
                  <c:v>benchmarks/set_61_sites_3.csuf(100)</c:v>
                </c:pt>
                <c:pt idx="363">
                  <c:v>benchmarks/set_61_sites_3.csuf(1000)</c:v>
                </c:pt>
                <c:pt idx="364">
                  <c:v>benchmarks/set_61_sites_5.csuf(1)</c:v>
                </c:pt>
                <c:pt idx="365">
                  <c:v>benchmarks/set_61_sites_5.csuf(10)</c:v>
                </c:pt>
                <c:pt idx="366">
                  <c:v>benchmarks/set_61_sites_5.csuf(100)</c:v>
                </c:pt>
                <c:pt idx="367">
                  <c:v>benchmarks/set_61_sites_5.csuf(1000)</c:v>
                </c:pt>
                <c:pt idx="368">
                  <c:v>benchmarks/set_61_sites_10.csuf(1)</c:v>
                </c:pt>
                <c:pt idx="369">
                  <c:v>benchmarks/set_61_sites_10.csuf(10)</c:v>
                </c:pt>
                <c:pt idx="370">
                  <c:v>benchmarks/set_61_sites_10.csuf(100)</c:v>
                </c:pt>
                <c:pt idx="371">
                  <c:v>benchmarks/set_61_sites_10.csuf(1000)</c:v>
                </c:pt>
                <c:pt idx="372">
                  <c:v>benchmarks/set_61_sites_20.csuf(1)</c:v>
                </c:pt>
                <c:pt idx="373">
                  <c:v>benchmarks/set_61_sites_20.csuf(10)</c:v>
                </c:pt>
                <c:pt idx="374">
                  <c:v>benchmarks/set_61_sites_20.csuf(100)</c:v>
                </c:pt>
                <c:pt idx="375">
                  <c:v>benchmarks/set_61_sites_20.csuf(1000)</c:v>
                </c:pt>
                <c:pt idx="376">
                  <c:v>benchmarks/set_61_sites_30.csuf(1)</c:v>
                </c:pt>
                <c:pt idx="377">
                  <c:v>benchmarks/set_61_sites_30.csuf(10)</c:v>
                </c:pt>
                <c:pt idx="378">
                  <c:v>benchmarks/set_61_sites_30.csuf(100)</c:v>
                </c:pt>
                <c:pt idx="379">
                  <c:v>benchmarks/set_61_sites_30.csuf(1000)</c:v>
                </c:pt>
                <c:pt idx="380">
                  <c:v>benchmarks/set_61_sites_100.csuf(1)</c:v>
                </c:pt>
                <c:pt idx="381">
                  <c:v>benchmarks/set_61_sites_100.csuf(10)</c:v>
                </c:pt>
                <c:pt idx="382">
                  <c:v>benchmarks/set_61_sites_100.csuf(100)</c:v>
                </c:pt>
                <c:pt idx="383">
                  <c:v>benchmarks/set_61_sites_100.csuf(1000)</c:v>
                </c:pt>
                <c:pt idx="384">
                  <c:v>benchmarks/set_62_sites_1.csuf(1)</c:v>
                </c:pt>
                <c:pt idx="385">
                  <c:v>benchmarks/set_62_sites_1.csuf(10)</c:v>
                </c:pt>
                <c:pt idx="386">
                  <c:v>benchmarks/set_62_sites_1.csuf(100)</c:v>
                </c:pt>
                <c:pt idx="387">
                  <c:v>benchmarks/set_62_sites_1.csuf(1000)</c:v>
                </c:pt>
                <c:pt idx="388">
                  <c:v>benchmarks/set_62_sites_2.csuf(1)</c:v>
                </c:pt>
                <c:pt idx="389">
                  <c:v>benchmarks/set_62_sites_2.csuf(10)</c:v>
                </c:pt>
                <c:pt idx="390">
                  <c:v>benchmarks/set_62_sites_2.csuf(100)</c:v>
                </c:pt>
                <c:pt idx="391">
                  <c:v>benchmarks/set_62_sites_2.csuf(1000)</c:v>
                </c:pt>
                <c:pt idx="392">
                  <c:v>benchmarks/set_62_sites_3.csuf(1)</c:v>
                </c:pt>
                <c:pt idx="393">
                  <c:v>benchmarks/set_62_sites_3.csuf(10)</c:v>
                </c:pt>
                <c:pt idx="394">
                  <c:v>benchmarks/set_62_sites_3.csuf(100)</c:v>
                </c:pt>
                <c:pt idx="395">
                  <c:v>benchmarks/set_62_sites_3.csuf(1000)</c:v>
                </c:pt>
                <c:pt idx="396">
                  <c:v>benchmarks/set_62_sites_5.csuf(1)</c:v>
                </c:pt>
                <c:pt idx="397">
                  <c:v>benchmarks/set_62_sites_5.csuf(10)</c:v>
                </c:pt>
                <c:pt idx="398">
                  <c:v>benchmarks/set_62_sites_5.csuf(100)</c:v>
                </c:pt>
                <c:pt idx="399">
                  <c:v>benchmarks/set_62_sites_5.csuf(1000)</c:v>
                </c:pt>
                <c:pt idx="400">
                  <c:v>benchmarks/set_62_sites_10.csuf(1)</c:v>
                </c:pt>
                <c:pt idx="401">
                  <c:v>benchmarks/set_62_sites_10.csuf(10)</c:v>
                </c:pt>
                <c:pt idx="402">
                  <c:v>benchmarks/set_62_sites_10.csuf(100)</c:v>
                </c:pt>
                <c:pt idx="403">
                  <c:v>benchmarks/set_62_sites_10.csuf(1000)</c:v>
                </c:pt>
                <c:pt idx="404">
                  <c:v>benchmarks/set_62_sites_20.csuf(1)</c:v>
                </c:pt>
                <c:pt idx="405">
                  <c:v>benchmarks/set_62_sites_20.csuf(10)</c:v>
                </c:pt>
                <c:pt idx="406">
                  <c:v>benchmarks/set_62_sites_20.csuf(100)</c:v>
                </c:pt>
                <c:pt idx="407">
                  <c:v>benchmarks/set_62_sites_20.csuf(1000)</c:v>
                </c:pt>
                <c:pt idx="408">
                  <c:v>benchmarks/set_62_sites_30.csuf(1)</c:v>
                </c:pt>
                <c:pt idx="409">
                  <c:v>benchmarks/set_62_sites_30.csuf(10)</c:v>
                </c:pt>
                <c:pt idx="410">
                  <c:v>benchmarks/set_62_sites_30.csuf(100)</c:v>
                </c:pt>
                <c:pt idx="411">
                  <c:v>benchmarks/set_62_sites_30.csuf(1000)</c:v>
                </c:pt>
                <c:pt idx="412">
                  <c:v>benchmarks/set_62_sites_100.csuf(1)</c:v>
                </c:pt>
                <c:pt idx="413">
                  <c:v>benchmarks/set_62_sites_100.csuf(10)</c:v>
                </c:pt>
                <c:pt idx="414">
                  <c:v>benchmarks/set_62_sites_100.csuf(100)</c:v>
                </c:pt>
                <c:pt idx="415">
                  <c:v>benchmarks/set_62_sites_100.csuf(1000)</c:v>
                </c:pt>
                <c:pt idx="416">
                  <c:v>benchmarks/set_63_sites_1.csuf(1)</c:v>
                </c:pt>
                <c:pt idx="417">
                  <c:v>benchmarks/set_63_sites_1.csuf(10)</c:v>
                </c:pt>
                <c:pt idx="418">
                  <c:v>benchmarks/set_63_sites_1.csuf(100)</c:v>
                </c:pt>
                <c:pt idx="419">
                  <c:v>benchmarks/set_63_sites_1.csuf(1000)</c:v>
                </c:pt>
                <c:pt idx="420">
                  <c:v>benchmarks/set_63_sites_2.csuf(1)</c:v>
                </c:pt>
                <c:pt idx="421">
                  <c:v>benchmarks/set_63_sites_2.csuf(10)</c:v>
                </c:pt>
                <c:pt idx="422">
                  <c:v>benchmarks/set_63_sites_2.csuf(100)</c:v>
                </c:pt>
                <c:pt idx="423">
                  <c:v>benchmarks/set_63_sites_2.csuf(1000)</c:v>
                </c:pt>
                <c:pt idx="424">
                  <c:v>benchmarks/set_63_sites_3.csuf(1)</c:v>
                </c:pt>
                <c:pt idx="425">
                  <c:v>benchmarks/set_63_sites_3.csuf(10)</c:v>
                </c:pt>
                <c:pt idx="426">
                  <c:v>benchmarks/set_63_sites_3.csuf(100)</c:v>
                </c:pt>
                <c:pt idx="427">
                  <c:v>benchmarks/set_63_sites_3.csuf(1000)</c:v>
                </c:pt>
                <c:pt idx="428">
                  <c:v>benchmarks/set_63_sites_5.csuf(1)</c:v>
                </c:pt>
                <c:pt idx="429">
                  <c:v>benchmarks/set_63_sites_5.csuf(10)</c:v>
                </c:pt>
                <c:pt idx="430">
                  <c:v>benchmarks/set_63_sites_5.csuf(100)</c:v>
                </c:pt>
                <c:pt idx="431">
                  <c:v>benchmarks/set_63_sites_5.csuf(1000)</c:v>
                </c:pt>
                <c:pt idx="432">
                  <c:v>benchmarks/set_63_sites_10.csuf(1)</c:v>
                </c:pt>
                <c:pt idx="433">
                  <c:v>benchmarks/set_63_sites_10.csuf(10)</c:v>
                </c:pt>
                <c:pt idx="434">
                  <c:v>benchmarks/set_63_sites_10.csuf(100)</c:v>
                </c:pt>
                <c:pt idx="435">
                  <c:v>benchmarks/set_63_sites_10.csuf(1000)</c:v>
                </c:pt>
                <c:pt idx="436">
                  <c:v>benchmarks/set_63_sites_20.csuf(1)</c:v>
                </c:pt>
                <c:pt idx="437">
                  <c:v>benchmarks/set_63_sites_20.csuf(10)</c:v>
                </c:pt>
                <c:pt idx="438">
                  <c:v>benchmarks/set_63_sites_20.csuf(100)</c:v>
                </c:pt>
                <c:pt idx="439">
                  <c:v>benchmarks/set_63_sites_20.csuf(1000)</c:v>
                </c:pt>
                <c:pt idx="440">
                  <c:v>benchmarks/set_63_sites_30.csuf(1)</c:v>
                </c:pt>
                <c:pt idx="441">
                  <c:v>benchmarks/set_63_sites_30.csuf(10)</c:v>
                </c:pt>
                <c:pt idx="442">
                  <c:v>benchmarks/set_63_sites_30.csuf(100)</c:v>
                </c:pt>
                <c:pt idx="443">
                  <c:v>benchmarks/set_63_sites_30.csuf(1000)</c:v>
                </c:pt>
                <c:pt idx="444">
                  <c:v>benchmarks/set_63_sites_100.csuf(1)</c:v>
                </c:pt>
                <c:pt idx="445">
                  <c:v>benchmarks/set_63_sites_100.csuf(10)</c:v>
                </c:pt>
                <c:pt idx="446">
                  <c:v>benchmarks/set_63_sites_100.csuf(100)</c:v>
                </c:pt>
                <c:pt idx="447">
                  <c:v>benchmarks/set_63_sites_100.csuf(1000)</c:v>
                </c:pt>
                <c:pt idx="448">
                  <c:v>benchmarks/set_64_sites_1.csuf(1)</c:v>
                </c:pt>
                <c:pt idx="449">
                  <c:v>benchmarks/set_64_sites_1.csuf(10)</c:v>
                </c:pt>
                <c:pt idx="450">
                  <c:v>benchmarks/set_64_sites_1.csuf(100)</c:v>
                </c:pt>
                <c:pt idx="451">
                  <c:v>benchmarks/set_64_sites_1.csuf(1000)</c:v>
                </c:pt>
                <c:pt idx="452">
                  <c:v>benchmarks/set_64_sites_2.csuf(1)</c:v>
                </c:pt>
                <c:pt idx="453">
                  <c:v>benchmarks/set_64_sites_2.csuf(10)</c:v>
                </c:pt>
                <c:pt idx="454">
                  <c:v>benchmarks/set_64_sites_2.csuf(100)</c:v>
                </c:pt>
                <c:pt idx="455">
                  <c:v>benchmarks/set_64_sites_2.csuf(1000)</c:v>
                </c:pt>
                <c:pt idx="456">
                  <c:v>benchmarks/set_64_sites_3.csuf(1)</c:v>
                </c:pt>
                <c:pt idx="457">
                  <c:v>benchmarks/set_64_sites_3.csuf(10)</c:v>
                </c:pt>
                <c:pt idx="458">
                  <c:v>benchmarks/set_64_sites_3.csuf(100)</c:v>
                </c:pt>
                <c:pt idx="459">
                  <c:v>benchmarks/set_64_sites_3.csuf(1000)</c:v>
                </c:pt>
                <c:pt idx="460">
                  <c:v>benchmarks/set_64_sites_5.csuf(1)</c:v>
                </c:pt>
                <c:pt idx="461">
                  <c:v>benchmarks/set_64_sites_5.csuf(10)</c:v>
                </c:pt>
                <c:pt idx="462">
                  <c:v>benchmarks/set_64_sites_5.csuf(100)</c:v>
                </c:pt>
                <c:pt idx="463">
                  <c:v>benchmarks/set_64_sites_5.csuf(1000)</c:v>
                </c:pt>
                <c:pt idx="464">
                  <c:v>benchmarks/set_64_sites_10.csuf(1)</c:v>
                </c:pt>
                <c:pt idx="465">
                  <c:v>benchmarks/set_64_sites_10.csuf(10)</c:v>
                </c:pt>
                <c:pt idx="466">
                  <c:v>benchmarks/set_64_sites_10.csuf(100)</c:v>
                </c:pt>
                <c:pt idx="467">
                  <c:v>benchmarks/set_64_sites_10.csuf(1000)</c:v>
                </c:pt>
                <c:pt idx="468">
                  <c:v>benchmarks/set_64_sites_20.csuf(1)</c:v>
                </c:pt>
                <c:pt idx="469">
                  <c:v>benchmarks/set_64_sites_20.csuf(10)</c:v>
                </c:pt>
                <c:pt idx="470">
                  <c:v>benchmarks/set_64_sites_20.csuf(100)</c:v>
                </c:pt>
                <c:pt idx="471">
                  <c:v>benchmarks/set_64_sites_20.csuf(1000)</c:v>
                </c:pt>
                <c:pt idx="472">
                  <c:v>benchmarks/set_64_sites_30.csuf(1)</c:v>
                </c:pt>
                <c:pt idx="473">
                  <c:v>benchmarks/set_64_sites_30.csuf(10)</c:v>
                </c:pt>
                <c:pt idx="474">
                  <c:v>benchmarks/set_64_sites_30.csuf(100)</c:v>
                </c:pt>
                <c:pt idx="475">
                  <c:v>benchmarks/set_64_sites_30.csuf(1000)</c:v>
                </c:pt>
                <c:pt idx="476">
                  <c:v>benchmarks/set_64_sites_100.csuf(1)</c:v>
                </c:pt>
                <c:pt idx="477">
                  <c:v>benchmarks/set_64_sites_100.csuf(10)</c:v>
                </c:pt>
                <c:pt idx="478">
                  <c:v>benchmarks/set_64_sites_100.csuf(100)</c:v>
                </c:pt>
                <c:pt idx="479">
                  <c:v>benchmarks/set_64_sites_100.csuf(1000)</c:v>
                </c:pt>
                <c:pt idx="480">
                  <c:v>benchmarks/set_65_sites_1.csuf(1)</c:v>
                </c:pt>
                <c:pt idx="481">
                  <c:v>benchmarks/set_65_sites_1.csuf(10)</c:v>
                </c:pt>
                <c:pt idx="482">
                  <c:v>benchmarks/set_65_sites_1.csuf(100)</c:v>
                </c:pt>
                <c:pt idx="483">
                  <c:v>benchmarks/set_65_sites_1.csuf(1000)</c:v>
                </c:pt>
                <c:pt idx="484">
                  <c:v>benchmarks/set_65_sites_2.csuf(1)</c:v>
                </c:pt>
                <c:pt idx="485">
                  <c:v>benchmarks/set_65_sites_2.csuf(10)</c:v>
                </c:pt>
                <c:pt idx="486">
                  <c:v>benchmarks/set_65_sites_2.csuf(100)</c:v>
                </c:pt>
                <c:pt idx="487">
                  <c:v>benchmarks/set_65_sites_2.csuf(1000)</c:v>
                </c:pt>
                <c:pt idx="488">
                  <c:v>benchmarks/set_65_sites_3.csuf(1)</c:v>
                </c:pt>
                <c:pt idx="489">
                  <c:v>benchmarks/set_65_sites_3.csuf(10)</c:v>
                </c:pt>
                <c:pt idx="490">
                  <c:v>benchmarks/set_65_sites_3.csuf(100)</c:v>
                </c:pt>
                <c:pt idx="491">
                  <c:v>benchmarks/set_65_sites_3.csuf(1000)</c:v>
                </c:pt>
                <c:pt idx="492">
                  <c:v>benchmarks/set_65_sites_5.csuf(1)</c:v>
                </c:pt>
                <c:pt idx="493">
                  <c:v>benchmarks/set_65_sites_5.csuf(10)</c:v>
                </c:pt>
                <c:pt idx="494">
                  <c:v>benchmarks/set_65_sites_5.csuf(100)</c:v>
                </c:pt>
                <c:pt idx="495">
                  <c:v>benchmarks/set_65_sites_5.csuf(1000)</c:v>
                </c:pt>
                <c:pt idx="496">
                  <c:v>benchmarks/set_65_sites_10.csuf(1)</c:v>
                </c:pt>
                <c:pt idx="497">
                  <c:v>benchmarks/set_65_sites_10.csuf(10)</c:v>
                </c:pt>
                <c:pt idx="498">
                  <c:v>benchmarks/set_65_sites_10.csuf(100)</c:v>
                </c:pt>
                <c:pt idx="499">
                  <c:v>benchmarks/set_65_sites_10.csuf(1000)</c:v>
                </c:pt>
                <c:pt idx="500">
                  <c:v>benchmarks/set_65_sites_20.csuf(1)</c:v>
                </c:pt>
                <c:pt idx="501">
                  <c:v>benchmarks/set_65_sites_20.csuf(10)</c:v>
                </c:pt>
                <c:pt idx="502">
                  <c:v>benchmarks/set_65_sites_20.csuf(100)</c:v>
                </c:pt>
                <c:pt idx="503">
                  <c:v>benchmarks/set_65_sites_20.csuf(1000)</c:v>
                </c:pt>
                <c:pt idx="504">
                  <c:v>benchmarks/set_65_sites_30.csuf(1)</c:v>
                </c:pt>
                <c:pt idx="505">
                  <c:v>benchmarks/set_65_sites_30.csuf(10)</c:v>
                </c:pt>
                <c:pt idx="506">
                  <c:v>benchmarks/set_65_sites_30.csuf(100)</c:v>
                </c:pt>
                <c:pt idx="507">
                  <c:v>benchmarks/set_65_sites_30.csuf(1000)</c:v>
                </c:pt>
                <c:pt idx="508">
                  <c:v>benchmarks/set_65_sites_100.csuf(1)</c:v>
                </c:pt>
                <c:pt idx="509">
                  <c:v>benchmarks/set_65_sites_100.csuf(10)</c:v>
                </c:pt>
                <c:pt idx="510">
                  <c:v>benchmarks/set_65_sites_100.csuf(100)</c:v>
                </c:pt>
                <c:pt idx="511">
                  <c:v>benchmarks/set_65_sites_100.csuf(1000)</c:v>
                </c:pt>
                <c:pt idx="512">
                  <c:v>benchmarks/set_66_sites_1.csuf(1)</c:v>
                </c:pt>
                <c:pt idx="513">
                  <c:v>benchmarks/set_66_sites_1.csuf(10)</c:v>
                </c:pt>
                <c:pt idx="514">
                  <c:v>benchmarks/set_66_sites_1.csuf(100)</c:v>
                </c:pt>
                <c:pt idx="515">
                  <c:v>benchmarks/set_66_sites_1.csuf(1000)</c:v>
                </c:pt>
                <c:pt idx="516">
                  <c:v>benchmarks/set_66_sites_2.csuf(1)</c:v>
                </c:pt>
                <c:pt idx="517">
                  <c:v>benchmarks/set_66_sites_2.csuf(10)</c:v>
                </c:pt>
                <c:pt idx="518">
                  <c:v>benchmarks/set_66_sites_2.csuf(100)</c:v>
                </c:pt>
                <c:pt idx="519">
                  <c:v>benchmarks/set_66_sites_2.csuf(1000)</c:v>
                </c:pt>
                <c:pt idx="520">
                  <c:v>benchmarks/set_66_sites_3.csuf(1)</c:v>
                </c:pt>
                <c:pt idx="521">
                  <c:v>benchmarks/set_66_sites_3.csuf(10)</c:v>
                </c:pt>
                <c:pt idx="522">
                  <c:v>benchmarks/set_66_sites_3.csuf(100)</c:v>
                </c:pt>
                <c:pt idx="523">
                  <c:v>benchmarks/set_66_sites_3.csuf(1000)</c:v>
                </c:pt>
                <c:pt idx="524">
                  <c:v>benchmarks/set_66_sites_5.csuf(1)</c:v>
                </c:pt>
                <c:pt idx="525">
                  <c:v>benchmarks/set_66_sites_5.csuf(10)</c:v>
                </c:pt>
                <c:pt idx="526">
                  <c:v>benchmarks/set_66_sites_5.csuf(100)</c:v>
                </c:pt>
                <c:pt idx="527">
                  <c:v>benchmarks/set_66_sites_5.csuf(1000)</c:v>
                </c:pt>
                <c:pt idx="528">
                  <c:v>benchmarks/set_66_sites_10.csuf(1)</c:v>
                </c:pt>
                <c:pt idx="529">
                  <c:v>benchmarks/set_66_sites_10.csuf(10)</c:v>
                </c:pt>
                <c:pt idx="530">
                  <c:v>benchmarks/set_66_sites_10.csuf(100)</c:v>
                </c:pt>
                <c:pt idx="531">
                  <c:v>benchmarks/set_66_sites_10.csuf(1000)</c:v>
                </c:pt>
                <c:pt idx="532">
                  <c:v>benchmarks/set_66_sites_20.csuf(1)</c:v>
                </c:pt>
                <c:pt idx="533">
                  <c:v>benchmarks/set_66_sites_20.csuf(10)</c:v>
                </c:pt>
                <c:pt idx="534">
                  <c:v>benchmarks/set_66_sites_20.csuf(100)</c:v>
                </c:pt>
                <c:pt idx="535">
                  <c:v>benchmarks/set_66_sites_20.csuf(1000)</c:v>
                </c:pt>
                <c:pt idx="536">
                  <c:v>benchmarks/set_66_sites_30.csuf(1)</c:v>
                </c:pt>
                <c:pt idx="537">
                  <c:v>benchmarks/set_66_sites_30.csuf(10)</c:v>
                </c:pt>
                <c:pt idx="538">
                  <c:v>benchmarks/set_66_sites_30.csuf(100)</c:v>
                </c:pt>
                <c:pt idx="539">
                  <c:v>benchmarks/set_66_sites_30.csuf(1000)</c:v>
                </c:pt>
                <c:pt idx="540">
                  <c:v>benchmarks/set_66_sites_100.csuf(1)</c:v>
                </c:pt>
                <c:pt idx="541">
                  <c:v>benchmarks/set_66_sites_100.csuf(10)</c:v>
                </c:pt>
                <c:pt idx="542">
                  <c:v>benchmarks/set_66_sites_100.csuf(100)</c:v>
                </c:pt>
                <c:pt idx="543">
                  <c:v>benchmarks/set_66_sites_100.csuf(1000)</c:v>
                </c:pt>
                <c:pt idx="544">
                  <c:v>benchmarks/set_67_sites_1.csuf(1)</c:v>
                </c:pt>
                <c:pt idx="545">
                  <c:v>benchmarks/set_67_sites_1.csuf(10)</c:v>
                </c:pt>
                <c:pt idx="546">
                  <c:v>benchmarks/set_67_sites_1.csuf(100)</c:v>
                </c:pt>
                <c:pt idx="547">
                  <c:v>benchmarks/set_67_sites_1.csuf(1000)</c:v>
                </c:pt>
                <c:pt idx="548">
                  <c:v>benchmarks/set_67_sites_2.csuf(1)</c:v>
                </c:pt>
                <c:pt idx="549">
                  <c:v>benchmarks/set_67_sites_2.csuf(10)</c:v>
                </c:pt>
                <c:pt idx="550">
                  <c:v>benchmarks/set_67_sites_2.csuf(100)</c:v>
                </c:pt>
                <c:pt idx="551">
                  <c:v>benchmarks/set_67_sites_2.csuf(1000)</c:v>
                </c:pt>
                <c:pt idx="552">
                  <c:v>benchmarks/set_67_sites_3.csuf(1)</c:v>
                </c:pt>
                <c:pt idx="553">
                  <c:v>benchmarks/set_67_sites_3.csuf(10)</c:v>
                </c:pt>
                <c:pt idx="554">
                  <c:v>benchmarks/set_67_sites_3.csuf(100)</c:v>
                </c:pt>
                <c:pt idx="555">
                  <c:v>benchmarks/set_67_sites_3.csuf(1000)</c:v>
                </c:pt>
                <c:pt idx="556">
                  <c:v>benchmarks/set_67_sites_5.csuf(1)</c:v>
                </c:pt>
                <c:pt idx="557">
                  <c:v>benchmarks/set_67_sites_5.csuf(10)</c:v>
                </c:pt>
                <c:pt idx="558">
                  <c:v>benchmarks/set_67_sites_5.csuf(100)</c:v>
                </c:pt>
                <c:pt idx="559">
                  <c:v>benchmarks/set_67_sites_5.csuf(1000)</c:v>
                </c:pt>
                <c:pt idx="560">
                  <c:v>benchmarks/set_67_sites_10.csuf(1)</c:v>
                </c:pt>
                <c:pt idx="561">
                  <c:v>benchmarks/set_67_sites_10.csuf(10)</c:v>
                </c:pt>
                <c:pt idx="562">
                  <c:v>benchmarks/set_67_sites_10.csuf(100)</c:v>
                </c:pt>
                <c:pt idx="563">
                  <c:v>benchmarks/set_67_sites_10.csuf(1000)</c:v>
                </c:pt>
                <c:pt idx="564">
                  <c:v>benchmarks/set_67_sites_20.csuf(1)</c:v>
                </c:pt>
                <c:pt idx="565">
                  <c:v>benchmarks/set_67_sites_20.csuf(10)</c:v>
                </c:pt>
                <c:pt idx="566">
                  <c:v>benchmarks/set_67_sites_20.csuf(100)</c:v>
                </c:pt>
                <c:pt idx="567">
                  <c:v>benchmarks/set_67_sites_20.csuf(1000)</c:v>
                </c:pt>
                <c:pt idx="568">
                  <c:v>benchmarks/set_67_sites_30.csuf(1)</c:v>
                </c:pt>
                <c:pt idx="569">
                  <c:v>benchmarks/set_67_sites_30.csuf(10)</c:v>
                </c:pt>
                <c:pt idx="570">
                  <c:v>benchmarks/set_67_sites_30.csuf(100)</c:v>
                </c:pt>
                <c:pt idx="571">
                  <c:v>benchmarks/set_67_sites_30.csuf(1000)</c:v>
                </c:pt>
                <c:pt idx="572">
                  <c:v>benchmarks/set_67_sites_100.csuf(1)</c:v>
                </c:pt>
                <c:pt idx="573">
                  <c:v>benchmarks/set_67_sites_100.csuf(10)</c:v>
                </c:pt>
                <c:pt idx="574">
                  <c:v>benchmarks/set_67_sites_100.csuf(100)</c:v>
                </c:pt>
                <c:pt idx="575">
                  <c:v>benchmarks/set_67_sites_100.csuf(1000)</c:v>
                </c:pt>
                <c:pt idx="576">
                  <c:v>benchmarks/set_68_sites_1.csuf(1)</c:v>
                </c:pt>
                <c:pt idx="577">
                  <c:v>benchmarks/set_68_sites_1.csuf(10)</c:v>
                </c:pt>
                <c:pt idx="578">
                  <c:v>benchmarks/set_68_sites_1.csuf(100)</c:v>
                </c:pt>
                <c:pt idx="579">
                  <c:v>benchmarks/set_68_sites_1.csuf(1000)</c:v>
                </c:pt>
                <c:pt idx="580">
                  <c:v>benchmarks/set_68_sites_2.csuf(1)</c:v>
                </c:pt>
                <c:pt idx="581">
                  <c:v>benchmarks/set_68_sites_2.csuf(10)</c:v>
                </c:pt>
                <c:pt idx="582">
                  <c:v>benchmarks/set_68_sites_2.csuf(100)</c:v>
                </c:pt>
                <c:pt idx="583">
                  <c:v>benchmarks/set_68_sites_2.csuf(1000)</c:v>
                </c:pt>
                <c:pt idx="584">
                  <c:v>benchmarks/set_68_sites_3.csuf(1)</c:v>
                </c:pt>
                <c:pt idx="585">
                  <c:v>benchmarks/set_68_sites_3.csuf(10)</c:v>
                </c:pt>
                <c:pt idx="586">
                  <c:v>benchmarks/set_68_sites_3.csuf(100)</c:v>
                </c:pt>
                <c:pt idx="587">
                  <c:v>benchmarks/set_68_sites_3.csuf(1000)</c:v>
                </c:pt>
                <c:pt idx="588">
                  <c:v>benchmarks/set_68_sites_5.csuf(1)</c:v>
                </c:pt>
                <c:pt idx="589">
                  <c:v>benchmarks/set_68_sites_5.csuf(10)</c:v>
                </c:pt>
                <c:pt idx="590">
                  <c:v>benchmarks/set_68_sites_5.csuf(100)</c:v>
                </c:pt>
                <c:pt idx="591">
                  <c:v>benchmarks/set_68_sites_5.csuf(1000)</c:v>
                </c:pt>
                <c:pt idx="592">
                  <c:v>benchmarks/set_68_sites_10.csuf(1)</c:v>
                </c:pt>
                <c:pt idx="593">
                  <c:v>benchmarks/set_68_sites_10.csuf(10)</c:v>
                </c:pt>
                <c:pt idx="594">
                  <c:v>benchmarks/set_68_sites_10.csuf(100)</c:v>
                </c:pt>
                <c:pt idx="595">
                  <c:v>benchmarks/set_68_sites_10.csuf(1000)</c:v>
                </c:pt>
                <c:pt idx="596">
                  <c:v>benchmarks/set_68_sites_20.csuf(1)</c:v>
                </c:pt>
                <c:pt idx="597">
                  <c:v>benchmarks/set_68_sites_20.csuf(10)</c:v>
                </c:pt>
                <c:pt idx="598">
                  <c:v>benchmarks/set_68_sites_20.csuf(100)</c:v>
                </c:pt>
                <c:pt idx="599">
                  <c:v>benchmarks/set_68_sites_20.csuf(1000)</c:v>
                </c:pt>
                <c:pt idx="600">
                  <c:v>benchmarks/set_68_sites_30.csuf(1)</c:v>
                </c:pt>
                <c:pt idx="601">
                  <c:v>benchmarks/set_68_sites_30.csuf(10)</c:v>
                </c:pt>
                <c:pt idx="602">
                  <c:v>benchmarks/set_68_sites_30.csuf(100)</c:v>
                </c:pt>
                <c:pt idx="603">
                  <c:v>benchmarks/set_68_sites_30.csuf(1000)</c:v>
                </c:pt>
                <c:pt idx="604">
                  <c:v>benchmarks/set_68_sites_100.csuf(1)</c:v>
                </c:pt>
                <c:pt idx="605">
                  <c:v>benchmarks/set_68_sites_100.csuf(10)</c:v>
                </c:pt>
                <c:pt idx="606">
                  <c:v>benchmarks/set_68_sites_100.csuf(100)</c:v>
                </c:pt>
                <c:pt idx="607">
                  <c:v>benchmarks/set_68_sites_100.csuf(1000)</c:v>
                </c:pt>
                <c:pt idx="608">
                  <c:v>benchmarks/set_69_sites_1.csuf(1)</c:v>
                </c:pt>
                <c:pt idx="609">
                  <c:v>benchmarks/set_69_sites_1.csuf(10)</c:v>
                </c:pt>
                <c:pt idx="610">
                  <c:v>benchmarks/set_69_sites_1.csuf(100)</c:v>
                </c:pt>
                <c:pt idx="611">
                  <c:v>benchmarks/set_69_sites_1.csuf(1000)</c:v>
                </c:pt>
                <c:pt idx="612">
                  <c:v>benchmarks/set_69_sites_2.csuf(1)</c:v>
                </c:pt>
                <c:pt idx="613">
                  <c:v>benchmarks/set_69_sites_2.csuf(10)</c:v>
                </c:pt>
                <c:pt idx="614">
                  <c:v>benchmarks/set_69_sites_2.csuf(100)</c:v>
                </c:pt>
                <c:pt idx="615">
                  <c:v>benchmarks/set_69_sites_2.csuf(1000)</c:v>
                </c:pt>
                <c:pt idx="616">
                  <c:v>benchmarks/set_69_sites_3.csuf(1)</c:v>
                </c:pt>
                <c:pt idx="617">
                  <c:v>benchmarks/set_69_sites_3.csuf(10)</c:v>
                </c:pt>
                <c:pt idx="618">
                  <c:v>benchmarks/set_69_sites_3.csuf(100)</c:v>
                </c:pt>
                <c:pt idx="619">
                  <c:v>benchmarks/set_69_sites_3.csuf(1000)</c:v>
                </c:pt>
                <c:pt idx="620">
                  <c:v>benchmarks/set_69_sites_5.csuf(1)</c:v>
                </c:pt>
                <c:pt idx="621">
                  <c:v>benchmarks/set_69_sites_5.csuf(10)</c:v>
                </c:pt>
                <c:pt idx="622">
                  <c:v>benchmarks/set_69_sites_5.csuf(100)</c:v>
                </c:pt>
                <c:pt idx="623">
                  <c:v>benchmarks/set_69_sites_5.csuf(1000)</c:v>
                </c:pt>
                <c:pt idx="624">
                  <c:v>benchmarks/set_69_sites_10.csuf(1)</c:v>
                </c:pt>
                <c:pt idx="625">
                  <c:v>benchmarks/set_69_sites_10.csuf(10)</c:v>
                </c:pt>
                <c:pt idx="626">
                  <c:v>benchmarks/set_69_sites_10.csuf(100)</c:v>
                </c:pt>
                <c:pt idx="627">
                  <c:v>benchmarks/set_69_sites_10.csuf(1000)</c:v>
                </c:pt>
                <c:pt idx="628">
                  <c:v>benchmarks/set_69_sites_20.csuf(1)</c:v>
                </c:pt>
                <c:pt idx="629">
                  <c:v>benchmarks/set_69_sites_20.csuf(10)</c:v>
                </c:pt>
                <c:pt idx="630">
                  <c:v>benchmarks/set_69_sites_20.csuf(100)</c:v>
                </c:pt>
                <c:pt idx="631">
                  <c:v>benchmarks/set_69_sites_20.csuf(1000)</c:v>
                </c:pt>
                <c:pt idx="632">
                  <c:v>benchmarks/set_69_sites_30.csuf(1)</c:v>
                </c:pt>
                <c:pt idx="633">
                  <c:v>benchmarks/set_69_sites_30.csuf(10)</c:v>
                </c:pt>
                <c:pt idx="634">
                  <c:v>benchmarks/set_69_sites_30.csuf(100)</c:v>
                </c:pt>
                <c:pt idx="635">
                  <c:v>benchmarks/set_69_sites_30.csuf(1000)</c:v>
                </c:pt>
                <c:pt idx="636">
                  <c:v>benchmarks/set_69_sites_100.csuf(1)</c:v>
                </c:pt>
                <c:pt idx="637">
                  <c:v>benchmarks/set_69_sites_100.csuf(10)</c:v>
                </c:pt>
                <c:pt idx="638">
                  <c:v>benchmarks/set_69_sites_100.csuf(100)</c:v>
                </c:pt>
                <c:pt idx="639">
                  <c:v>benchmarks/set_69_sites_100.csuf(1000)</c:v>
                </c:pt>
                <c:pt idx="640">
                  <c:v>benchmarks/set_70_sites_1.csuf(1)</c:v>
                </c:pt>
                <c:pt idx="641">
                  <c:v>benchmarks/set_70_sites_1.csuf(10)</c:v>
                </c:pt>
                <c:pt idx="642">
                  <c:v>benchmarks/set_70_sites_1.csuf(100)</c:v>
                </c:pt>
                <c:pt idx="643">
                  <c:v>benchmarks/set_70_sites_1.csuf(1000)</c:v>
                </c:pt>
                <c:pt idx="644">
                  <c:v>benchmarks/set_70_sites_2.csuf(1)</c:v>
                </c:pt>
                <c:pt idx="645">
                  <c:v>benchmarks/set_70_sites_2.csuf(10)</c:v>
                </c:pt>
                <c:pt idx="646">
                  <c:v>benchmarks/set_70_sites_2.csuf(100)</c:v>
                </c:pt>
                <c:pt idx="647">
                  <c:v>benchmarks/set_70_sites_2.csuf(1000)</c:v>
                </c:pt>
                <c:pt idx="648">
                  <c:v>benchmarks/set_70_sites_3.csuf(1)</c:v>
                </c:pt>
                <c:pt idx="649">
                  <c:v>benchmarks/set_70_sites_3.csuf(10)</c:v>
                </c:pt>
                <c:pt idx="650">
                  <c:v>benchmarks/set_70_sites_3.csuf(100)</c:v>
                </c:pt>
                <c:pt idx="651">
                  <c:v>benchmarks/set_70_sites_3.csuf(1000)</c:v>
                </c:pt>
                <c:pt idx="652">
                  <c:v>benchmarks/set_70_sites_5.csuf(1)</c:v>
                </c:pt>
                <c:pt idx="653">
                  <c:v>benchmarks/set_70_sites_5.csuf(10)</c:v>
                </c:pt>
                <c:pt idx="654">
                  <c:v>benchmarks/set_70_sites_5.csuf(100)</c:v>
                </c:pt>
                <c:pt idx="655">
                  <c:v>benchmarks/set_70_sites_5.csuf(1000)</c:v>
                </c:pt>
                <c:pt idx="656">
                  <c:v>benchmarks/set_70_sites_10.csuf(1)</c:v>
                </c:pt>
                <c:pt idx="657">
                  <c:v>benchmarks/set_70_sites_10.csuf(10)</c:v>
                </c:pt>
                <c:pt idx="658">
                  <c:v>benchmarks/set_70_sites_10.csuf(100)</c:v>
                </c:pt>
                <c:pt idx="659">
                  <c:v>benchmarks/set_70_sites_10.csuf(1000)</c:v>
                </c:pt>
                <c:pt idx="660">
                  <c:v>benchmarks/set_70_sites_20.csuf(1)</c:v>
                </c:pt>
                <c:pt idx="661">
                  <c:v>benchmarks/set_70_sites_20.csuf(10)</c:v>
                </c:pt>
                <c:pt idx="662">
                  <c:v>benchmarks/set_70_sites_20.csuf(100)</c:v>
                </c:pt>
                <c:pt idx="663">
                  <c:v>benchmarks/set_70_sites_20.csuf(1000)</c:v>
                </c:pt>
                <c:pt idx="664">
                  <c:v>benchmarks/set_70_sites_30.csuf(1)</c:v>
                </c:pt>
                <c:pt idx="665">
                  <c:v>benchmarks/set_70_sites_30.csuf(10)</c:v>
                </c:pt>
                <c:pt idx="666">
                  <c:v>benchmarks/set_70_sites_30.csuf(100)</c:v>
                </c:pt>
                <c:pt idx="667">
                  <c:v>benchmarks/set_70_sites_30.csuf(1000)</c:v>
                </c:pt>
                <c:pt idx="668">
                  <c:v>benchmarks/set_70_sites_100.csuf(1)</c:v>
                </c:pt>
                <c:pt idx="669">
                  <c:v>benchmarks/set_70_sites_100.csuf(10)</c:v>
                </c:pt>
                <c:pt idx="670">
                  <c:v>benchmarks/set_70_sites_100.csuf(100)</c:v>
                </c:pt>
                <c:pt idx="671">
                  <c:v>benchmarks/set_70_sites_100.csuf(1000)</c:v>
                </c:pt>
                <c:pt idx="672">
                  <c:v>benchmarks/set_71_sites_1.csuf(1)</c:v>
                </c:pt>
                <c:pt idx="673">
                  <c:v>benchmarks/set_71_sites_1.csuf(10)</c:v>
                </c:pt>
                <c:pt idx="674">
                  <c:v>benchmarks/set_71_sites_1.csuf(100)</c:v>
                </c:pt>
                <c:pt idx="675">
                  <c:v>benchmarks/set_71_sites_1.csuf(1000)</c:v>
                </c:pt>
                <c:pt idx="676">
                  <c:v>benchmarks/set_71_sites_2.csuf(1)</c:v>
                </c:pt>
                <c:pt idx="677">
                  <c:v>benchmarks/set_71_sites_2.csuf(10)</c:v>
                </c:pt>
                <c:pt idx="678">
                  <c:v>benchmarks/set_71_sites_2.csuf(100)</c:v>
                </c:pt>
                <c:pt idx="679">
                  <c:v>benchmarks/set_71_sites_2.csuf(1000)</c:v>
                </c:pt>
                <c:pt idx="680">
                  <c:v>benchmarks/set_71_sites_3.csuf(1)</c:v>
                </c:pt>
                <c:pt idx="681">
                  <c:v>benchmarks/set_71_sites_3.csuf(10)</c:v>
                </c:pt>
                <c:pt idx="682">
                  <c:v>benchmarks/set_71_sites_3.csuf(100)</c:v>
                </c:pt>
                <c:pt idx="683">
                  <c:v>benchmarks/set_71_sites_3.csuf(1000)</c:v>
                </c:pt>
                <c:pt idx="684">
                  <c:v>benchmarks/set_71_sites_5.csuf(1)</c:v>
                </c:pt>
                <c:pt idx="685">
                  <c:v>benchmarks/set_71_sites_5.csuf(10)</c:v>
                </c:pt>
                <c:pt idx="686">
                  <c:v>benchmarks/set_71_sites_5.csuf(100)</c:v>
                </c:pt>
                <c:pt idx="687">
                  <c:v>benchmarks/set_71_sites_5.csuf(1000)</c:v>
                </c:pt>
                <c:pt idx="688">
                  <c:v>benchmarks/set_71_sites_10.csuf(1)</c:v>
                </c:pt>
                <c:pt idx="689">
                  <c:v>benchmarks/set_71_sites_10.csuf(10)</c:v>
                </c:pt>
                <c:pt idx="690">
                  <c:v>benchmarks/set_71_sites_10.csuf(100)</c:v>
                </c:pt>
                <c:pt idx="691">
                  <c:v>benchmarks/set_71_sites_10.csuf(1000)</c:v>
                </c:pt>
                <c:pt idx="692">
                  <c:v>benchmarks/set_71_sites_20.csuf(1)</c:v>
                </c:pt>
                <c:pt idx="693">
                  <c:v>benchmarks/set_71_sites_20.csuf(10)</c:v>
                </c:pt>
                <c:pt idx="694">
                  <c:v>benchmarks/set_71_sites_20.csuf(100)</c:v>
                </c:pt>
                <c:pt idx="695">
                  <c:v>benchmarks/set_71_sites_20.csuf(1000)</c:v>
                </c:pt>
                <c:pt idx="696">
                  <c:v>benchmarks/set_71_sites_30.csuf(1)</c:v>
                </c:pt>
                <c:pt idx="697">
                  <c:v>benchmarks/set_71_sites_30.csuf(10)</c:v>
                </c:pt>
                <c:pt idx="698">
                  <c:v>benchmarks/set_71_sites_30.csuf(100)</c:v>
                </c:pt>
                <c:pt idx="699">
                  <c:v>benchmarks/set_71_sites_30.csuf(1000)</c:v>
                </c:pt>
                <c:pt idx="700">
                  <c:v>benchmarks/set_71_sites_100.csuf(1)</c:v>
                </c:pt>
                <c:pt idx="701">
                  <c:v>benchmarks/set_71_sites_100.csuf(10)</c:v>
                </c:pt>
                <c:pt idx="702">
                  <c:v>benchmarks/set_71_sites_100.csuf(100)</c:v>
                </c:pt>
                <c:pt idx="703">
                  <c:v>benchmarks/set_71_sites_100.csuf(1000)</c:v>
                </c:pt>
                <c:pt idx="704">
                  <c:v>benchmarks/set_72_sites_1.csuf(1)</c:v>
                </c:pt>
                <c:pt idx="705">
                  <c:v>benchmarks/set_72_sites_1.csuf(10)</c:v>
                </c:pt>
                <c:pt idx="706">
                  <c:v>benchmarks/set_72_sites_1.csuf(100)</c:v>
                </c:pt>
                <c:pt idx="707">
                  <c:v>benchmarks/set_72_sites_1.csuf(1000)</c:v>
                </c:pt>
                <c:pt idx="708">
                  <c:v>benchmarks/set_72_sites_2.csuf(1)</c:v>
                </c:pt>
                <c:pt idx="709">
                  <c:v>benchmarks/set_72_sites_2.csuf(10)</c:v>
                </c:pt>
                <c:pt idx="710">
                  <c:v>benchmarks/set_72_sites_2.csuf(100)</c:v>
                </c:pt>
                <c:pt idx="711">
                  <c:v>benchmarks/set_72_sites_2.csuf(1000)</c:v>
                </c:pt>
                <c:pt idx="712">
                  <c:v>benchmarks/set_72_sites_3.csuf(1)</c:v>
                </c:pt>
                <c:pt idx="713">
                  <c:v>benchmarks/set_72_sites_3.csuf(10)</c:v>
                </c:pt>
                <c:pt idx="714">
                  <c:v>benchmarks/set_72_sites_3.csuf(100)</c:v>
                </c:pt>
                <c:pt idx="715">
                  <c:v>benchmarks/set_72_sites_3.csuf(1000)</c:v>
                </c:pt>
                <c:pt idx="716">
                  <c:v>benchmarks/set_72_sites_5.csuf(1)</c:v>
                </c:pt>
                <c:pt idx="717">
                  <c:v>benchmarks/set_72_sites_5.csuf(10)</c:v>
                </c:pt>
                <c:pt idx="718">
                  <c:v>benchmarks/set_72_sites_5.csuf(100)</c:v>
                </c:pt>
                <c:pt idx="719">
                  <c:v>benchmarks/set_72_sites_5.csuf(1000)</c:v>
                </c:pt>
                <c:pt idx="720">
                  <c:v>benchmarks/set_72_sites_10.csuf(1)</c:v>
                </c:pt>
                <c:pt idx="721">
                  <c:v>benchmarks/set_72_sites_10.csuf(10)</c:v>
                </c:pt>
                <c:pt idx="722">
                  <c:v>benchmarks/set_72_sites_10.csuf(100)</c:v>
                </c:pt>
                <c:pt idx="723">
                  <c:v>benchmarks/set_72_sites_10.csuf(1000)</c:v>
                </c:pt>
                <c:pt idx="724">
                  <c:v>benchmarks/set_72_sites_20.csuf(1)</c:v>
                </c:pt>
                <c:pt idx="725">
                  <c:v>benchmarks/set_72_sites_20.csuf(10)</c:v>
                </c:pt>
                <c:pt idx="726">
                  <c:v>benchmarks/set_72_sites_20.csuf(100)</c:v>
                </c:pt>
                <c:pt idx="727">
                  <c:v>benchmarks/set_72_sites_20.csuf(1000)</c:v>
                </c:pt>
                <c:pt idx="728">
                  <c:v>benchmarks/set_72_sites_30.csuf(1)</c:v>
                </c:pt>
                <c:pt idx="729">
                  <c:v>benchmarks/set_72_sites_30.csuf(10)</c:v>
                </c:pt>
                <c:pt idx="730">
                  <c:v>benchmarks/set_72_sites_30.csuf(100)</c:v>
                </c:pt>
                <c:pt idx="731">
                  <c:v>benchmarks/set_72_sites_30.csuf(1000)</c:v>
                </c:pt>
                <c:pt idx="732">
                  <c:v>benchmarks/set_72_sites_100.csuf(1)</c:v>
                </c:pt>
                <c:pt idx="733">
                  <c:v>benchmarks/set_72_sites_100.csuf(10)</c:v>
                </c:pt>
                <c:pt idx="734">
                  <c:v>benchmarks/set_72_sites_100.csuf(100)</c:v>
                </c:pt>
                <c:pt idx="735">
                  <c:v>benchmarks/set_72_sites_100.csuf(1000)</c:v>
                </c:pt>
                <c:pt idx="736">
                  <c:v>benchmarks/set_73_sites_1.csuf(1)</c:v>
                </c:pt>
                <c:pt idx="737">
                  <c:v>benchmarks/set_73_sites_1.csuf(10)</c:v>
                </c:pt>
                <c:pt idx="738">
                  <c:v>benchmarks/set_73_sites_1.csuf(100)</c:v>
                </c:pt>
                <c:pt idx="739">
                  <c:v>benchmarks/set_73_sites_1.csuf(1000)</c:v>
                </c:pt>
                <c:pt idx="740">
                  <c:v>benchmarks/set_73_sites_2.csuf(1)</c:v>
                </c:pt>
                <c:pt idx="741">
                  <c:v>benchmarks/set_73_sites_2.csuf(10)</c:v>
                </c:pt>
                <c:pt idx="742">
                  <c:v>benchmarks/set_73_sites_2.csuf(100)</c:v>
                </c:pt>
                <c:pt idx="743">
                  <c:v>benchmarks/set_73_sites_2.csuf(1000)</c:v>
                </c:pt>
                <c:pt idx="744">
                  <c:v>benchmarks/set_73_sites_3.csuf(1)</c:v>
                </c:pt>
                <c:pt idx="745">
                  <c:v>benchmarks/set_73_sites_3.csuf(10)</c:v>
                </c:pt>
                <c:pt idx="746">
                  <c:v>benchmarks/set_73_sites_3.csuf(100)</c:v>
                </c:pt>
                <c:pt idx="747">
                  <c:v>benchmarks/set_73_sites_3.csuf(1000)</c:v>
                </c:pt>
                <c:pt idx="748">
                  <c:v>benchmarks/set_73_sites_5.csuf(1)</c:v>
                </c:pt>
                <c:pt idx="749">
                  <c:v>benchmarks/set_73_sites_5.csuf(10)</c:v>
                </c:pt>
                <c:pt idx="750">
                  <c:v>benchmarks/set_73_sites_5.csuf(100)</c:v>
                </c:pt>
                <c:pt idx="751">
                  <c:v>benchmarks/set_73_sites_5.csuf(1000)</c:v>
                </c:pt>
                <c:pt idx="752">
                  <c:v>benchmarks/set_73_sites_10.csuf(1)</c:v>
                </c:pt>
                <c:pt idx="753">
                  <c:v>benchmarks/set_73_sites_10.csuf(10)</c:v>
                </c:pt>
                <c:pt idx="754">
                  <c:v>benchmarks/set_73_sites_10.csuf(100)</c:v>
                </c:pt>
                <c:pt idx="755">
                  <c:v>benchmarks/set_73_sites_10.csuf(1000)</c:v>
                </c:pt>
                <c:pt idx="756">
                  <c:v>benchmarks/set_73_sites_20.csuf(1)</c:v>
                </c:pt>
                <c:pt idx="757">
                  <c:v>benchmarks/set_73_sites_20.csuf(10)</c:v>
                </c:pt>
                <c:pt idx="758">
                  <c:v>benchmarks/set_73_sites_20.csuf(100)</c:v>
                </c:pt>
                <c:pt idx="759">
                  <c:v>benchmarks/set_73_sites_20.csuf(1000)</c:v>
                </c:pt>
                <c:pt idx="760">
                  <c:v>benchmarks/set_73_sites_30.csuf(1)</c:v>
                </c:pt>
                <c:pt idx="761">
                  <c:v>benchmarks/set_73_sites_30.csuf(10)</c:v>
                </c:pt>
                <c:pt idx="762">
                  <c:v>benchmarks/set_73_sites_30.csuf(100)</c:v>
                </c:pt>
                <c:pt idx="763">
                  <c:v>benchmarks/set_73_sites_30.csuf(1000)</c:v>
                </c:pt>
                <c:pt idx="764">
                  <c:v>benchmarks/set_73_sites_100.csuf(1)</c:v>
                </c:pt>
                <c:pt idx="765">
                  <c:v>benchmarks/set_73_sites_100.csuf(10)</c:v>
                </c:pt>
                <c:pt idx="766">
                  <c:v>benchmarks/set_73_sites_100.csuf(100)</c:v>
                </c:pt>
                <c:pt idx="767">
                  <c:v>benchmarks/set_73_sites_100.csuf(1000)</c:v>
                </c:pt>
                <c:pt idx="768">
                  <c:v>benchmarks/set_74_sites_1.csuf(1)</c:v>
                </c:pt>
                <c:pt idx="769">
                  <c:v>benchmarks/set_74_sites_1.csuf(10)</c:v>
                </c:pt>
                <c:pt idx="770">
                  <c:v>benchmarks/set_74_sites_1.csuf(100)</c:v>
                </c:pt>
                <c:pt idx="771">
                  <c:v>benchmarks/set_74_sites_1.csuf(1000)</c:v>
                </c:pt>
                <c:pt idx="772">
                  <c:v>benchmarks/set_74_sites_2.csuf(1)</c:v>
                </c:pt>
                <c:pt idx="773">
                  <c:v>benchmarks/set_74_sites_2.csuf(10)</c:v>
                </c:pt>
                <c:pt idx="774">
                  <c:v>benchmarks/set_74_sites_2.csuf(100)</c:v>
                </c:pt>
                <c:pt idx="775">
                  <c:v>benchmarks/set_74_sites_2.csuf(1000)</c:v>
                </c:pt>
                <c:pt idx="776">
                  <c:v>benchmarks/set_74_sites_3.csuf(1)</c:v>
                </c:pt>
                <c:pt idx="777">
                  <c:v>benchmarks/set_74_sites_3.csuf(10)</c:v>
                </c:pt>
                <c:pt idx="778">
                  <c:v>benchmarks/set_74_sites_3.csuf(100)</c:v>
                </c:pt>
                <c:pt idx="779">
                  <c:v>benchmarks/set_74_sites_3.csuf(1000)</c:v>
                </c:pt>
                <c:pt idx="780">
                  <c:v>benchmarks/set_74_sites_5.csuf(1)</c:v>
                </c:pt>
                <c:pt idx="781">
                  <c:v>benchmarks/set_74_sites_5.csuf(10)</c:v>
                </c:pt>
                <c:pt idx="782">
                  <c:v>benchmarks/set_74_sites_5.csuf(100)</c:v>
                </c:pt>
                <c:pt idx="783">
                  <c:v>benchmarks/set_74_sites_5.csuf(1000)</c:v>
                </c:pt>
                <c:pt idx="784">
                  <c:v>benchmarks/set_74_sites_10.csuf(1)</c:v>
                </c:pt>
                <c:pt idx="785">
                  <c:v>benchmarks/set_74_sites_10.csuf(10)</c:v>
                </c:pt>
                <c:pt idx="786">
                  <c:v>benchmarks/set_74_sites_10.csuf(100)</c:v>
                </c:pt>
                <c:pt idx="787">
                  <c:v>benchmarks/set_74_sites_10.csuf(1000)</c:v>
                </c:pt>
                <c:pt idx="788">
                  <c:v>benchmarks/set_74_sites_20.csuf(1)</c:v>
                </c:pt>
                <c:pt idx="789">
                  <c:v>benchmarks/set_74_sites_20.csuf(10)</c:v>
                </c:pt>
                <c:pt idx="790">
                  <c:v>benchmarks/set_74_sites_20.csuf(100)</c:v>
                </c:pt>
                <c:pt idx="791">
                  <c:v>benchmarks/set_74_sites_20.csuf(1000)</c:v>
                </c:pt>
                <c:pt idx="792">
                  <c:v>benchmarks/set_74_sites_30.csuf(1)</c:v>
                </c:pt>
                <c:pt idx="793">
                  <c:v>benchmarks/set_74_sites_30.csuf(10)</c:v>
                </c:pt>
                <c:pt idx="794">
                  <c:v>benchmarks/set_74_sites_30.csuf(100)</c:v>
                </c:pt>
                <c:pt idx="795">
                  <c:v>benchmarks/set_74_sites_30.csuf(1000)</c:v>
                </c:pt>
                <c:pt idx="796">
                  <c:v>benchmarks/set_74_sites_100.csuf(1)</c:v>
                </c:pt>
                <c:pt idx="797">
                  <c:v>benchmarks/set_74_sites_100.csuf(10)</c:v>
                </c:pt>
                <c:pt idx="798">
                  <c:v>benchmarks/set_74_sites_100.csuf(100)</c:v>
                </c:pt>
                <c:pt idx="799">
                  <c:v>benchmarks/set_74_sites_100.csuf(1000)</c:v>
                </c:pt>
                <c:pt idx="800">
                  <c:v>benchmarks/set_75_sites_1.csuf(1)</c:v>
                </c:pt>
                <c:pt idx="801">
                  <c:v>benchmarks/set_75_sites_1.csuf(10)</c:v>
                </c:pt>
                <c:pt idx="802">
                  <c:v>benchmarks/set_75_sites_1.csuf(100)</c:v>
                </c:pt>
                <c:pt idx="803">
                  <c:v>benchmarks/set_75_sites_1.csuf(1000)</c:v>
                </c:pt>
                <c:pt idx="804">
                  <c:v>benchmarks/set_75_sites_2.csuf(1)</c:v>
                </c:pt>
                <c:pt idx="805">
                  <c:v>benchmarks/set_75_sites_2.csuf(10)</c:v>
                </c:pt>
                <c:pt idx="806">
                  <c:v>benchmarks/set_75_sites_2.csuf(100)</c:v>
                </c:pt>
                <c:pt idx="807">
                  <c:v>benchmarks/set_75_sites_2.csuf(1000)</c:v>
                </c:pt>
                <c:pt idx="808">
                  <c:v>benchmarks/set_75_sites_3.csuf(1)</c:v>
                </c:pt>
                <c:pt idx="809">
                  <c:v>benchmarks/set_75_sites_3.csuf(10)</c:v>
                </c:pt>
                <c:pt idx="810">
                  <c:v>benchmarks/set_75_sites_3.csuf(100)</c:v>
                </c:pt>
                <c:pt idx="811">
                  <c:v>benchmarks/set_75_sites_3.csuf(1000)</c:v>
                </c:pt>
                <c:pt idx="812">
                  <c:v>benchmarks/set_75_sites_5.csuf(1)</c:v>
                </c:pt>
                <c:pt idx="813">
                  <c:v>benchmarks/set_75_sites_5.csuf(10)</c:v>
                </c:pt>
                <c:pt idx="814">
                  <c:v>benchmarks/set_75_sites_5.csuf(100)</c:v>
                </c:pt>
                <c:pt idx="815">
                  <c:v>benchmarks/set_75_sites_5.csuf(1000)</c:v>
                </c:pt>
                <c:pt idx="816">
                  <c:v>benchmarks/set_75_sites_10.csuf(1)</c:v>
                </c:pt>
                <c:pt idx="817">
                  <c:v>benchmarks/set_75_sites_10.csuf(10)</c:v>
                </c:pt>
                <c:pt idx="818">
                  <c:v>benchmarks/set_75_sites_10.csuf(100)</c:v>
                </c:pt>
                <c:pt idx="819">
                  <c:v>benchmarks/set_75_sites_10.csuf(1000)</c:v>
                </c:pt>
                <c:pt idx="820">
                  <c:v>benchmarks/set_75_sites_20.csuf(1)</c:v>
                </c:pt>
                <c:pt idx="821">
                  <c:v>benchmarks/set_75_sites_20.csuf(10)</c:v>
                </c:pt>
                <c:pt idx="822">
                  <c:v>benchmarks/set_75_sites_20.csuf(100)</c:v>
                </c:pt>
                <c:pt idx="823">
                  <c:v>benchmarks/set_75_sites_20.csuf(1000)</c:v>
                </c:pt>
                <c:pt idx="824">
                  <c:v>benchmarks/set_75_sites_30.csuf(1)</c:v>
                </c:pt>
                <c:pt idx="825">
                  <c:v>benchmarks/set_75_sites_30.csuf(10)</c:v>
                </c:pt>
                <c:pt idx="826">
                  <c:v>benchmarks/set_75_sites_30.csuf(100)</c:v>
                </c:pt>
                <c:pt idx="827">
                  <c:v>benchmarks/set_75_sites_30.csuf(1000)</c:v>
                </c:pt>
                <c:pt idx="828">
                  <c:v>benchmarks/set_75_sites_100.csuf(1)</c:v>
                </c:pt>
                <c:pt idx="829">
                  <c:v>benchmarks/set_75_sites_100.csuf(10)</c:v>
                </c:pt>
                <c:pt idx="830">
                  <c:v>benchmarks/set_75_sites_100.csuf(100)</c:v>
                </c:pt>
                <c:pt idx="831">
                  <c:v>benchmarks/set_75_sites_100.csuf(1000)</c:v>
                </c:pt>
                <c:pt idx="832">
                  <c:v>benchmarks/set_76_sites_1.csuf(1)</c:v>
                </c:pt>
                <c:pt idx="833">
                  <c:v>benchmarks/set_76_sites_1.csuf(10)</c:v>
                </c:pt>
                <c:pt idx="834">
                  <c:v>benchmarks/set_76_sites_1.csuf(100)</c:v>
                </c:pt>
                <c:pt idx="835">
                  <c:v>benchmarks/set_76_sites_1.csuf(1000)</c:v>
                </c:pt>
                <c:pt idx="836">
                  <c:v>benchmarks/set_76_sites_2.csuf(1)</c:v>
                </c:pt>
                <c:pt idx="837">
                  <c:v>benchmarks/set_76_sites_2.csuf(10)</c:v>
                </c:pt>
                <c:pt idx="838">
                  <c:v>benchmarks/set_76_sites_2.csuf(100)</c:v>
                </c:pt>
                <c:pt idx="839">
                  <c:v>benchmarks/set_76_sites_2.csuf(1000)</c:v>
                </c:pt>
                <c:pt idx="840">
                  <c:v>benchmarks/set_76_sites_3.csuf(1)</c:v>
                </c:pt>
                <c:pt idx="841">
                  <c:v>benchmarks/set_76_sites_3.csuf(10)</c:v>
                </c:pt>
                <c:pt idx="842">
                  <c:v>benchmarks/set_76_sites_3.csuf(100)</c:v>
                </c:pt>
                <c:pt idx="843">
                  <c:v>benchmarks/set_76_sites_3.csuf(1000)</c:v>
                </c:pt>
                <c:pt idx="844">
                  <c:v>benchmarks/set_76_sites_5.csuf(1)</c:v>
                </c:pt>
                <c:pt idx="845">
                  <c:v>benchmarks/set_76_sites_5.csuf(10)</c:v>
                </c:pt>
                <c:pt idx="846">
                  <c:v>benchmarks/set_76_sites_5.csuf(100)</c:v>
                </c:pt>
                <c:pt idx="847">
                  <c:v>benchmarks/set_76_sites_5.csuf(1000)</c:v>
                </c:pt>
                <c:pt idx="848">
                  <c:v>benchmarks/set_76_sites_10.csuf(1)</c:v>
                </c:pt>
                <c:pt idx="849">
                  <c:v>benchmarks/set_76_sites_10.csuf(10)</c:v>
                </c:pt>
                <c:pt idx="850">
                  <c:v>benchmarks/set_76_sites_10.csuf(100)</c:v>
                </c:pt>
                <c:pt idx="851">
                  <c:v>benchmarks/set_76_sites_10.csuf(1000)</c:v>
                </c:pt>
                <c:pt idx="852">
                  <c:v>benchmarks/set_76_sites_20.csuf(1)</c:v>
                </c:pt>
                <c:pt idx="853">
                  <c:v>benchmarks/set_76_sites_20.csuf(10)</c:v>
                </c:pt>
                <c:pt idx="854">
                  <c:v>benchmarks/set_76_sites_20.csuf(100)</c:v>
                </c:pt>
                <c:pt idx="855">
                  <c:v>benchmarks/set_76_sites_20.csuf(1000)</c:v>
                </c:pt>
                <c:pt idx="856">
                  <c:v>benchmarks/set_76_sites_30.csuf(1)</c:v>
                </c:pt>
                <c:pt idx="857">
                  <c:v>benchmarks/set_76_sites_30.csuf(10)</c:v>
                </c:pt>
                <c:pt idx="858">
                  <c:v>benchmarks/set_76_sites_30.csuf(100)</c:v>
                </c:pt>
                <c:pt idx="859">
                  <c:v>benchmarks/set_76_sites_30.csuf(1000)</c:v>
                </c:pt>
                <c:pt idx="860">
                  <c:v>benchmarks/set_76_sites_100.csuf(1)</c:v>
                </c:pt>
                <c:pt idx="861">
                  <c:v>benchmarks/set_76_sites_100.csuf(10)</c:v>
                </c:pt>
                <c:pt idx="862">
                  <c:v>benchmarks/set_76_sites_100.csuf(100)</c:v>
                </c:pt>
                <c:pt idx="863">
                  <c:v>benchmarks/set_76_sites_100.csuf(1000)</c:v>
                </c:pt>
                <c:pt idx="864">
                  <c:v>benchmarks/set_77_sites_1.csuf(1)</c:v>
                </c:pt>
                <c:pt idx="865">
                  <c:v>benchmarks/set_77_sites_1.csuf(10)</c:v>
                </c:pt>
                <c:pt idx="866">
                  <c:v>benchmarks/set_77_sites_1.csuf(100)</c:v>
                </c:pt>
                <c:pt idx="867">
                  <c:v>benchmarks/set_77_sites_1.csuf(1000)</c:v>
                </c:pt>
                <c:pt idx="868">
                  <c:v>benchmarks/set_77_sites_2.csuf(1)</c:v>
                </c:pt>
                <c:pt idx="869">
                  <c:v>benchmarks/set_77_sites_2.csuf(10)</c:v>
                </c:pt>
                <c:pt idx="870">
                  <c:v>benchmarks/set_77_sites_2.csuf(100)</c:v>
                </c:pt>
                <c:pt idx="871">
                  <c:v>benchmarks/set_77_sites_2.csuf(1000)</c:v>
                </c:pt>
                <c:pt idx="872">
                  <c:v>benchmarks/set_77_sites_3.csuf(1)</c:v>
                </c:pt>
                <c:pt idx="873">
                  <c:v>benchmarks/set_77_sites_3.csuf(10)</c:v>
                </c:pt>
                <c:pt idx="874">
                  <c:v>benchmarks/set_77_sites_3.csuf(100)</c:v>
                </c:pt>
                <c:pt idx="875">
                  <c:v>benchmarks/set_77_sites_3.csuf(1000)</c:v>
                </c:pt>
                <c:pt idx="876">
                  <c:v>benchmarks/set_77_sites_5.csuf(1)</c:v>
                </c:pt>
                <c:pt idx="877">
                  <c:v>benchmarks/set_77_sites_5.csuf(10)</c:v>
                </c:pt>
                <c:pt idx="878">
                  <c:v>benchmarks/set_77_sites_5.csuf(100)</c:v>
                </c:pt>
                <c:pt idx="879">
                  <c:v>benchmarks/set_77_sites_5.csuf(1000)</c:v>
                </c:pt>
                <c:pt idx="880">
                  <c:v>benchmarks/set_77_sites_10.csuf(1)</c:v>
                </c:pt>
                <c:pt idx="881">
                  <c:v>benchmarks/set_77_sites_10.csuf(10)</c:v>
                </c:pt>
                <c:pt idx="882">
                  <c:v>benchmarks/set_77_sites_10.csuf(100)</c:v>
                </c:pt>
                <c:pt idx="883">
                  <c:v>benchmarks/set_77_sites_10.csuf(1000)</c:v>
                </c:pt>
                <c:pt idx="884">
                  <c:v>benchmarks/set_77_sites_20.csuf(1)</c:v>
                </c:pt>
                <c:pt idx="885">
                  <c:v>benchmarks/set_77_sites_20.csuf(10)</c:v>
                </c:pt>
                <c:pt idx="886">
                  <c:v>benchmarks/set_77_sites_20.csuf(100)</c:v>
                </c:pt>
                <c:pt idx="887">
                  <c:v>benchmarks/set_77_sites_20.csuf(1000)</c:v>
                </c:pt>
                <c:pt idx="888">
                  <c:v>benchmarks/set_77_sites_30.csuf(1)</c:v>
                </c:pt>
                <c:pt idx="889">
                  <c:v>benchmarks/set_77_sites_30.csuf(10)</c:v>
                </c:pt>
                <c:pt idx="890">
                  <c:v>benchmarks/set_77_sites_30.csuf(100)</c:v>
                </c:pt>
                <c:pt idx="891">
                  <c:v>benchmarks/set_77_sites_30.csuf(1000)</c:v>
                </c:pt>
                <c:pt idx="892">
                  <c:v>benchmarks/set_77_sites_100.csuf(1)</c:v>
                </c:pt>
                <c:pt idx="893">
                  <c:v>benchmarks/set_77_sites_100.csuf(10)</c:v>
                </c:pt>
                <c:pt idx="894">
                  <c:v>benchmarks/set_77_sites_100.csuf(100)</c:v>
                </c:pt>
                <c:pt idx="895">
                  <c:v>benchmarks/set_77_sites_100.csuf(1000)</c:v>
                </c:pt>
                <c:pt idx="896">
                  <c:v>benchmarks/set_78_sites_1.csuf(1)</c:v>
                </c:pt>
                <c:pt idx="897">
                  <c:v>benchmarks/set_78_sites_1.csuf(10)</c:v>
                </c:pt>
                <c:pt idx="898">
                  <c:v>benchmarks/set_78_sites_1.csuf(100)</c:v>
                </c:pt>
                <c:pt idx="899">
                  <c:v>benchmarks/set_78_sites_1.csuf(1000)</c:v>
                </c:pt>
                <c:pt idx="900">
                  <c:v>benchmarks/set_78_sites_2.csuf(1)</c:v>
                </c:pt>
                <c:pt idx="901">
                  <c:v>benchmarks/set_78_sites_2.csuf(10)</c:v>
                </c:pt>
                <c:pt idx="902">
                  <c:v>benchmarks/set_78_sites_2.csuf(100)</c:v>
                </c:pt>
                <c:pt idx="903">
                  <c:v>benchmarks/set_78_sites_2.csuf(1000)</c:v>
                </c:pt>
                <c:pt idx="904">
                  <c:v>benchmarks/set_78_sites_3.csuf(1)</c:v>
                </c:pt>
                <c:pt idx="905">
                  <c:v>benchmarks/set_78_sites_3.csuf(10)</c:v>
                </c:pt>
                <c:pt idx="906">
                  <c:v>benchmarks/set_78_sites_3.csuf(100)</c:v>
                </c:pt>
                <c:pt idx="907">
                  <c:v>benchmarks/set_78_sites_3.csuf(1000)</c:v>
                </c:pt>
                <c:pt idx="908">
                  <c:v>benchmarks/set_78_sites_5.csuf(1)</c:v>
                </c:pt>
                <c:pt idx="909">
                  <c:v>benchmarks/set_78_sites_5.csuf(10)</c:v>
                </c:pt>
                <c:pt idx="910">
                  <c:v>benchmarks/set_78_sites_5.csuf(100)</c:v>
                </c:pt>
                <c:pt idx="911">
                  <c:v>benchmarks/set_78_sites_5.csuf(1000)</c:v>
                </c:pt>
                <c:pt idx="912">
                  <c:v>benchmarks/set_78_sites_10.csuf(1)</c:v>
                </c:pt>
                <c:pt idx="913">
                  <c:v>benchmarks/set_78_sites_10.csuf(10)</c:v>
                </c:pt>
                <c:pt idx="914">
                  <c:v>benchmarks/set_78_sites_10.csuf(100)</c:v>
                </c:pt>
                <c:pt idx="915">
                  <c:v>benchmarks/set_78_sites_10.csuf(1000)</c:v>
                </c:pt>
                <c:pt idx="916">
                  <c:v>benchmarks/set_78_sites_20.csuf(1)</c:v>
                </c:pt>
                <c:pt idx="917">
                  <c:v>benchmarks/set_78_sites_20.csuf(10)</c:v>
                </c:pt>
                <c:pt idx="918">
                  <c:v>benchmarks/set_78_sites_20.csuf(100)</c:v>
                </c:pt>
                <c:pt idx="919">
                  <c:v>benchmarks/set_78_sites_20.csuf(1000)</c:v>
                </c:pt>
                <c:pt idx="920">
                  <c:v>benchmarks/set_78_sites_30.csuf(1)</c:v>
                </c:pt>
                <c:pt idx="921">
                  <c:v>benchmarks/set_78_sites_30.csuf(10)</c:v>
                </c:pt>
                <c:pt idx="922">
                  <c:v>benchmarks/set_78_sites_30.csuf(100)</c:v>
                </c:pt>
                <c:pt idx="923">
                  <c:v>benchmarks/set_78_sites_30.csuf(1000)</c:v>
                </c:pt>
                <c:pt idx="924">
                  <c:v>benchmarks/set_78_sites_100.csuf(1)</c:v>
                </c:pt>
                <c:pt idx="925">
                  <c:v>benchmarks/set_78_sites_100.csuf(10)</c:v>
                </c:pt>
                <c:pt idx="926">
                  <c:v>benchmarks/set_78_sites_100.csuf(100)</c:v>
                </c:pt>
                <c:pt idx="927">
                  <c:v>benchmarks/set_78_sites_100.csuf(1000)</c:v>
                </c:pt>
                <c:pt idx="928">
                  <c:v>benchmarks/set_79_sites_1.csuf(1)</c:v>
                </c:pt>
                <c:pt idx="929">
                  <c:v>benchmarks/set_79_sites_1.csuf(10)</c:v>
                </c:pt>
                <c:pt idx="930">
                  <c:v>benchmarks/set_79_sites_1.csuf(100)</c:v>
                </c:pt>
                <c:pt idx="931">
                  <c:v>benchmarks/set_79_sites_1.csuf(1000)</c:v>
                </c:pt>
                <c:pt idx="932">
                  <c:v>benchmarks/set_79_sites_2.csuf(1)</c:v>
                </c:pt>
                <c:pt idx="933">
                  <c:v>benchmarks/set_79_sites_2.csuf(10)</c:v>
                </c:pt>
                <c:pt idx="934">
                  <c:v>benchmarks/set_79_sites_2.csuf(100)</c:v>
                </c:pt>
                <c:pt idx="935">
                  <c:v>benchmarks/set_79_sites_2.csuf(1000)</c:v>
                </c:pt>
                <c:pt idx="936">
                  <c:v>benchmarks/set_79_sites_3.csuf(1)</c:v>
                </c:pt>
                <c:pt idx="937">
                  <c:v>benchmarks/set_79_sites_3.csuf(10)</c:v>
                </c:pt>
                <c:pt idx="938">
                  <c:v>benchmarks/set_79_sites_3.csuf(100)</c:v>
                </c:pt>
                <c:pt idx="939">
                  <c:v>benchmarks/set_79_sites_3.csuf(1000)</c:v>
                </c:pt>
                <c:pt idx="940">
                  <c:v>benchmarks/set_79_sites_5.csuf(1)</c:v>
                </c:pt>
                <c:pt idx="941">
                  <c:v>benchmarks/set_79_sites_5.csuf(10)</c:v>
                </c:pt>
                <c:pt idx="942">
                  <c:v>benchmarks/set_79_sites_5.csuf(100)</c:v>
                </c:pt>
                <c:pt idx="943">
                  <c:v>benchmarks/set_79_sites_5.csuf(1000)</c:v>
                </c:pt>
                <c:pt idx="944">
                  <c:v>benchmarks/set_79_sites_10.csuf(1)</c:v>
                </c:pt>
                <c:pt idx="945">
                  <c:v>benchmarks/set_79_sites_10.csuf(10)</c:v>
                </c:pt>
                <c:pt idx="946">
                  <c:v>benchmarks/set_79_sites_10.csuf(100)</c:v>
                </c:pt>
                <c:pt idx="947">
                  <c:v>benchmarks/set_79_sites_10.csuf(1000)</c:v>
                </c:pt>
                <c:pt idx="948">
                  <c:v>benchmarks/set_79_sites_20.csuf(1)</c:v>
                </c:pt>
                <c:pt idx="949">
                  <c:v>benchmarks/set_79_sites_20.csuf(10)</c:v>
                </c:pt>
                <c:pt idx="950">
                  <c:v>benchmarks/set_79_sites_20.csuf(100)</c:v>
                </c:pt>
                <c:pt idx="951">
                  <c:v>benchmarks/set_79_sites_20.csuf(1000)</c:v>
                </c:pt>
                <c:pt idx="952">
                  <c:v>benchmarks/set_79_sites_30.csuf(1)</c:v>
                </c:pt>
                <c:pt idx="953">
                  <c:v>benchmarks/set_79_sites_30.csuf(10)</c:v>
                </c:pt>
                <c:pt idx="954">
                  <c:v>benchmarks/set_79_sites_30.csuf(100)</c:v>
                </c:pt>
                <c:pt idx="955">
                  <c:v>benchmarks/set_79_sites_30.csuf(1000)</c:v>
                </c:pt>
                <c:pt idx="956">
                  <c:v>benchmarks/set_79_sites_100.csuf(1)</c:v>
                </c:pt>
                <c:pt idx="957">
                  <c:v>benchmarks/set_79_sites_100.csuf(10)</c:v>
                </c:pt>
                <c:pt idx="958">
                  <c:v>benchmarks/set_79_sites_100.csuf(100)</c:v>
                </c:pt>
                <c:pt idx="959">
                  <c:v>benchmarks/set_79_sites_100.csuf(1000)</c:v>
                </c:pt>
                <c:pt idx="960">
                  <c:v>benchmarks/set_80_sites_1.csuf(1)</c:v>
                </c:pt>
                <c:pt idx="961">
                  <c:v>benchmarks/set_80_sites_1.csuf(10)</c:v>
                </c:pt>
                <c:pt idx="962">
                  <c:v>benchmarks/set_80_sites_1.csuf(100)</c:v>
                </c:pt>
                <c:pt idx="963">
                  <c:v>benchmarks/set_80_sites_1.csuf(1000)</c:v>
                </c:pt>
                <c:pt idx="964">
                  <c:v>benchmarks/set_80_sites_2.csuf(1)</c:v>
                </c:pt>
                <c:pt idx="965">
                  <c:v>benchmarks/set_80_sites_2.csuf(10)</c:v>
                </c:pt>
                <c:pt idx="966">
                  <c:v>benchmarks/set_80_sites_2.csuf(100)</c:v>
                </c:pt>
                <c:pt idx="967">
                  <c:v>benchmarks/set_80_sites_2.csuf(1000)</c:v>
                </c:pt>
                <c:pt idx="968">
                  <c:v>benchmarks/set_80_sites_3.csuf(1)</c:v>
                </c:pt>
                <c:pt idx="969">
                  <c:v>benchmarks/set_80_sites_3.csuf(10)</c:v>
                </c:pt>
                <c:pt idx="970">
                  <c:v>benchmarks/set_80_sites_3.csuf(100)</c:v>
                </c:pt>
                <c:pt idx="971">
                  <c:v>benchmarks/set_80_sites_3.csuf(1000)</c:v>
                </c:pt>
                <c:pt idx="972">
                  <c:v>benchmarks/set_80_sites_5.csuf(1)</c:v>
                </c:pt>
                <c:pt idx="973">
                  <c:v>benchmarks/set_80_sites_5.csuf(10)</c:v>
                </c:pt>
                <c:pt idx="974">
                  <c:v>benchmarks/set_80_sites_5.csuf(100)</c:v>
                </c:pt>
                <c:pt idx="975">
                  <c:v>benchmarks/set_80_sites_5.csuf(1000)</c:v>
                </c:pt>
                <c:pt idx="976">
                  <c:v>benchmarks/set_80_sites_10.csuf(1)</c:v>
                </c:pt>
                <c:pt idx="977">
                  <c:v>benchmarks/set_80_sites_10.csuf(10)</c:v>
                </c:pt>
                <c:pt idx="978">
                  <c:v>benchmarks/set_80_sites_10.csuf(100)</c:v>
                </c:pt>
                <c:pt idx="979">
                  <c:v>benchmarks/set_80_sites_10.csuf(1000)</c:v>
                </c:pt>
                <c:pt idx="980">
                  <c:v>benchmarks/set_80_sites_20.csuf(1)</c:v>
                </c:pt>
                <c:pt idx="981">
                  <c:v>benchmarks/set_80_sites_20.csuf(10)</c:v>
                </c:pt>
                <c:pt idx="982">
                  <c:v>benchmarks/set_80_sites_20.csuf(100)</c:v>
                </c:pt>
                <c:pt idx="983">
                  <c:v>benchmarks/set_80_sites_20.csuf(1000)</c:v>
                </c:pt>
                <c:pt idx="984">
                  <c:v>benchmarks/set_80_sites_30.csuf(1)</c:v>
                </c:pt>
                <c:pt idx="985">
                  <c:v>benchmarks/set_80_sites_30.csuf(10)</c:v>
                </c:pt>
                <c:pt idx="986">
                  <c:v>benchmarks/set_80_sites_30.csuf(100)</c:v>
                </c:pt>
                <c:pt idx="987">
                  <c:v>benchmarks/set_80_sites_30.csuf(1000)</c:v>
                </c:pt>
                <c:pt idx="988">
                  <c:v>benchmarks/set_80_sites_100.csuf(1)</c:v>
                </c:pt>
                <c:pt idx="989">
                  <c:v>benchmarks/set_80_sites_100.csuf(10)</c:v>
                </c:pt>
                <c:pt idx="990">
                  <c:v>benchmarks/set_80_sites_100.csuf(100)</c:v>
                </c:pt>
                <c:pt idx="991">
                  <c:v>benchmarks/set_80_sites_100.csuf(1000)</c:v>
                </c:pt>
                <c:pt idx="992">
                  <c:v>benchmarks/set_81_sites_1.csuf(1)</c:v>
                </c:pt>
                <c:pt idx="993">
                  <c:v>benchmarks/set_81_sites_1.csuf(10)</c:v>
                </c:pt>
                <c:pt idx="994">
                  <c:v>benchmarks/set_81_sites_1.csuf(100)</c:v>
                </c:pt>
                <c:pt idx="995">
                  <c:v>benchmarks/set_81_sites_1.csuf(1000)</c:v>
                </c:pt>
                <c:pt idx="996">
                  <c:v>benchmarks/set_81_sites_2.csuf(1)</c:v>
                </c:pt>
                <c:pt idx="997">
                  <c:v>benchmarks/set_81_sites_2.csuf(10)</c:v>
                </c:pt>
                <c:pt idx="998">
                  <c:v>benchmarks/set_81_sites_2.csuf(100)</c:v>
                </c:pt>
                <c:pt idx="999">
                  <c:v>benchmarks/set_81_sites_2.csuf(1000)</c:v>
                </c:pt>
                <c:pt idx="1000">
                  <c:v>benchmarks/set_81_sites_3.csuf(1)</c:v>
                </c:pt>
                <c:pt idx="1001">
                  <c:v>benchmarks/set_81_sites_3.csuf(10)</c:v>
                </c:pt>
                <c:pt idx="1002">
                  <c:v>benchmarks/set_81_sites_3.csuf(100)</c:v>
                </c:pt>
                <c:pt idx="1003">
                  <c:v>benchmarks/set_81_sites_3.csuf(1000)</c:v>
                </c:pt>
                <c:pt idx="1004">
                  <c:v>benchmarks/set_81_sites_5.csuf(1)</c:v>
                </c:pt>
                <c:pt idx="1005">
                  <c:v>benchmarks/set_81_sites_5.csuf(10)</c:v>
                </c:pt>
                <c:pt idx="1006">
                  <c:v>benchmarks/set_81_sites_5.csuf(100)</c:v>
                </c:pt>
                <c:pt idx="1007">
                  <c:v>benchmarks/set_81_sites_5.csuf(1000)</c:v>
                </c:pt>
                <c:pt idx="1008">
                  <c:v>benchmarks/set_81_sites_10.csuf(1)</c:v>
                </c:pt>
                <c:pt idx="1009">
                  <c:v>benchmarks/set_81_sites_10.csuf(10)</c:v>
                </c:pt>
                <c:pt idx="1010">
                  <c:v>benchmarks/set_81_sites_10.csuf(100)</c:v>
                </c:pt>
                <c:pt idx="1011">
                  <c:v>benchmarks/set_81_sites_10.csuf(1000)</c:v>
                </c:pt>
                <c:pt idx="1012">
                  <c:v>benchmarks/set_81_sites_20.csuf(1)</c:v>
                </c:pt>
                <c:pt idx="1013">
                  <c:v>benchmarks/set_81_sites_20.csuf(10)</c:v>
                </c:pt>
                <c:pt idx="1014">
                  <c:v>benchmarks/set_81_sites_20.csuf(100)</c:v>
                </c:pt>
                <c:pt idx="1015">
                  <c:v>benchmarks/set_81_sites_20.csuf(1000)</c:v>
                </c:pt>
                <c:pt idx="1016">
                  <c:v>benchmarks/set_81_sites_30.csuf(1)</c:v>
                </c:pt>
                <c:pt idx="1017">
                  <c:v>benchmarks/set_81_sites_30.csuf(10)</c:v>
                </c:pt>
                <c:pt idx="1018">
                  <c:v>benchmarks/set_81_sites_30.csuf(100)</c:v>
                </c:pt>
                <c:pt idx="1019">
                  <c:v>benchmarks/set_81_sites_30.csuf(1000)</c:v>
                </c:pt>
                <c:pt idx="1020">
                  <c:v>benchmarks/set_81_sites_100.csuf(1)</c:v>
                </c:pt>
                <c:pt idx="1021">
                  <c:v>benchmarks/set_81_sites_100.csuf(10)</c:v>
                </c:pt>
                <c:pt idx="1022">
                  <c:v>benchmarks/set_81_sites_100.csuf(100)</c:v>
                </c:pt>
                <c:pt idx="1023">
                  <c:v>benchmarks/set_81_sites_100.csuf(1000)</c:v>
                </c:pt>
                <c:pt idx="1024">
                  <c:v>benchmarks/set_82_sites_1.csuf(1)</c:v>
                </c:pt>
                <c:pt idx="1025">
                  <c:v>benchmarks/set_82_sites_1.csuf(10)</c:v>
                </c:pt>
                <c:pt idx="1026">
                  <c:v>benchmarks/set_82_sites_1.csuf(100)</c:v>
                </c:pt>
                <c:pt idx="1027">
                  <c:v>benchmarks/set_82_sites_1.csuf(1000)</c:v>
                </c:pt>
                <c:pt idx="1028">
                  <c:v>benchmarks/set_82_sites_2.csuf(1)</c:v>
                </c:pt>
                <c:pt idx="1029">
                  <c:v>benchmarks/set_82_sites_2.csuf(10)</c:v>
                </c:pt>
                <c:pt idx="1030">
                  <c:v>benchmarks/set_82_sites_2.csuf(100)</c:v>
                </c:pt>
                <c:pt idx="1031">
                  <c:v>benchmarks/set_82_sites_2.csuf(1000)</c:v>
                </c:pt>
                <c:pt idx="1032">
                  <c:v>benchmarks/set_82_sites_3.csuf(1)</c:v>
                </c:pt>
                <c:pt idx="1033">
                  <c:v>benchmarks/set_82_sites_3.csuf(10)</c:v>
                </c:pt>
                <c:pt idx="1034">
                  <c:v>benchmarks/set_82_sites_3.csuf(100)</c:v>
                </c:pt>
                <c:pt idx="1035">
                  <c:v>benchmarks/set_82_sites_3.csuf(1000)</c:v>
                </c:pt>
                <c:pt idx="1036">
                  <c:v>benchmarks/set_82_sites_5.csuf(1)</c:v>
                </c:pt>
                <c:pt idx="1037">
                  <c:v>benchmarks/set_82_sites_5.csuf(10)</c:v>
                </c:pt>
                <c:pt idx="1038">
                  <c:v>benchmarks/set_82_sites_5.csuf(100)</c:v>
                </c:pt>
                <c:pt idx="1039">
                  <c:v>benchmarks/set_82_sites_5.csuf(1000)</c:v>
                </c:pt>
                <c:pt idx="1040">
                  <c:v>benchmarks/set_82_sites_10.csuf(1)</c:v>
                </c:pt>
                <c:pt idx="1041">
                  <c:v>benchmarks/set_82_sites_10.csuf(10)</c:v>
                </c:pt>
                <c:pt idx="1042">
                  <c:v>benchmarks/set_82_sites_10.csuf(100)</c:v>
                </c:pt>
                <c:pt idx="1043">
                  <c:v>benchmarks/set_82_sites_10.csuf(1000)</c:v>
                </c:pt>
                <c:pt idx="1044">
                  <c:v>benchmarks/set_82_sites_20.csuf(1)</c:v>
                </c:pt>
                <c:pt idx="1045">
                  <c:v>benchmarks/set_82_sites_20.csuf(10)</c:v>
                </c:pt>
                <c:pt idx="1046">
                  <c:v>benchmarks/set_82_sites_20.csuf(100)</c:v>
                </c:pt>
                <c:pt idx="1047">
                  <c:v>benchmarks/set_82_sites_20.csuf(1000)</c:v>
                </c:pt>
                <c:pt idx="1048">
                  <c:v>benchmarks/set_82_sites_30.csuf(1)</c:v>
                </c:pt>
                <c:pt idx="1049">
                  <c:v>benchmarks/set_82_sites_30.csuf(10)</c:v>
                </c:pt>
                <c:pt idx="1050">
                  <c:v>benchmarks/set_82_sites_30.csuf(100)</c:v>
                </c:pt>
                <c:pt idx="1051">
                  <c:v>benchmarks/set_82_sites_30.csuf(1000)</c:v>
                </c:pt>
                <c:pt idx="1052">
                  <c:v>benchmarks/set_82_sites_100.csuf(1)</c:v>
                </c:pt>
                <c:pt idx="1053">
                  <c:v>benchmarks/set_82_sites_100.csuf(10)</c:v>
                </c:pt>
                <c:pt idx="1054">
                  <c:v>benchmarks/set_82_sites_100.csuf(100)</c:v>
                </c:pt>
                <c:pt idx="1055">
                  <c:v>benchmarks/set_82_sites_100.csuf(1000)</c:v>
                </c:pt>
                <c:pt idx="1056">
                  <c:v>benchmarks/set_83_sites_1.csuf(1)</c:v>
                </c:pt>
                <c:pt idx="1057">
                  <c:v>benchmarks/set_83_sites_1.csuf(10)</c:v>
                </c:pt>
                <c:pt idx="1058">
                  <c:v>benchmarks/set_83_sites_1.csuf(100)</c:v>
                </c:pt>
                <c:pt idx="1059">
                  <c:v>benchmarks/set_83_sites_1.csuf(1000)</c:v>
                </c:pt>
                <c:pt idx="1060">
                  <c:v>benchmarks/set_83_sites_2.csuf(1)</c:v>
                </c:pt>
                <c:pt idx="1061">
                  <c:v>benchmarks/set_83_sites_2.csuf(10)</c:v>
                </c:pt>
                <c:pt idx="1062">
                  <c:v>benchmarks/set_83_sites_2.csuf(100)</c:v>
                </c:pt>
                <c:pt idx="1063">
                  <c:v>benchmarks/set_83_sites_2.csuf(1000)</c:v>
                </c:pt>
                <c:pt idx="1064">
                  <c:v>benchmarks/set_83_sites_3.csuf(1)</c:v>
                </c:pt>
                <c:pt idx="1065">
                  <c:v>benchmarks/set_83_sites_3.csuf(10)</c:v>
                </c:pt>
                <c:pt idx="1066">
                  <c:v>benchmarks/set_83_sites_3.csuf(100)</c:v>
                </c:pt>
                <c:pt idx="1067">
                  <c:v>benchmarks/set_83_sites_3.csuf(1000)</c:v>
                </c:pt>
                <c:pt idx="1068">
                  <c:v>benchmarks/set_83_sites_5.csuf(1)</c:v>
                </c:pt>
                <c:pt idx="1069">
                  <c:v>benchmarks/set_83_sites_5.csuf(10)</c:v>
                </c:pt>
                <c:pt idx="1070">
                  <c:v>benchmarks/set_83_sites_5.csuf(100)</c:v>
                </c:pt>
                <c:pt idx="1071">
                  <c:v>benchmarks/set_83_sites_5.csuf(1000)</c:v>
                </c:pt>
                <c:pt idx="1072">
                  <c:v>benchmarks/set_83_sites_10.csuf(1)</c:v>
                </c:pt>
                <c:pt idx="1073">
                  <c:v>benchmarks/set_83_sites_10.csuf(10)</c:v>
                </c:pt>
                <c:pt idx="1074">
                  <c:v>benchmarks/set_83_sites_10.csuf(100)</c:v>
                </c:pt>
                <c:pt idx="1075">
                  <c:v>benchmarks/set_83_sites_10.csuf(1000)</c:v>
                </c:pt>
                <c:pt idx="1076">
                  <c:v>benchmarks/set_83_sites_20.csuf(1)</c:v>
                </c:pt>
                <c:pt idx="1077">
                  <c:v>benchmarks/set_83_sites_20.csuf(10)</c:v>
                </c:pt>
                <c:pt idx="1078">
                  <c:v>benchmarks/set_83_sites_20.csuf(100)</c:v>
                </c:pt>
                <c:pt idx="1079">
                  <c:v>benchmarks/set_83_sites_20.csuf(1000)</c:v>
                </c:pt>
                <c:pt idx="1080">
                  <c:v>benchmarks/set_83_sites_30.csuf(1)</c:v>
                </c:pt>
                <c:pt idx="1081">
                  <c:v>benchmarks/set_83_sites_30.csuf(10)</c:v>
                </c:pt>
                <c:pt idx="1082">
                  <c:v>benchmarks/set_83_sites_30.csuf(100)</c:v>
                </c:pt>
                <c:pt idx="1083">
                  <c:v>benchmarks/set_83_sites_30.csuf(1000)</c:v>
                </c:pt>
                <c:pt idx="1084">
                  <c:v>benchmarks/set_83_sites_100.csuf(1)</c:v>
                </c:pt>
                <c:pt idx="1085">
                  <c:v>benchmarks/set_83_sites_100.csuf(10)</c:v>
                </c:pt>
                <c:pt idx="1086">
                  <c:v>benchmarks/set_83_sites_100.csuf(100)</c:v>
                </c:pt>
                <c:pt idx="1087">
                  <c:v>benchmarks/set_83_sites_100.csuf(1000)</c:v>
                </c:pt>
                <c:pt idx="1088">
                  <c:v>benchmarks/set_84_sites_1.csuf(1)</c:v>
                </c:pt>
                <c:pt idx="1089">
                  <c:v>benchmarks/set_84_sites_1.csuf(10)</c:v>
                </c:pt>
                <c:pt idx="1090">
                  <c:v>benchmarks/set_84_sites_1.csuf(100)</c:v>
                </c:pt>
                <c:pt idx="1091">
                  <c:v>benchmarks/set_84_sites_1.csuf(1000)</c:v>
                </c:pt>
                <c:pt idx="1092">
                  <c:v>benchmarks/set_84_sites_2.csuf(1)</c:v>
                </c:pt>
                <c:pt idx="1093">
                  <c:v>benchmarks/set_84_sites_2.csuf(10)</c:v>
                </c:pt>
                <c:pt idx="1094">
                  <c:v>benchmarks/set_84_sites_2.csuf(100)</c:v>
                </c:pt>
                <c:pt idx="1095">
                  <c:v>benchmarks/set_84_sites_2.csuf(1000)</c:v>
                </c:pt>
                <c:pt idx="1096">
                  <c:v>benchmarks/set_84_sites_3.csuf(1)</c:v>
                </c:pt>
                <c:pt idx="1097">
                  <c:v>benchmarks/set_84_sites_3.csuf(10)</c:v>
                </c:pt>
                <c:pt idx="1098">
                  <c:v>benchmarks/set_84_sites_3.csuf(100)</c:v>
                </c:pt>
                <c:pt idx="1099">
                  <c:v>benchmarks/set_84_sites_3.csuf(1000)</c:v>
                </c:pt>
                <c:pt idx="1100">
                  <c:v>benchmarks/set_84_sites_5.csuf(1)</c:v>
                </c:pt>
                <c:pt idx="1101">
                  <c:v>benchmarks/set_84_sites_5.csuf(10)</c:v>
                </c:pt>
                <c:pt idx="1102">
                  <c:v>benchmarks/set_84_sites_5.csuf(100)</c:v>
                </c:pt>
                <c:pt idx="1103">
                  <c:v>benchmarks/set_84_sites_5.csuf(1000)</c:v>
                </c:pt>
                <c:pt idx="1104">
                  <c:v>benchmarks/set_84_sites_10.csuf(1)</c:v>
                </c:pt>
                <c:pt idx="1105">
                  <c:v>benchmarks/set_84_sites_10.csuf(10)</c:v>
                </c:pt>
                <c:pt idx="1106">
                  <c:v>benchmarks/set_84_sites_10.csuf(100)</c:v>
                </c:pt>
                <c:pt idx="1107">
                  <c:v>benchmarks/set_84_sites_10.csuf(1000)</c:v>
                </c:pt>
                <c:pt idx="1108">
                  <c:v>benchmarks/set_84_sites_20.csuf(1)</c:v>
                </c:pt>
                <c:pt idx="1109">
                  <c:v>benchmarks/set_84_sites_20.csuf(10)</c:v>
                </c:pt>
                <c:pt idx="1110">
                  <c:v>benchmarks/set_84_sites_20.csuf(100)</c:v>
                </c:pt>
                <c:pt idx="1111">
                  <c:v>benchmarks/set_84_sites_20.csuf(1000)</c:v>
                </c:pt>
                <c:pt idx="1112">
                  <c:v>benchmarks/set_84_sites_30.csuf(1)</c:v>
                </c:pt>
                <c:pt idx="1113">
                  <c:v>benchmarks/set_84_sites_30.csuf(10)</c:v>
                </c:pt>
                <c:pt idx="1114">
                  <c:v>benchmarks/set_84_sites_30.csuf(100)</c:v>
                </c:pt>
                <c:pt idx="1115">
                  <c:v>benchmarks/set_84_sites_30.csuf(1000)</c:v>
                </c:pt>
                <c:pt idx="1116">
                  <c:v>benchmarks/set_84_sites_100.csuf(1)</c:v>
                </c:pt>
                <c:pt idx="1117">
                  <c:v>benchmarks/set_84_sites_100.csuf(10)</c:v>
                </c:pt>
                <c:pt idx="1118">
                  <c:v>benchmarks/set_84_sites_100.csuf(100)</c:v>
                </c:pt>
                <c:pt idx="1119">
                  <c:v>benchmarks/set_84_sites_100.csuf(1000)</c:v>
                </c:pt>
                <c:pt idx="1120">
                  <c:v>benchmarks/set_85_sites_1.csuf(1)</c:v>
                </c:pt>
                <c:pt idx="1121">
                  <c:v>benchmarks/set_85_sites_1.csuf(10)</c:v>
                </c:pt>
                <c:pt idx="1122">
                  <c:v>benchmarks/set_85_sites_1.csuf(100)</c:v>
                </c:pt>
                <c:pt idx="1123">
                  <c:v>benchmarks/set_85_sites_1.csuf(1000)</c:v>
                </c:pt>
                <c:pt idx="1124">
                  <c:v>benchmarks/set_85_sites_2.csuf(1)</c:v>
                </c:pt>
                <c:pt idx="1125">
                  <c:v>benchmarks/set_85_sites_2.csuf(10)</c:v>
                </c:pt>
                <c:pt idx="1126">
                  <c:v>benchmarks/set_85_sites_2.csuf(100)</c:v>
                </c:pt>
                <c:pt idx="1127">
                  <c:v>benchmarks/set_85_sites_2.csuf(1000)</c:v>
                </c:pt>
                <c:pt idx="1128">
                  <c:v>benchmarks/set_85_sites_3.csuf(1)</c:v>
                </c:pt>
                <c:pt idx="1129">
                  <c:v>benchmarks/set_85_sites_3.csuf(10)</c:v>
                </c:pt>
                <c:pt idx="1130">
                  <c:v>benchmarks/set_85_sites_3.csuf(100)</c:v>
                </c:pt>
                <c:pt idx="1131">
                  <c:v>benchmarks/set_85_sites_3.csuf(1000)</c:v>
                </c:pt>
                <c:pt idx="1132">
                  <c:v>benchmarks/set_85_sites_5.csuf(1)</c:v>
                </c:pt>
                <c:pt idx="1133">
                  <c:v>benchmarks/set_85_sites_5.csuf(10)</c:v>
                </c:pt>
                <c:pt idx="1134">
                  <c:v>benchmarks/set_85_sites_5.csuf(100)</c:v>
                </c:pt>
                <c:pt idx="1135">
                  <c:v>benchmarks/set_85_sites_5.csuf(1000)</c:v>
                </c:pt>
                <c:pt idx="1136">
                  <c:v>benchmarks/set_85_sites_10.csuf(1)</c:v>
                </c:pt>
                <c:pt idx="1137">
                  <c:v>benchmarks/set_85_sites_10.csuf(10)</c:v>
                </c:pt>
                <c:pt idx="1138">
                  <c:v>benchmarks/set_85_sites_10.csuf(100)</c:v>
                </c:pt>
                <c:pt idx="1139">
                  <c:v>benchmarks/set_85_sites_10.csuf(1000)</c:v>
                </c:pt>
                <c:pt idx="1140">
                  <c:v>benchmarks/set_85_sites_20.csuf(1)</c:v>
                </c:pt>
                <c:pt idx="1141">
                  <c:v>benchmarks/set_85_sites_20.csuf(10)</c:v>
                </c:pt>
                <c:pt idx="1142">
                  <c:v>benchmarks/set_85_sites_20.csuf(100)</c:v>
                </c:pt>
                <c:pt idx="1143">
                  <c:v>benchmarks/set_85_sites_20.csuf(1000)</c:v>
                </c:pt>
                <c:pt idx="1144">
                  <c:v>benchmarks/set_85_sites_30.csuf(1)</c:v>
                </c:pt>
                <c:pt idx="1145">
                  <c:v>benchmarks/set_85_sites_30.csuf(10)</c:v>
                </c:pt>
                <c:pt idx="1146">
                  <c:v>benchmarks/set_85_sites_30.csuf(100)</c:v>
                </c:pt>
                <c:pt idx="1147">
                  <c:v>benchmarks/set_85_sites_30.csuf(1000)</c:v>
                </c:pt>
                <c:pt idx="1148">
                  <c:v>benchmarks/set_85_sites_100.csuf(1)</c:v>
                </c:pt>
                <c:pt idx="1149">
                  <c:v>benchmarks/set_85_sites_100.csuf(10)</c:v>
                </c:pt>
                <c:pt idx="1150">
                  <c:v>benchmarks/set_85_sites_100.csuf(100)</c:v>
                </c:pt>
                <c:pt idx="1151">
                  <c:v>benchmarks/set_85_sites_100.csuf(1000)</c:v>
                </c:pt>
                <c:pt idx="1152">
                  <c:v>benchmarks/set_86_sites_1.csuf(1)</c:v>
                </c:pt>
                <c:pt idx="1153">
                  <c:v>benchmarks/set_86_sites_1.csuf(10)</c:v>
                </c:pt>
                <c:pt idx="1154">
                  <c:v>benchmarks/set_86_sites_1.csuf(100)</c:v>
                </c:pt>
                <c:pt idx="1155">
                  <c:v>benchmarks/set_86_sites_1.csuf(1000)</c:v>
                </c:pt>
                <c:pt idx="1156">
                  <c:v>benchmarks/set_86_sites_2.csuf(1)</c:v>
                </c:pt>
                <c:pt idx="1157">
                  <c:v>benchmarks/set_86_sites_2.csuf(10)</c:v>
                </c:pt>
                <c:pt idx="1158">
                  <c:v>benchmarks/set_86_sites_2.csuf(100)</c:v>
                </c:pt>
                <c:pt idx="1159">
                  <c:v>benchmarks/set_86_sites_2.csuf(1000)</c:v>
                </c:pt>
                <c:pt idx="1160">
                  <c:v>benchmarks/set_86_sites_3.csuf(1)</c:v>
                </c:pt>
                <c:pt idx="1161">
                  <c:v>benchmarks/set_86_sites_3.csuf(10)</c:v>
                </c:pt>
                <c:pt idx="1162">
                  <c:v>benchmarks/set_86_sites_3.csuf(100)</c:v>
                </c:pt>
                <c:pt idx="1163">
                  <c:v>benchmarks/set_86_sites_3.csuf(1000)</c:v>
                </c:pt>
                <c:pt idx="1164">
                  <c:v>benchmarks/set_86_sites_5.csuf(1)</c:v>
                </c:pt>
                <c:pt idx="1165">
                  <c:v>benchmarks/set_86_sites_5.csuf(10)</c:v>
                </c:pt>
                <c:pt idx="1166">
                  <c:v>benchmarks/set_86_sites_5.csuf(100)</c:v>
                </c:pt>
                <c:pt idx="1167">
                  <c:v>benchmarks/set_86_sites_5.csuf(1000)</c:v>
                </c:pt>
                <c:pt idx="1168">
                  <c:v>benchmarks/set_86_sites_10.csuf(1)</c:v>
                </c:pt>
                <c:pt idx="1169">
                  <c:v>benchmarks/set_86_sites_10.csuf(10)</c:v>
                </c:pt>
                <c:pt idx="1170">
                  <c:v>benchmarks/set_86_sites_10.csuf(100)</c:v>
                </c:pt>
                <c:pt idx="1171">
                  <c:v>benchmarks/set_86_sites_10.csuf(1000)</c:v>
                </c:pt>
                <c:pt idx="1172">
                  <c:v>benchmarks/set_86_sites_20.csuf(1)</c:v>
                </c:pt>
                <c:pt idx="1173">
                  <c:v>benchmarks/set_86_sites_20.csuf(10)</c:v>
                </c:pt>
                <c:pt idx="1174">
                  <c:v>benchmarks/set_86_sites_20.csuf(100)</c:v>
                </c:pt>
                <c:pt idx="1175">
                  <c:v>benchmarks/set_86_sites_20.csuf(1000)</c:v>
                </c:pt>
                <c:pt idx="1176">
                  <c:v>benchmarks/set_86_sites_30.csuf(1)</c:v>
                </c:pt>
                <c:pt idx="1177">
                  <c:v>benchmarks/set_86_sites_30.csuf(10)</c:v>
                </c:pt>
                <c:pt idx="1178">
                  <c:v>benchmarks/set_86_sites_30.csuf(100)</c:v>
                </c:pt>
                <c:pt idx="1179">
                  <c:v>benchmarks/set_86_sites_30.csuf(1000)</c:v>
                </c:pt>
                <c:pt idx="1180">
                  <c:v>benchmarks/set_86_sites_100.csuf(1)</c:v>
                </c:pt>
                <c:pt idx="1181">
                  <c:v>benchmarks/set_86_sites_100.csuf(10)</c:v>
                </c:pt>
                <c:pt idx="1182">
                  <c:v>benchmarks/set_86_sites_100.csuf(100)</c:v>
                </c:pt>
                <c:pt idx="1183">
                  <c:v>benchmarks/set_86_sites_100.csuf(1000)</c:v>
                </c:pt>
                <c:pt idx="1184">
                  <c:v>benchmarks/set_87_sites_1.csuf(1)</c:v>
                </c:pt>
                <c:pt idx="1185">
                  <c:v>benchmarks/set_87_sites_1.csuf(10)</c:v>
                </c:pt>
                <c:pt idx="1186">
                  <c:v>benchmarks/set_87_sites_1.csuf(100)</c:v>
                </c:pt>
                <c:pt idx="1187">
                  <c:v>benchmarks/set_87_sites_1.csuf(1000)</c:v>
                </c:pt>
                <c:pt idx="1188">
                  <c:v>benchmarks/set_87_sites_2.csuf(1)</c:v>
                </c:pt>
                <c:pt idx="1189">
                  <c:v>benchmarks/set_87_sites_2.csuf(10)</c:v>
                </c:pt>
                <c:pt idx="1190">
                  <c:v>benchmarks/set_87_sites_2.csuf(100)</c:v>
                </c:pt>
                <c:pt idx="1191">
                  <c:v>benchmarks/set_87_sites_2.csuf(1000)</c:v>
                </c:pt>
                <c:pt idx="1192">
                  <c:v>benchmarks/set_87_sites_3.csuf(1)</c:v>
                </c:pt>
                <c:pt idx="1193">
                  <c:v>benchmarks/set_87_sites_3.csuf(10)</c:v>
                </c:pt>
                <c:pt idx="1194">
                  <c:v>benchmarks/set_87_sites_3.csuf(100)</c:v>
                </c:pt>
                <c:pt idx="1195">
                  <c:v>benchmarks/set_87_sites_3.csuf(1000)</c:v>
                </c:pt>
                <c:pt idx="1196">
                  <c:v>benchmarks/set_87_sites_5.csuf(1)</c:v>
                </c:pt>
                <c:pt idx="1197">
                  <c:v>benchmarks/set_87_sites_5.csuf(10)</c:v>
                </c:pt>
                <c:pt idx="1198">
                  <c:v>benchmarks/set_87_sites_5.csuf(100)</c:v>
                </c:pt>
                <c:pt idx="1199">
                  <c:v>benchmarks/set_87_sites_5.csuf(1000)</c:v>
                </c:pt>
                <c:pt idx="1200">
                  <c:v>benchmarks/set_87_sites_10.csuf(1)</c:v>
                </c:pt>
                <c:pt idx="1201">
                  <c:v>benchmarks/set_87_sites_10.csuf(10)</c:v>
                </c:pt>
                <c:pt idx="1202">
                  <c:v>benchmarks/set_87_sites_10.csuf(100)</c:v>
                </c:pt>
                <c:pt idx="1203">
                  <c:v>benchmarks/set_87_sites_10.csuf(1000)</c:v>
                </c:pt>
                <c:pt idx="1204">
                  <c:v>benchmarks/set_87_sites_20.csuf(1)</c:v>
                </c:pt>
                <c:pt idx="1205">
                  <c:v>benchmarks/set_87_sites_20.csuf(10)</c:v>
                </c:pt>
                <c:pt idx="1206">
                  <c:v>benchmarks/set_87_sites_20.csuf(100)</c:v>
                </c:pt>
                <c:pt idx="1207">
                  <c:v>benchmarks/set_87_sites_20.csuf(1000)</c:v>
                </c:pt>
                <c:pt idx="1208">
                  <c:v>benchmarks/set_87_sites_30.csuf(1)</c:v>
                </c:pt>
                <c:pt idx="1209">
                  <c:v>benchmarks/set_87_sites_30.csuf(10)</c:v>
                </c:pt>
                <c:pt idx="1210">
                  <c:v>benchmarks/set_87_sites_30.csuf(100)</c:v>
                </c:pt>
                <c:pt idx="1211">
                  <c:v>benchmarks/set_87_sites_30.csuf(1000)</c:v>
                </c:pt>
                <c:pt idx="1212">
                  <c:v>benchmarks/set_87_sites_100.csuf(1)</c:v>
                </c:pt>
                <c:pt idx="1213">
                  <c:v>benchmarks/set_87_sites_100.csuf(10)</c:v>
                </c:pt>
                <c:pt idx="1214">
                  <c:v>benchmarks/set_87_sites_100.csuf(100)</c:v>
                </c:pt>
                <c:pt idx="1215">
                  <c:v>benchmarks/set_87_sites_100.csuf(1000)</c:v>
                </c:pt>
                <c:pt idx="1216">
                  <c:v>benchmarks/set_88_sites_1.csuf(1)</c:v>
                </c:pt>
                <c:pt idx="1217">
                  <c:v>benchmarks/set_88_sites_1.csuf(10)</c:v>
                </c:pt>
                <c:pt idx="1218">
                  <c:v>benchmarks/set_88_sites_1.csuf(100)</c:v>
                </c:pt>
                <c:pt idx="1219">
                  <c:v>benchmarks/set_88_sites_1.csuf(1000)</c:v>
                </c:pt>
                <c:pt idx="1220">
                  <c:v>benchmarks/set_88_sites_2.csuf(1)</c:v>
                </c:pt>
                <c:pt idx="1221">
                  <c:v>benchmarks/set_88_sites_2.csuf(10)</c:v>
                </c:pt>
                <c:pt idx="1222">
                  <c:v>benchmarks/set_88_sites_2.csuf(100)</c:v>
                </c:pt>
                <c:pt idx="1223">
                  <c:v>benchmarks/set_88_sites_2.csuf(1000)</c:v>
                </c:pt>
                <c:pt idx="1224">
                  <c:v>benchmarks/set_88_sites_3.csuf(1)</c:v>
                </c:pt>
                <c:pt idx="1225">
                  <c:v>benchmarks/set_88_sites_3.csuf(10)</c:v>
                </c:pt>
                <c:pt idx="1226">
                  <c:v>benchmarks/set_88_sites_3.csuf(100)</c:v>
                </c:pt>
                <c:pt idx="1227">
                  <c:v>benchmarks/set_88_sites_3.csuf(1000)</c:v>
                </c:pt>
                <c:pt idx="1228">
                  <c:v>benchmarks/set_88_sites_5.csuf(1)</c:v>
                </c:pt>
                <c:pt idx="1229">
                  <c:v>benchmarks/set_88_sites_5.csuf(10)</c:v>
                </c:pt>
                <c:pt idx="1230">
                  <c:v>benchmarks/set_88_sites_5.csuf(100)</c:v>
                </c:pt>
                <c:pt idx="1231">
                  <c:v>benchmarks/set_88_sites_5.csuf(1000)</c:v>
                </c:pt>
                <c:pt idx="1232">
                  <c:v>benchmarks/set_88_sites_10.csuf(1)</c:v>
                </c:pt>
                <c:pt idx="1233">
                  <c:v>benchmarks/set_88_sites_10.csuf(10)</c:v>
                </c:pt>
                <c:pt idx="1234">
                  <c:v>benchmarks/set_88_sites_10.csuf(100)</c:v>
                </c:pt>
                <c:pt idx="1235">
                  <c:v>benchmarks/set_88_sites_10.csuf(1000)</c:v>
                </c:pt>
                <c:pt idx="1236">
                  <c:v>benchmarks/set_88_sites_20.csuf(1)</c:v>
                </c:pt>
                <c:pt idx="1237">
                  <c:v>benchmarks/set_88_sites_20.csuf(10)</c:v>
                </c:pt>
                <c:pt idx="1238">
                  <c:v>benchmarks/set_88_sites_20.csuf(100)</c:v>
                </c:pt>
                <c:pt idx="1239">
                  <c:v>benchmarks/set_88_sites_20.csuf(1000)</c:v>
                </c:pt>
                <c:pt idx="1240">
                  <c:v>benchmarks/set_88_sites_30.csuf(1)</c:v>
                </c:pt>
                <c:pt idx="1241">
                  <c:v>benchmarks/set_88_sites_30.csuf(10)</c:v>
                </c:pt>
                <c:pt idx="1242">
                  <c:v>benchmarks/set_88_sites_30.csuf(100)</c:v>
                </c:pt>
                <c:pt idx="1243">
                  <c:v>benchmarks/set_88_sites_30.csuf(1000)</c:v>
                </c:pt>
                <c:pt idx="1244">
                  <c:v>benchmarks/set_88_sites_100.csuf(1)</c:v>
                </c:pt>
                <c:pt idx="1245">
                  <c:v>benchmarks/set_88_sites_100.csuf(10)</c:v>
                </c:pt>
                <c:pt idx="1246">
                  <c:v>benchmarks/set_88_sites_100.csuf(100)</c:v>
                </c:pt>
                <c:pt idx="1247">
                  <c:v>benchmarks/set_88_sites_100.csuf(1000)</c:v>
                </c:pt>
                <c:pt idx="1248">
                  <c:v>benchmarks/set_89_sites_1.csuf(1)</c:v>
                </c:pt>
                <c:pt idx="1249">
                  <c:v>benchmarks/set_89_sites_1.csuf(10)</c:v>
                </c:pt>
                <c:pt idx="1250">
                  <c:v>benchmarks/set_89_sites_1.csuf(100)</c:v>
                </c:pt>
                <c:pt idx="1251">
                  <c:v>benchmarks/set_89_sites_1.csuf(1000)</c:v>
                </c:pt>
                <c:pt idx="1252">
                  <c:v>benchmarks/set_89_sites_2.csuf(1)</c:v>
                </c:pt>
                <c:pt idx="1253">
                  <c:v>benchmarks/set_89_sites_2.csuf(10)</c:v>
                </c:pt>
                <c:pt idx="1254">
                  <c:v>benchmarks/set_89_sites_2.csuf(100)</c:v>
                </c:pt>
                <c:pt idx="1255">
                  <c:v>benchmarks/set_89_sites_2.csuf(1000)</c:v>
                </c:pt>
                <c:pt idx="1256">
                  <c:v>benchmarks/set_89_sites_3.csuf(1)</c:v>
                </c:pt>
                <c:pt idx="1257">
                  <c:v>benchmarks/set_89_sites_3.csuf(10)</c:v>
                </c:pt>
                <c:pt idx="1258">
                  <c:v>benchmarks/set_89_sites_3.csuf(100)</c:v>
                </c:pt>
                <c:pt idx="1259">
                  <c:v>benchmarks/set_89_sites_3.csuf(1000)</c:v>
                </c:pt>
                <c:pt idx="1260">
                  <c:v>benchmarks/set_89_sites_5.csuf(1)</c:v>
                </c:pt>
                <c:pt idx="1261">
                  <c:v>benchmarks/set_89_sites_5.csuf(10)</c:v>
                </c:pt>
                <c:pt idx="1262">
                  <c:v>benchmarks/set_89_sites_5.csuf(100)</c:v>
                </c:pt>
                <c:pt idx="1263">
                  <c:v>benchmarks/set_89_sites_5.csuf(1000)</c:v>
                </c:pt>
                <c:pt idx="1264">
                  <c:v>benchmarks/set_89_sites_10.csuf(1)</c:v>
                </c:pt>
                <c:pt idx="1265">
                  <c:v>benchmarks/set_89_sites_10.csuf(10)</c:v>
                </c:pt>
                <c:pt idx="1266">
                  <c:v>benchmarks/set_89_sites_10.csuf(100)</c:v>
                </c:pt>
                <c:pt idx="1267">
                  <c:v>benchmarks/set_89_sites_10.csuf(1000)</c:v>
                </c:pt>
                <c:pt idx="1268">
                  <c:v>benchmarks/set_89_sites_20.csuf(1)</c:v>
                </c:pt>
                <c:pt idx="1269">
                  <c:v>benchmarks/set_89_sites_20.csuf(10)</c:v>
                </c:pt>
                <c:pt idx="1270">
                  <c:v>benchmarks/set_89_sites_20.csuf(100)</c:v>
                </c:pt>
                <c:pt idx="1271">
                  <c:v>benchmarks/set_89_sites_20.csuf(1000)</c:v>
                </c:pt>
                <c:pt idx="1272">
                  <c:v>benchmarks/set_89_sites_30.csuf(1)</c:v>
                </c:pt>
                <c:pt idx="1273">
                  <c:v>benchmarks/set_89_sites_30.csuf(10)</c:v>
                </c:pt>
                <c:pt idx="1274">
                  <c:v>benchmarks/set_89_sites_30.csuf(100)</c:v>
                </c:pt>
                <c:pt idx="1275">
                  <c:v>benchmarks/set_89_sites_30.csuf(1000)</c:v>
                </c:pt>
                <c:pt idx="1276">
                  <c:v>benchmarks/set_89_sites_100.csuf(1)</c:v>
                </c:pt>
                <c:pt idx="1277">
                  <c:v>benchmarks/set_89_sites_100.csuf(10)</c:v>
                </c:pt>
                <c:pt idx="1278">
                  <c:v>benchmarks/set_89_sites_100.csuf(100)</c:v>
                </c:pt>
                <c:pt idx="1279">
                  <c:v>benchmarks/set_89_sites_100.csuf(1000)</c:v>
                </c:pt>
                <c:pt idx="1280">
                  <c:v>benchmarks/set_90_sites_1.csuf(1)</c:v>
                </c:pt>
                <c:pt idx="1281">
                  <c:v>benchmarks/set_90_sites_1.csuf(10)</c:v>
                </c:pt>
                <c:pt idx="1282">
                  <c:v>benchmarks/set_90_sites_1.csuf(100)</c:v>
                </c:pt>
                <c:pt idx="1283">
                  <c:v>benchmarks/set_90_sites_1.csuf(1000)</c:v>
                </c:pt>
                <c:pt idx="1284">
                  <c:v>benchmarks/set_90_sites_2.csuf(1)</c:v>
                </c:pt>
                <c:pt idx="1285">
                  <c:v>benchmarks/set_90_sites_2.csuf(10)</c:v>
                </c:pt>
                <c:pt idx="1286">
                  <c:v>benchmarks/set_90_sites_2.csuf(100)</c:v>
                </c:pt>
                <c:pt idx="1287">
                  <c:v>benchmarks/set_90_sites_2.csuf(1000)</c:v>
                </c:pt>
                <c:pt idx="1288">
                  <c:v>benchmarks/set_90_sites_3.csuf(1)</c:v>
                </c:pt>
                <c:pt idx="1289">
                  <c:v>benchmarks/set_90_sites_3.csuf(10)</c:v>
                </c:pt>
                <c:pt idx="1290">
                  <c:v>benchmarks/set_90_sites_3.csuf(100)</c:v>
                </c:pt>
                <c:pt idx="1291">
                  <c:v>benchmarks/set_90_sites_3.csuf(1000)</c:v>
                </c:pt>
                <c:pt idx="1292">
                  <c:v>benchmarks/set_90_sites_5.csuf(1)</c:v>
                </c:pt>
                <c:pt idx="1293">
                  <c:v>benchmarks/set_90_sites_5.csuf(10)</c:v>
                </c:pt>
                <c:pt idx="1294">
                  <c:v>benchmarks/set_90_sites_5.csuf(100)</c:v>
                </c:pt>
                <c:pt idx="1295">
                  <c:v>benchmarks/set_90_sites_5.csuf(1000)</c:v>
                </c:pt>
                <c:pt idx="1296">
                  <c:v>benchmarks/set_90_sites_10.csuf(1)</c:v>
                </c:pt>
                <c:pt idx="1297">
                  <c:v>benchmarks/set_90_sites_10.csuf(10)</c:v>
                </c:pt>
                <c:pt idx="1298">
                  <c:v>benchmarks/set_90_sites_10.csuf(100)</c:v>
                </c:pt>
                <c:pt idx="1299">
                  <c:v>benchmarks/set_90_sites_10.csuf(1000)</c:v>
                </c:pt>
                <c:pt idx="1300">
                  <c:v>benchmarks/set_90_sites_20.csuf(1)</c:v>
                </c:pt>
                <c:pt idx="1301">
                  <c:v>benchmarks/set_90_sites_20.csuf(10)</c:v>
                </c:pt>
                <c:pt idx="1302">
                  <c:v>benchmarks/set_90_sites_20.csuf(100)</c:v>
                </c:pt>
                <c:pt idx="1303">
                  <c:v>benchmarks/set_90_sites_20.csuf(1000)</c:v>
                </c:pt>
                <c:pt idx="1304">
                  <c:v>benchmarks/set_90_sites_30.csuf(1)</c:v>
                </c:pt>
                <c:pt idx="1305">
                  <c:v>benchmarks/set_90_sites_30.csuf(10)</c:v>
                </c:pt>
                <c:pt idx="1306">
                  <c:v>benchmarks/set_90_sites_30.csuf(100)</c:v>
                </c:pt>
                <c:pt idx="1307">
                  <c:v>benchmarks/set_90_sites_30.csuf(1000)</c:v>
                </c:pt>
                <c:pt idx="1308">
                  <c:v>benchmarks/set_90_sites_100.csuf(1)</c:v>
                </c:pt>
                <c:pt idx="1309">
                  <c:v>benchmarks/set_90_sites_100.csuf(10)</c:v>
                </c:pt>
                <c:pt idx="1310">
                  <c:v>benchmarks/set_90_sites_100.csuf(100)</c:v>
                </c:pt>
                <c:pt idx="1311">
                  <c:v>benchmarks/set_90_sites_100.csuf(1000)</c:v>
                </c:pt>
                <c:pt idx="1312">
                  <c:v>benchmarks/set_91_sites_1.csuf(1)</c:v>
                </c:pt>
                <c:pt idx="1313">
                  <c:v>benchmarks/set_91_sites_1.csuf(10)</c:v>
                </c:pt>
                <c:pt idx="1314">
                  <c:v>benchmarks/set_91_sites_1.csuf(100)</c:v>
                </c:pt>
                <c:pt idx="1315">
                  <c:v>benchmarks/set_91_sites_1.csuf(1000)</c:v>
                </c:pt>
                <c:pt idx="1316">
                  <c:v>benchmarks/set_91_sites_2.csuf(1)</c:v>
                </c:pt>
                <c:pt idx="1317">
                  <c:v>benchmarks/set_91_sites_2.csuf(10)</c:v>
                </c:pt>
                <c:pt idx="1318">
                  <c:v>benchmarks/set_91_sites_2.csuf(100)</c:v>
                </c:pt>
                <c:pt idx="1319">
                  <c:v>benchmarks/set_91_sites_2.csuf(1000)</c:v>
                </c:pt>
                <c:pt idx="1320">
                  <c:v>benchmarks/set_91_sites_3.csuf(1)</c:v>
                </c:pt>
                <c:pt idx="1321">
                  <c:v>benchmarks/set_91_sites_3.csuf(10)</c:v>
                </c:pt>
                <c:pt idx="1322">
                  <c:v>benchmarks/set_91_sites_3.csuf(100)</c:v>
                </c:pt>
                <c:pt idx="1323">
                  <c:v>benchmarks/set_91_sites_3.csuf(1000)</c:v>
                </c:pt>
                <c:pt idx="1324">
                  <c:v>benchmarks/set_91_sites_5.csuf(1)</c:v>
                </c:pt>
                <c:pt idx="1325">
                  <c:v>benchmarks/set_91_sites_5.csuf(10)</c:v>
                </c:pt>
                <c:pt idx="1326">
                  <c:v>benchmarks/set_91_sites_5.csuf(100)</c:v>
                </c:pt>
                <c:pt idx="1327">
                  <c:v>benchmarks/set_91_sites_5.csuf(1000)</c:v>
                </c:pt>
                <c:pt idx="1328">
                  <c:v>benchmarks/set_91_sites_10.csuf(1)</c:v>
                </c:pt>
                <c:pt idx="1329">
                  <c:v>benchmarks/set_91_sites_10.csuf(10)</c:v>
                </c:pt>
                <c:pt idx="1330">
                  <c:v>benchmarks/set_91_sites_10.csuf(100)</c:v>
                </c:pt>
                <c:pt idx="1331">
                  <c:v>benchmarks/set_91_sites_10.csuf(1000)</c:v>
                </c:pt>
                <c:pt idx="1332">
                  <c:v>benchmarks/set_91_sites_20.csuf(1)</c:v>
                </c:pt>
                <c:pt idx="1333">
                  <c:v>benchmarks/set_91_sites_20.csuf(10)</c:v>
                </c:pt>
                <c:pt idx="1334">
                  <c:v>benchmarks/set_91_sites_20.csuf(100)</c:v>
                </c:pt>
                <c:pt idx="1335">
                  <c:v>benchmarks/set_91_sites_20.csuf(1000)</c:v>
                </c:pt>
                <c:pt idx="1336">
                  <c:v>benchmarks/set_91_sites_30.csuf(1)</c:v>
                </c:pt>
                <c:pt idx="1337">
                  <c:v>benchmarks/set_91_sites_30.csuf(10)</c:v>
                </c:pt>
                <c:pt idx="1338">
                  <c:v>benchmarks/set_91_sites_30.csuf(100)</c:v>
                </c:pt>
                <c:pt idx="1339">
                  <c:v>benchmarks/set_91_sites_30.csuf(1000)</c:v>
                </c:pt>
                <c:pt idx="1340">
                  <c:v>benchmarks/set_91_sites_100.csuf(1)</c:v>
                </c:pt>
                <c:pt idx="1341">
                  <c:v>benchmarks/set_91_sites_100.csuf(10)</c:v>
                </c:pt>
                <c:pt idx="1342">
                  <c:v>benchmarks/set_91_sites_100.csuf(100)</c:v>
                </c:pt>
                <c:pt idx="1343">
                  <c:v>benchmarks/set_91_sites_100.csuf(1000)</c:v>
                </c:pt>
                <c:pt idx="1344">
                  <c:v>benchmarks/set_92_sites_1.csuf(1)</c:v>
                </c:pt>
                <c:pt idx="1345">
                  <c:v>benchmarks/set_92_sites_1.csuf(10)</c:v>
                </c:pt>
                <c:pt idx="1346">
                  <c:v>benchmarks/set_92_sites_1.csuf(100)</c:v>
                </c:pt>
                <c:pt idx="1347">
                  <c:v>benchmarks/set_92_sites_1.csuf(1000)</c:v>
                </c:pt>
                <c:pt idx="1348">
                  <c:v>benchmarks/set_92_sites_2.csuf(1)</c:v>
                </c:pt>
                <c:pt idx="1349">
                  <c:v>benchmarks/set_92_sites_2.csuf(10)</c:v>
                </c:pt>
                <c:pt idx="1350">
                  <c:v>benchmarks/set_92_sites_2.csuf(100)</c:v>
                </c:pt>
                <c:pt idx="1351">
                  <c:v>benchmarks/set_92_sites_2.csuf(1000)</c:v>
                </c:pt>
                <c:pt idx="1352">
                  <c:v>benchmarks/set_92_sites_3.csuf(1)</c:v>
                </c:pt>
                <c:pt idx="1353">
                  <c:v>benchmarks/set_92_sites_3.csuf(10)</c:v>
                </c:pt>
                <c:pt idx="1354">
                  <c:v>benchmarks/set_92_sites_3.csuf(100)</c:v>
                </c:pt>
                <c:pt idx="1355">
                  <c:v>benchmarks/set_92_sites_3.csuf(1000)</c:v>
                </c:pt>
                <c:pt idx="1356">
                  <c:v>benchmarks/set_92_sites_5.csuf(1)</c:v>
                </c:pt>
                <c:pt idx="1357">
                  <c:v>benchmarks/set_92_sites_5.csuf(10)</c:v>
                </c:pt>
                <c:pt idx="1358">
                  <c:v>benchmarks/set_92_sites_5.csuf(100)</c:v>
                </c:pt>
                <c:pt idx="1359">
                  <c:v>benchmarks/set_92_sites_5.csuf(1000)</c:v>
                </c:pt>
                <c:pt idx="1360">
                  <c:v>benchmarks/set_92_sites_10.csuf(1)</c:v>
                </c:pt>
                <c:pt idx="1361">
                  <c:v>benchmarks/set_92_sites_10.csuf(10)</c:v>
                </c:pt>
                <c:pt idx="1362">
                  <c:v>benchmarks/set_92_sites_10.csuf(100)</c:v>
                </c:pt>
                <c:pt idx="1363">
                  <c:v>benchmarks/set_92_sites_10.csuf(1000)</c:v>
                </c:pt>
                <c:pt idx="1364">
                  <c:v>benchmarks/set_92_sites_20.csuf(1)</c:v>
                </c:pt>
                <c:pt idx="1365">
                  <c:v>benchmarks/set_92_sites_20.csuf(10)</c:v>
                </c:pt>
                <c:pt idx="1366">
                  <c:v>benchmarks/set_92_sites_20.csuf(100)</c:v>
                </c:pt>
                <c:pt idx="1367">
                  <c:v>benchmarks/set_92_sites_20.csuf(1000)</c:v>
                </c:pt>
                <c:pt idx="1368">
                  <c:v>benchmarks/set_92_sites_30.csuf(1)</c:v>
                </c:pt>
                <c:pt idx="1369">
                  <c:v>benchmarks/set_92_sites_30.csuf(10)</c:v>
                </c:pt>
                <c:pt idx="1370">
                  <c:v>benchmarks/set_92_sites_30.csuf(100)</c:v>
                </c:pt>
                <c:pt idx="1371">
                  <c:v>benchmarks/set_92_sites_30.csuf(1000)</c:v>
                </c:pt>
                <c:pt idx="1372">
                  <c:v>benchmarks/set_92_sites_100.csuf(1)</c:v>
                </c:pt>
                <c:pt idx="1373">
                  <c:v>benchmarks/set_92_sites_100.csuf(10)</c:v>
                </c:pt>
                <c:pt idx="1374">
                  <c:v>benchmarks/set_92_sites_100.csuf(100)</c:v>
                </c:pt>
                <c:pt idx="1375">
                  <c:v>benchmarks/set_92_sites_100.csuf(1000)</c:v>
                </c:pt>
                <c:pt idx="1376">
                  <c:v>benchmarks/set_93_sites_1.csuf(1)</c:v>
                </c:pt>
                <c:pt idx="1377">
                  <c:v>benchmarks/set_93_sites_1.csuf(10)</c:v>
                </c:pt>
                <c:pt idx="1378">
                  <c:v>benchmarks/set_93_sites_1.csuf(100)</c:v>
                </c:pt>
                <c:pt idx="1379">
                  <c:v>benchmarks/set_93_sites_1.csuf(1000)</c:v>
                </c:pt>
                <c:pt idx="1380">
                  <c:v>benchmarks/set_93_sites_2.csuf(1)</c:v>
                </c:pt>
                <c:pt idx="1381">
                  <c:v>benchmarks/set_93_sites_2.csuf(10)</c:v>
                </c:pt>
                <c:pt idx="1382">
                  <c:v>benchmarks/set_93_sites_2.csuf(100)</c:v>
                </c:pt>
                <c:pt idx="1383">
                  <c:v>benchmarks/set_93_sites_2.csuf(1000)</c:v>
                </c:pt>
                <c:pt idx="1384">
                  <c:v>benchmarks/set_93_sites_3.csuf(1)</c:v>
                </c:pt>
                <c:pt idx="1385">
                  <c:v>benchmarks/set_93_sites_3.csuf(10)</c:v>
                </c:pt>
                <c:pt idx="1386">
                  <c:v>benchmarks/set_93_sites_3.csuf(100)</c:v>
                </c:pt>
                <c:pt idx="1387">
                  <c:v>benchmarks/set_93_sites_3.csuf(1000)</c:v>
                </c:pt>
                <c:pt idx="1388">
                  <c:v>benchmarks/set_93_sites_5.csuf(1)</c:v>
                </c:pt>
                <c:pt idx="1389">
                  <c:v>benchmarks/set_93_sites_5.csuf(10)</c:v>
                </c:pt>
                <c:pt idx="1390">
                  <c:v>benchmarks/set_93_sites_5.csuf(100)</c:v>
                </c:pt>
                <c:pt idx="1391">
                  <c:v>benchmarks/set_93_sites_5.csuf(1000)</c:v>
                </c:pt>
                <c:pt idx="1392">
                  <c:v>benchmarks/set_93_sites_10.csuf(1)</c:v>
                </c:pt>
                <c:pt idx="1393">
                  <c:v>benchmarks/set_93_sites_10.csuf(10)</c:v>
                </c:pt>
                <c:pt idx="1394">
                  <c:v>benchmarks/set_93_sites_10.csuf(100)</c:v>
                </c:pt>
                <c:pt idx="1395">
                  <c:v>benchmarks/set_93_sites_10.csuf(1000)</c:v>
                </c:pt>
                <c:pt idx="1396">
                  <c:v>benchmarks/set_93_sites_20.csuf(1)</c:v>
                </c:pt>
                <c:pt idx="1397">
                  <c:v>benchmarks/set_93_sites_20.csuf(10)</c:v>
                </c:pt>
                <c:pt idx="1398">
                  <c:v>benchmarks/set_93_sites_20.csuf(100)</c:v>
                </c:pt>
                <c:pt idx="1399">
                  <c:v>benchmarks/set_93_sites_20.csuf(1000)</c:v>
                </c:pt>
                <c:pt idx="1400">
                  <c:v>benchmarks/set_93_sites_30.csuf(1)</c:v>
                </c:pt>
                <c:pt idx="1401">
                  <c:v>benchmarks/set_93_sites_30.csuf(10)</c:v>
                </c:pt>
                <c:pt idx="1402">
                  <c:v>benchmarks/set_93_sites_30.csuf(100)</c:v>
                </c:pt>
                <c:pt idx="1403">
                  <c:v>benchmarks/set_93_sites_30.csuf(1000)</c:v>
                </c:pt>
                <c:pt idx="1404">
                  <c:v>benchmarks/set_93_sites_100.csuf(1)</c:v>
                </c:pt>
                <c:pt idx="1405">
                  <c:v>benchmarks/set_93_sites_100.csuf(10)</c:v>
                </c:pt>
                <c:pt idx="1406">
                  <c:v>benchmarks/set_93_sites_100.csuf(100)</c:v>
                </c:pt>
                <c:pt idx="1407">
                  <c:v>benchmarks/set_93_sites_100.csuf(1000)</c:v>
                </c:pt>
                <c:pt idx="1408">
                  <c:v>benchmarks/set_94_sites_1.csuf(1)</c:v>
                </c:pt>
                <c:pt idx="1409">
                  <c:v>benchmarks/set_94_sites_1.csuf(10)</c:v>
                </c:pt>
                <c:pt idx="1410">
                  <c:v>benchmarks/set_94_sites_1.csuf(100)</c:v>
                </c:pt>
                <c:pt idx="1411">
                  <c:v>benchmarks/set_94_sites_1.csuf(1000)</c:v>
                </c:pt>
                <c:pt idx="1412">
                  <c:v>benchmarks/set_94_sites_2.csuf(1)</c:v>
                </c:pt>
                <c:pt idx="1413">
                  <c:v>benchmarks/set_94_sites_2.csuf(10)</c:v>
                </c:pt>
                <c:pt idx="1414">
                  <c:v>benchmarks/set_94_sites_2.csuf(100)</c:v>
                </c:pt>
                <c:pt idx="1415">
                  <c:v>benchmarks/set_94_sites_2.csuf(1000)</c:v>
                </c:pt>
                <c:pt idx="1416">
                  <c:v>benchmarks/set_94_sites_3.csuf(1)</c:v>
                </c:pt>
                <c:pt idx="1417">
                  <c:v>benchmarks/set_94_sites_3.csuf(10)</c:v>
                </c:pt>
                <c:pt idx="1418">
                  <c:v>benchmarks/set_94_sites_3.csuf(100)</c:v>
                </c:pt>
                <c:pt idx="1419">
                  <c:v>benchmarks/set_94_sites_3.csuf(1000)</c:v>
                </c:pt>
                <c:pt idx="1420">
                  <c:v>benchmarks/set_94_sites_5.csuf(1)</c:v>
                </c:pt>
                <c:pt idx="1421">
                  <c:v>benchmarks/set_94_sites_5.csuf(10)</c:v>
                </c:pt>
                <c:pt idx="1422">
                  <c:v>benchmarks/set_94_sites_5.csuf(100)</c:v>
                </c:pt>
                <c:pt idx="1423">
                  <c:v>benchmarks/set_94_sites_5.csuf(1000)</c:v>
                </c:pt>
                <c:pt idx="1424">
                  <c:v>benchmarks/set_94_sites_10.csuf(1)</c:v>
                </c:pt>
                <c:pt idx="1425">
                  <c:v>benchmarks/set_94_sites_10.csuf(10)</c:v>
                </c:pt>
                <c:pt idx="1426">
                  <c:v>benchmarks/set_94_sites_10.csuf(100)</c:v>
                </c:pt>
                <c:pt idx="1427">
                  <c:v>benchmarks/set_94_sites_10.csuf(1000)</c:v>
                </c:pt>
                <c:pt idx="1428">
                  <c:v>benchmarks/set_94_sites_20.csuf(1)</c:v>
                </c:pt>
                <c:pt idx="1429">
                  <c:v>benchmarks/set_94_sites_20.csuf(10)</c:v>
                </c:pt>
                <c:pt idx="1430">
                  <c:v>benchmarks/set_94_sites_20.csuf(100)</c:v>
                </c:pt>
                <c:pt idx="1431">
                  <c:v>benchmarks/set_94_sites_20.csuf(1000)</c:v>
                </c:pt>
                <c:pt idx="1432">
                  <c:v>benchmarks/set_94_sites_30.csuf(1)</c:v>
                </c:pt>
                <c:pt idx="1433">
                  <c:v>benchmarks/set_94_sites_30.csuf(10)</c:v>
                </c:pt>
                <c:pt idx="1434">
                  <c:v>benchmarks/set_94_sites_30.csuf(100)</c:v>
                </c:pt>
                <c:pt idx="1435">
                  <c:v>benchmarks/set_94_sites_30.csuf(1000)</c:v>
                </c:pt>
                <c:pt idx="1436">
                  <c:v>benchmarks/set_94_sites_100.csuf(1)</c:v>
                </c:pt>
                <c:pt idx="1437">
                  <c:v>benchmarks/set_94_sites_100.csuf(10)</c:v>
                </c:pt>
                <c:pt idx="1438">
                  <c:v>benchmarks/set_94_sites_100.csuf(100)</c:v>
                </c:pt>
                <c:pt idx="1439">
                  <c:v>benchmarks/set_94_sites_100.csuf(1000)</c:v>
                </c:pt>
                <c:pt idx="1440">
                  <c:v>benchmarks/set_95_sites_1.csuf(1)</c:v>
                </c:pt>
                <c:pt idx="1441">
                  <c:v>benchmarks/set_95_sites_1.csuf(10)</c:v>
                </c:pt>
                <c:pt idx="1442">
                  <c:v>benchmarks/set_95_sites_1.csuf(100)</c:v>
                </c:pt>
                <c:pt idx="1443">
                  <c:v>benchmarks/set_95_sites_1.csuf(1000)</c:v>
                </c:pt>
                <c:pt idx="1444">
                  <c:v>benchmarks/set_95_sites_2.csuf(1)</c:v>
                </c:pt>
                <c:pt idx="1445">
                  <c:v>benchmarks/set_95_sites_2.csuf(10)</c:v>
                </c:pt>
                <c:pt idx="1446">
                  <c:v>benchmarks/set_95_sites_2.csuf(100)</c:v>
                </c:pt>
                <c:pt idx="1447">
                  <c:v>benchmarks/set_95_sites_2.csuf(1000)</c:v>
                </c:pt>
                <c:pt idx="1448">
                  <c:v>benchmarks/set_95_sites_3.csuf(1)</c:v>
                </c:pt>
                <c:pt idx="1449">
                  <c:v>benchmarks/set_95_sites_3.csuf(10)</c:v>
                </c:pt>
                <c:pt idx="1450">
                  <c:v>benchmarks/set_95_sites_3.csuf(100)</c:v>
                </c:pt>
                <c:pt idx="1451">
                  <c:v>benchmarks/set_95_sites_3.csuf(1000)</c:v>
                </c:pt>
                <c:pt idx="1452">
                  <c:v>benchmarks/set_95_sites_5.csuf(1)</c:v>
                </c:pt>
                <c:pt idx="1453">
                  <c:v>benchmarks/set_95_sites_5.csuf(10)</c:v>
                </c:pt>
                <c:pt idx="1454">
                  <c:v>benchmarks/set_95_sites_5.csuf(100)</c:v>
                </c:pt>
                <c:pt idx="1455">
                  <c:v>benchmarks/set_95_sites_5.csuf(1000)</c:v>
                </c:pt>
                <c:pt idx="1456">
                  <c:v>benchmarks/set_95_sites_10.csuf(1)</c:v>
                </c:pt>
                <c:pt idx="1457">
                  <c:v>benchmarks/set_95_sites_10.csuf(10)</c:v>
                </c:pt>
                <c:pt idx="1458">
                  <c:v>benchmarks/set_95_sites_10.csuf(100)</c:v>
                </c:pt>
                <c:pt idx="1459">
                  <c:v>benchmarks/set_95_sites_10.csuf(1000)</c:v>
                </c:pt>
                <c:pt idx="1460">
                  <c:v>benchmarks/set_95_sites_20.csuf(1)</c:v>
                </c:pt>
                <c:pt idx="1461">
                  <c:v>benchmarks/set_95_sites_20.csuf(10)</c:v>
                </c:pt>
                <c:pt idx="1462">
                  <c:v>benchmarks/set_95_sites_20.csuf(100)</c:v>
                </c:pt>
                <c:pt idx="1463">
                  <c:v>benchmarks/set_95_sites_20.csuf(1000)</c:v>
                </c:pt>
                <c:pt idx="1464">
                  <c:v>benchmarks/set_95_sites_30.csuf(1)</c:v>
                </c:pt>
                <c:pt idx="1465">
                  <c:v>benchmarks/set_95_sites_30.csuf(10)</c:v>
                </c:pt>
                <c:pt idx="1466">
                  <c:v>benchmarks/set_95_sites_30.csuf(100)</c:v>
                </c:pt>
                <c:pt idx="1467">
                  <c:v>benchmarks/set_95_sites_30.csuf(1000)</c:v>
                </c:pt>
                <c:pt idx="1468">
                  <c:v>benchmarks/set_95_sites_100.csuf(1)</c:v>
                </c:pt>
                <c:pt idx="1469">
                  <c:v>benchmarks/set_95_sites_100.csuf(10)</c:v>
                </c:pt>
                <c:pt idx="1470">
                  <c:v>benchmarks/set_95_sites_100.csuf(100)</c:v>
                </c:pt>
                <c:pt idx="1471">
                  <c:v>benchmarks/set_95_sites_100.csuf(1000)</c:v>
                </c:pt>
                <c:pt idx="1472">
                  <c:v>benchmarks/set_96_sites_1.csuf(1)</c:v>
                </c:pt>
                <c:pt idx="1473">
                  <c:v>benchmarks/set_96_sites_1.csuf(10)</c:v>
                </c:pt>
                <c:pt idx="1474">
                  <c:v>benchmarks/set_96_sites_1.csuf(100)</c:v>
                </c:pt>
                <c:pt idx="1475">
                  <c:v>benchmarks/set_96_sites_1.csuf(1000)</c:v>
                </c:pt>
                <c:pt idx="1476">
                  <c:v>benchmarks/set_96_sites_2.csuf(1)</c:v>
                </c:pt>
                <c:pt idx="1477">
                  <c:v>benchmarks/set_96_sites_2.csuf(10)</c:v>
                </c:pt>
                <c:pt idx="1478">
                  <c:v>benchmarks/set_96_sites_2.csuf(100)</c:v>
                </c:pt>
                <c:pt idx="1479">
                  <c:v>benchmarks/set_96_sites_2.csuf(1000)</c:v>
                </c:pt>
                <c:pt idx="1480">
                  <c:v>benchmarks/set_96_sites_3.csuf(1)</c:v>
                </c:pt>
                <c:pt idx="1481">
                  <c:v>benchmarks/set_96_sites_3.csuf(10)</c:v>
                </c:pt>
                <c:pt idx="1482">
                  <c:v>benchmarks/set_96_sites_3.csuf(100)</c:v>
                </c:pt>
                <c:pt idx="1483">
                  <c:v>benchmarks/set_96_sites_3.csuf(1000)</c:v>
                </c:pt>
                <c:pt idx="1484">
                  <c:v>benchmarks/set_96_sites_5.csuf(1)</c:v>
                </c:pt>
                <c:pt idx="1485">
                  <c:v>benchmarks/set_96_sites_5.csuf(10)</c:v>
                </c:pt>
                <c:pt idx="1486">
                  <c:v>benchmarks/set_96_sites_5.csuf(100)</c:v>
                </c:pt>
                <c:pt idx="1487">
                  <c:v>benchmarks/set_96_sites_5.csuf(1000)</c:v>
                </c:pt>
                <c:pt idx="1488">
                  <c:v>benchmarks/set_96_sites_10.csuf(1)</c:v>
                </c:pt>
                <c:pt idx="1489">
                  <c:v>benchmarks/set_96_sites_10.csuf(10)</c:v>
                </c:pt>
                <c:pt idx="1490">
                  <c:v>benchmarks/set_96_sites_10.csuf(100)</c:v>
                </c:pt>
                <c:pt idx="1491">
                  <c:v>benchmarks/set_96_sites_10.csuf(1000)</c:v>
                </c:pt>
                <c:pt idx="1492">
                  <c:v>benchmarks/set_96_sites_20.csuf(1)</c:v>
                </c:pt>
                <c:pt idx="1493">
                  <c:v>benchmarks/set_96_sites_20.csuf(10)</c:v>
                </c:pt>
                <c:pt idx="1494">
                  <c:v>benchmarks/set_96_sites_20.csuf(100)</c:v>
                </c:pt>
                <c:pt idx="1495">
                  <c:v>benchmarks/set_96_sites_20.csuf(1000)</c:v>
                </c:pt>
                <c:pt idx="1496">
                  <c:v>benchmarks/set_96_sites_30.csuf(1)</c:v>
                </c:pt>
                <c:pt idx="1497">
                  <c:v>benchmarks/set_96_sites_30.csuf(10)</c:v>
                </c:pt>
                <c:pt idx="1498">
                  <c:v>benchmarks/set_96_sites_30.csuf(100)</c:v>
                </c:pt>
                <c:pt idx="1499">
                  <c:v>benchmarks/set_96_sites_30.csuf(1000)</c:v>
                </c:pt>
                <c:pt idx="1500">
                  <c:v>benchmarks/set_96_sites_100.csuf(1)</c:v>
                </c:pt>
                <c:pt idx="1501">
                  <c:v>benchmarks/set_96_sites_100.csuf(10)</c:v>
                </c:pt>
                <c:pt idx="1502">
                  <c:v>benchmarks/set_96_sites_100.csuf(100)</c:v>
                </c:pt>
                <c:pt idx="1503">
                  <c:v>benchmarks/set_96_sites_100.csuf(1000)</c:v>
                </c:pt>
                <c:pt idx="1504">
                  <c:v>benchmarks/set_97_sites_1.csuf(1)</c:v>
                </c:pt>
                <c:pt idx="1505">
                  <c:v>benchmarks/set_97_sites_1.csuf(10)</c:v>
                </c:pt>
                <c:pt idx="1506">
                  <c:v>benchmarks/set_97_sites_1.csuf(100)</c:v>
                </c:pt>
                <c:pt idx="1507">
                  <c:v>benchmarks/set_97_sites_1.csuf(1000)</c:v>
                </c:pt>
                <c:pt idx="1508">
                  <c:v>benchmarks/set_97_sites_2.csuf(1)</c:v>
                </c:pt>
                <c:pt idx="1509">
                  <c:v>benchmarks/set_97_sites_2.csuf(10)</c:v>
                </c:pt>
                <c:pt idx="1510">
                  <c:v>benchmarks/set_97_sites_2.csuf(100)</c:v>
                </c:pt>
                <c:pt idx="1511">
                  <c:v>benchmarks/set_97_sites_2.csuf(1000)</c:v>
                </c:pt>
                <c:pt idx="1512">
                  <c:v>benchmarks/set_97_sites_3.csuf(1)</c:v>
                </c:pt>
                <c:pt idx="1513">
                  <c:v>benchmarks/set_97_sites_3.csuf(10)</c:v>
                </c:pt>
                <c:pt idx="1514">
                  <c:v>benchmarks/set_97_sites_3.csuf(100)</c:v>
                </c:pt>
                <c:pt idx="1515">
                  <c:v>benchmarks/set_97_sites_3.csuf(1000)</c:v>
                </c:pt>
                <c:pt idx="1516">
                  <c:v>benchmarks/set_97_sites_5.csuf(1)</c:v>
                </c:pt>
                <c:pt idx="1517">
                  <c:v>benchmarks/set_97_sites_5.csuf(10)</c:v>
                </c:pt>
                <c:pt idx="1518">
                  <c:v>benchmarks/set_97_sites_5.csuf(100)</c:v>
                </c:pt>
                <c:pt idx="1519">
                  <c:v>benchmarks/set_97_sites_5.csuf(1000)</c:v>
                </c:pt>
                <c:pt idx="1520">
                  <c:v>benchmarks/set_97_sites_10.csuf(1)</c:v>
                </c:pt>
                <c:pt idx="1521">
                  <c:v>benchmarks/set_97_sites_10.csuf(10)</c:v>
                </c:pt>
                <c:pt idx="1522">
                  <c:v>benchmarks/set_97_sites_10.csuf(100)</c:v>
                </c:pt>
                <c:pt idx="1523">
                  <c:v>benchmarks/set_97_sites_10.csuf(1000)</c:v>
                </c:pt>
                <c:pt idx="1524">
                  <c:v>benchmarks/set_97_sites_20.csuf(1)</c:v>
                </c:pt>
                <c:pt idx="1525">
                  <c:v>benchmarks/set_97_sites_20.csuf(10)</c:v>
                </c:pt>
                <c:pt idx="1526">
                  <c:v>benchmarks/set_97_sites_20.csuf(100)</c:v>
                </c:pt>
                <c:pt idx="1527">
                  <c:v>benchmarks/set_97_sites_20.csuf(1000)</c:v>
                </c:pt>
                <c:pt idx="1528">
                  <c:v>benchmarks/set_97_sites_30.csuf(1)</c:v>
                </c:pt>
                <c:pt idx="1529">
                  <c:v>benchmarks/set_97_sites_30.csuf(10)</c:v>
                </c:pt>
                <c:pt idx="1530">
                  <c:v>benchmarks/set_97_sites_30.csuf(100)</c:v>
                </c:pt>
                <c:pt idx="1531">
                  <c:v>benchmarks/set_97_sites_30.csuf(1000)</c:v>
                </c:pt>
                <c:pt idx="1532">
                  <c:v>benchmarks/set_97_sites_100.csuf(1)</c:v>
                </c:pt>
                <c:pt idx="1533">
                  <c:v>benchmarks/set_97_sites_100.csuf(10)</c:v>
                </c:pt>
                <c:pt idx="1534">
                  <c:v>benchmarks/set_97_sites_100.csuf(100)</c:v>
                </c:pt>
                <c:pt idx="1535">
                  <c:v>benchmarks/set_97_sites_100.csuf(1000)</c:v>
                </c:pt>
                <c:pt idx="1536">
                  <c:v>benchmarks/set_98_sites_1.csuf(1)</c:v>
                </c:pt>
                <c:pt idx="1537">
                  <c:v>benchmarks/set_98_sites_1.csuf(10)</c:v>
                </c:pt>
                <c:pt idx="1538">
                  <c:v>benchmarks/set_98_sites_1.csuf(100)</c:v>
                </c:pt>
                <c:pt idx="1539">
                  <c:v>benchmarks/set_98_sites_1.csuf(1000)</c:v>
                </c:pt>
                <c:pt idx="1540">
                  <c:v>benchmarks/set_98_sites_2.csuf(1)</c:v>
                </c:pt>
                <c:pt idx="1541">
                  <c:v>benchmarks/set_98_sites_2.csuf(10)</c:v>
                </c:pt>
                <c:pt idx="1542">
                  <c:v>benchmarks/set_98_sites_2.csuf(100)</c:v>
                </c:pt>
                <c:pt idx="1543">
                  <c:v>benchmarks/set_98_sites_2.csuf(1000)</c:v>
                </c:pt>
                <c:pt idx="1544">
                  <c:v>benchmarks/set_98_sites_3.csuf(1)</c:v>
                </c:pt>
                <c:pt idx="1545">
                  <c:v>benchmarks/set_98_sites_3.csuf(10)</c:v>
                </c:pt>
                <c:pt idx="1546">
                  <c:v>benchmarks/set_98_sites_3.csuf(100)</c:v>
                </c:pt>
                <c:pt idx="1547">
                  <c:v>benchmarks/set_98_sites_3.csuf(1000)</c:v>
                </c:pt>
                <c:pt idx="1548">
                  <c:v>benchmarks/set_98_sites_5.csuf(1)</c:v>
                </c:pt>
                <c:pt idx="1549">
                  <c:v>benchmarks/set_98_sites_5.csuf(10)</c:v>
                </c:pt>
                <c:pt idx="1550">
                  <c:v>benchmarks/set_98_sites_5.csuf(100)</c:v>
                </c:pt>
                <c:pt idx="1551">
                  <c:v>benchmarks/set_98_sites_5.csuf(1000)</c:v>
                </c:pt>
                <c:pt idx="1552">
                  <c:v>benchmarks/set_98_sites_10.csuf(1)</c:v>
                </c:pt>
                <c:pt idx="1553">
                  <c:v>benchmarks/set_98_sites_10.csuf(10)</c:v>
                </c:pt>
                <c:pt idx="1554">
                  <c:v>benchmarks/set_98_sites_10.csuf(100)</c:v>
                </c:pt>
                <c:pt idx="1555">
                  <c:v>benchmarks/set_98_sites_10.csuf(1000)</c:v>
                </c:pt>
                <c:pt idx="1556">
                  <c:v>benchmarks/set_98_sites_20.csuf(1)</c:v>
                </c:pt>
                <c:pt idx="1557">
                  <c:v>benchmarks/set_98_sites_20.csuf(10)</c:v>
                </c:pt>
                <c:pt idx="1558">
                  <c:v>benchmarks/set_98_sites_20.csuf(100)</c:v>
                </c:pt>
                <c:pt idx="1559">
                  <c:v>benchmarks/set_98_sites_20.csuf(1000)</c:v>
                </c:pt>
                <c:pt idx="1560">
                  <c:v>benchmarks/set_98_sites_30.csuf(1)</c:v>
                </c:pt>
                <c:pt idx="1561">
                  <c:v>benchmarks/set_98_sites_30.csuf(10)</c:v>
                </c:pt>
                <c:pt idx="1562">
                  <c:v>benchmarks/set_98_sites_30.csuf(100)</c:v>
                </c:pt>
                <c:pt idx="1563">
                  <c:v>benchmarks/set_98_sites_30.csuf(1000)</c:v>
                </c:pt>
                <c:pt idx="1564">
                  <c:v>benchmarks/set_98_sites_100.csuf(1)</c:v>
                </c:pt>
                <c:pt idx="1565">
                  <c:v>benchmarks/set_98_sites_100.csuf(10)</c:v>
                </c:pt>
                <c:pt idx="1566">
                  <c:v>benchmarks/set_98_sites_100.csuf(100)</c:v>
                </c:pt>
                <c:pt idx="1567">
                  <c:v>benchmarks/set_98_sites_100.csuf(1000)</c:v>
                </c:pt>
                <c:pt idx="1568">
                  <c:v>benchmarks/set_99_sites_1.csuf(1)</c:v>
                </c:pt>
                <c:pt idx="1569">
                  <c:v>benchmarks/set_99_sites_1.csuf(10)</c:v>
                </c:pt>
                <c:pt idx="1570">
                  <c:v>benchmarks/set_99_sites_1.csuf(100)</c:v>
                </c:pt>
                <c:pt idx="1571">
                  <c:v>benchmarks/set_99_sites_1.csuf(1000)</c:v>
                </c:pt>
                <c:pt idx="1572">
                  <c:v>benchmarks/set_99_sites_2.csuf(1)</c:v>
                </c:pt>
                <c:pt idx="1573">
                  <c:v>benchmarks/set_99_sites_2.csuf(10)</c:v>
                </c:pt>
                <c:pt idx="1574">
                  <c:v>benchmarks/set_99_sites_2.csuf(100)</c:v>
                </c:pt>
                <c:pt idx="1575">
                  <c:v>benchmarks/set_99_sites_2.csuf(1000)</c:v>
                </c:pt>
                <c:pt idx="1576">
                  <c:v>benchmarks/set_99_sites_3.csuf(1)</c:v>
                </c:pt>
                <c:pt idx="1577">
                  <c:v>benchmarks/set_99_sites_3.csuf(10)</c:v>
                </c:pt>
                <c:pt idx="1578">
                  <c:v>benchmarks/set_99_sites_3.csuf(100)</c:v>
                </c:pt>
                <c:pt idx="1579">
                  <c:v>benchmarks/set_99_sites_3.csuf(1000)</c:v>
                </c:pt>
                <c:pt idx="1580">
                  <c:v>benchmarks/set_99_sites_5.csuf(1)</c:v>
                </c:pt>
                <c:pt idx="1581">
                  <c:v>benchmarks/set_99_sites_5.csuf(10)</c:v>
                </c:pt>
                <c:pt idx="1582">
                  <c:v>benchmarks/set_99_sites_5.csuf(100)</c:v>
                </c:pt>
                <c:pt idx="1583">
                  <c:v>benchmarks/set_99_sites_5.csuf(1000)</c:v>
                </c:pt>
                <c:pt idx="1584">
                  <c:v>benchmarks/set_99_sites_10.csuf(1)</c:v>
                </c:pt>
                <c:pt idx="1585">
                  <c:v>benchmarks/set_99_sites_10.csuf(10)</c:v>
                </c:pt>
                <c:pt idx="1586">
                  <c:v>benchmarks/set_99_sites_10.csuf(100)</c:v>
                </c:pt>
                <c:pt idx="1587">
                  <c:v>benchmarks/set_99_sites_10.csuf(1000)</c:v>
                </c:pt>
                <c:pt idx="1588">
                  <c:v>benchmarks/set_99_sites_20.csuf(1)</c:v>
                </c:pt>
                <c:pt idx="1589">
                  <c:v>benchmarks/set_99_sites_20.csuf(10)</c:v>
                </c:pt>
                <c:pt idx="1590">
                  <c:v>benchmarks/set_99_sites_20.csuf(100)</c:v>
                </c:pt>
                <c:pt idx="1591">
                  <c:v>benchmarks/set_99_sites_20.csuf(1000)</c:v>
                </c:pt>
                <c:pt idx="1592">
                  <c:v>benchmarks/set_99_sites_30.csuf(1)</c:v>
                </c:pt>
                <c:pt idx="1593">
                  <c:v>benchmarks/set_99_sites_30.csuf(10)</c:v>
                </c:pt>
                <c:pt idx="1594">
                  <c:v>benchmarks/set_99_sites_30.csuf(100)</c:v>
                </c:pt>
                <c:pt idx="1595">
                  <c:v>benchmarks/set_99_sites_30.csuf(1000)</c:v>
                </c:pt>
                <c:pt idx="1596">
                  <c:v>benchmarks/set_99_sites_100.csuf(1)</c:v>
                </c:pt>
                <c:pt idx="1597">
                  <c:v>benchmarks/set_99_sites_100.csuf(10)</c:v>
                </c:pt>
                <c:pt idx="1598">
                  <c:v>benchmarks/set_99_sites_100.csuf(100)</c:v>
                </c:pt>
                <c:pt idx="1599">
                  <c:v>benchmarks/set_99_sites_100.csuf(1000)</c:v>
                </c:pt>
              </c:strCache>
            </c:strRef>
          </c:cat>
          <c:val>
            <c:numRef>
              <c:f>'mean.csv'!$J$1602:$J$3201</c:f>
              <c:numCache>
                <c:formatCode>General</c:formatCode>
                <c:ptCount val="1600"/>
                <c:pt idx="0">
                  <c:v>95900</c:v>
                </c:pt>
                <c:pt idx="1">
                  <c:v>79800</c:v>
                </c:pt>
                <c:pt idx="2">
                  <c:v>78000</c:v>
                </c:pt>
                <c:pt idx="3">
                  <c:v>60800</c:v>
                </c:pt>
                <c:pt idx="4">
                  <c:v>97700</c:v>
                </c:pt>
                <c:pt idx="5">
                  <c:v>81000</c:v>
                </c:pt>
                <c:pt idx="6">
                  <c:v>79900</c:v>
                </c:pt>
                <c:pt idx="7">
                  <c:v>82400</c:v>
                </c:pt>
                <c:pt idx="8">
                  <c:v>224400</c:v>
                </c:pt>
                <c:pt idx="9">
                  <c:v>203800</c:v>
                </c:pt>
                <c:pt idx="10">
                  <c:v>199200</c:v>
                </c:pt>
                <c:pt idx="11">
                  <c:v>198500</c:v>
                </c:pt>
                <c:pt idx="12">
                  <c:v>1229200</c:v>
                </c:pt>
                <c:pt idx="13">
                  <c:v>655100</c:v>
                </c:pt>
                <c:pt idx="14">
                  <c:v>661600</c:v>
                </c:pt>
                <c:pt idx="15">
                  <c:v>585000</c:v>
                </c:pt>
                <c:pt idx="16">
                  <c:v>3573700</c:v>
                </c:pt>
                <c:pt idx="17">
                  <c:v>6785000</c:v>
                </c:pt>
                <c:pt idx="18">
                  <c:v>2730800</c:v>
                </c:pt>
                <c:pt idx="19">
                  <c:v>3062700</c:v>
                </c:pt>
                <c:pt idx="20">
                  <c:v>9221500</c:v>
                </c:pt>
                <c:pt idx="21">
                  <c:v>9124500</c:v>
                </c:pt>
                <c:pt idx="22">
                  <c:v>10434800</c:v>
                </c:pt>
                <c:pt idx="23">
                  <c:v>8913800</c:v>
                </c:pt>
                <c:pt idx="24">
                  <c:v>27016900</c:v>
                </c:pt>
                <c:pt idx="25">
                  <c:v>26952300</c:v>
                </c:pt>
                <c:pt idx="26">
                  <c:v>25889000</c:v>
                </c:pt>
                <c:pt idx="27">
                  <c:v>21033400</c:v>
                </c:pt>
                <c:pt idx="28">
                  <c:v>510383500</c:v>
                </c:pt>
                <c:pt idx="29">
                  <c:v>478394300</c:v>
                </c:pt>
                <c:pt idx="30">
                  <c:v>481548600</c:v>
                </c:pt>
                <c:pt idx="31">
                  <c:v>480156900</c:v>
                </c:pt>
                <c:pt idx="32">
                  <c:v>23400</c:v>
                </c:pt>
                <c:pt idx="33">
                  <c:v>18600</c:v>
                </c:pt>
                <c:pt idx="34">
                  <c:v>18000</c:v>
                </c:pt>
                <c:pt idx="35">
                  <c:v>23400</c:v>
                </c:pt>
                <c:pt idx="36">
                  <c:v>167200</c:v>
                </c:pt>
                <c:pt idx="37">
                  <c:v>137500</c:v>
                </c:pt>
                <c:pt idx="38">
                  <c:v>107200</c:v>
                </c:pt>
                <c:pt idx="39">
                  <c:v>116300</c:v>
                </c:pt>
                <c:pt idx="40">
                  <c:v>1186100</c:v>
                </c:pt>
                <c:pt idx="41">
                  <c:v>571400</c:v>
                </c:pt>
                <c:pt idx="42">
                  <c:v>570400</c:v>
                </c:pt>
                <c:pt idx="43">
                  <c:v>512600</c:v>
                </c:pt>
                <c:pt idx="44">
                  <c:v>960800</c:v>
                </c:pt>
                <c:pt idx="45">
                  <c:v>1237400</c:v>
                </c:pt>
                <c:pt idx="46">
                  <c:v>2238200</c:v>
                </c:pt>
                <c:pt idx="47">
                  <c:v>939100</c:v>
                </c:pt>
                <c:pt idx="48">
                  <c:v>9124600</c:v>
                </c:pt>
                <c:pt idx="49">
                  <c:v>8984600</c:v>
                </c:pt>
                <c:pt idx="50">
                  <c:v>3711500</c:v>
                </c:pt>
                <c:pt idx="51">
                  <c:v>4352300</c:v>
                </c:pt>
                <c:pt idx="52">
                  <c:v>15033100</c:v>
                </c:pt>
                <c:pt idx="53">
                  <c:v>24481900</c:v>
                </c:pt>
                <c:pt idx="54">
                  <c:v>16695800</c:v>
                </c:pt>
                <c:pt idx="55">
                  <c:v>11587500</c:v>
                </c:pt>
                <c:pt idx="56">
                  <c:v>30882000</c:v>
                </c:pt>
                <c:pt idx="57">
                  <c:v>52187100</c:v>
                </c:pt>
                <c:pt idx="58">
                  <c:v>23610100</c:v>
                </c:pt>
                <c:pt idx="59">
                  <c:v>23689700</c:v>
                </c:pt>
                <c:pt idx="60">
                  <c:v>654140100</c:v>
                </c:pt>
                <c:pt idx="61">
                  <c:v>647329200</c:v>
                </c:pt>
                <c:pt idx="62">
                  <c:v>662658500</c:v>
                </c:pt>
                <c:pt idx="63">
                  <c:v>668617100</c:v>
                </c:pt>
                <c:pt idx="64">
                  <c:v>101900</c:v>
                </c:pt>
                <c:pt idx="65">
                  <c:v>169800</c:v>
                </c:pt>
                <c:pt idx="66">
                  <c:v>83500</c:v>
                </c:pt>
                <c:pt idx="67">
                  <c:v>82900</c:v>
                </c:pt>
                <c:pt idx="68">
                  <c:v>1333300</c:v>
                </c:pt>
                <c:pt idx="69">
                  <c:v>630600</c:v>
                </c:pt>
                <c:pt idx="70">
                  <c:v>626900</c:v>
                </c:pt>
                <c:pt idx="71">
                  <c:v>480000</c:v>
                </c:pt>
                <c:pt idx="72">
                  <c:v>1053000</c:v>
                </c:pt>
                <c:pt idx="73">
                  <c:v>490700</c:v>
                </c:pt>
                <c:pt idx="74">
                  <c:v>486200</c:v>
                </c:pt>
                <c:pt idx="75">
                  <c:v>395500</c:v>
                </c:pt>
                <c:pt idx="76">
                  <c:v>1147700</c:v>
                </c:pt>
                <c:pt idx="77">
                  <c:v>1074300</c:v>
                </c:pt>
                <c:pt idx="78">
                  <c:v>591400</c:v>
                </c:pt>
                <c:pt idx="79">
                  <c:v>517100</c:v>
                </c:pt>
                <c:pt idx="80">
                  <c:v>3857900</c:v>
                </c:pt>
                <c:pt idx="81">
                  <c:v>3792100</c:v>
                </c:pt>
                <c:pt idx="82">
                  <c:v>5792700</c:v>
                </c:pt>
                <c:pt idx="83">
                  <c:v>3944600</c:v>
                </c:pt>
                <c:pt idx="84">
                  <c:v>10625600</c:v>
                </c:pt>
                <c:pt idx="85">
                  <c:v>11029000</c:v>
                </c:pt>
                <c:pt idx="86">
                  <c:v>17020700</c:v>
                </c:pt>
                <c:pt idx="87">
                  <c:v>10743300</c:v>
                </c:pt>
                <c:pt idx="88">
                  <c:v>31159400</c:v>
                </c:pt>
                <c:pt idx="89">
                  <c:v>35979600</c:v>
                </c:pt>
                <c:pt idx="90">
                  <c:v>31676500</c:v>
                </c:pt>
                <c:pt idx="91">
                  <c:v>32304500</c:v>
                </c:pt>
                <c:pt idx="92">
                  <c:v>728242600</c:v>
                </c:pt>
                <c:pt idx="93">
                  <c:v>723831400</c:v>
                </c:pt>
                <c:pt idx="94">
                  <c:v>698249500</c:v>
                </c:pt>
                <c:pt idx="95">
                  <c:v>657339000</c:v>
                </c:pt>
                <c:pt idx="96">
                  <c:v>144200</c:v>
                </c:pt>
                <c:pt idx="97">
                  <c:v>167200</c:v>
                </c:pt>
                <c:pt idx="98">
                  <c:v>165000</c:v>
                </c:pt>
                <c:pt idx="99">
                  <c:v>156400</c:v>
                </c:pt>
                <c:pt idx="100">
                  <c:v>203900</c:v>
                </c:pt>
                <c:pt idx="101">
                  <c:v>180700</c:v>
                </c:pt>
                <c:pt idx="102">
                  <c:v>298900</c:v>
                </c:pt>
                <c:pt idx="103">
                  <c:v>194900</c:v>
                </c:pt>
                <c:pt idx="104">
                  <c:v>520900</c:v>
                </c:pt>
                <c:pt idx="105">
                  <c:v>1002300</c:v>
                </c:pt>
                <c:pt idx="106">
                  <c:v>487900</c:v>
                </c:pt>
                <c:pt idx="107">
                  <c:v>437000</c:v>
                </c:pt>
                <c:pt idx="108">
                  <c:v>468000</c:v>
                </c:pt>
                <c:pt idx="109">
                  <c:v>438200</c:v>
                </c:pt>
                <c:pt idx="110">
                  <c:v>439800</c:v>
                </c:pt>
                <c:pt idx="111">
                  <c:v>441300</c:v>
                </c:pt>
                <c:pt idx="112">
                  <c:v>8518800</c:v>
                </c:pt>
                <c:pt idx="113">
                  <c:v>7967700</c:v>
                </c:pt>
                <c:pt idx="114">
                  <c:v>5983800</c:v>
                </c:pt>
                <c:pt idx="115">
                  <c:v>4225800</c:v>
                </c:pt>
                <c:pt idx="116">
                  <c:v>12002100</c:v>
                </c:pt>
                <c:pt idx="117">
                  <c:v>28271300</c:v>
                </c:pt>
                <c:pt idx="118">
                  <c:v>19243800</c:v>
                </c:pt>
                <c:pt idx="119">
                  <c:v>14778700</c:v>
                </c:pt>
                <c:pt idx="120">
                  <c:v>23325400</c:v>
                </c:pt>
                <c:pt idx="121">
                  <c:v>17296300</c:v>
                </c:pt>
                <c:pt idx="122">
                  <c:v>23707500</c:v>
                </c:pt>
                <c:pt idx="123">
                  <c:v>21054800</c:v>
                </c:pt>
                <c:pt idx="124">
                  <c:v>693515900</c:v>
                </c:pt>
                <c:pt idx="125">
                  <c:v>643989600</c:v>
                </c:pt>
                <c:pt idx="126">
                  <c:v>690136000</c:v>
                </c:pt>
                <c:pt idx="127">
                  <c:v>681273300</c:v>
                </c:pt>
                <c:pt idx="128">
                  <c:v>51100</c:v>
                </c:pt>
                <c:pt idx="129">
                  <c:v>37800</c:v>
                </c:pt>
                <c:pt idx="130">
                  <c:v>36900</c:v>
                </c:pt>
                <c:pt idx="131">
                  <c:v>27600</c:v>
                </c:pt>
                <c:pt idx="132">
                  <c:v>72100</c:v>
                </c:pt>
                <c:pt idx="133">
                  <c:v>62400</c:v>
                </c:pt>
                <c:pt idx="134">
                  <c:v>60200</c:v>
                </c:pt>
                <c:pt idx="135">
                  <c:v>60000</c:v>
                </c:pt>
                <c:pt idx="136">
                  <c:v>239300</c:v>
                </c:pt>
                <c:pt idx="137">
                  <c:v>254600</c:v>
                </c:pt>
                <c:pt idx="138">
                  <c:v>254800</c:v>
                </c:pt>
                <c:pt idx="139">
                  <c:v>271000</c:v>
                </c:pt>
                <c:pt idx="140">
                  <c:v>997900</c:v>
                </c:pt>
                <c:pt idx="141">
                  <c:v>904800</c:v>
                </c:pt>
                <c:pt idx="142">
                  <c:v>950300</c:v>
                </c:pt>
                <c:pt idx="143">
                  <c:v>482200</c:v>
                </c:pt>
                <c:pt idx="144">
                  <c:v>2282200</c:v>
                </c:pt>
                <c:pt idx="145">
                  <c:v>4316200</c:v>
                </c:pt>
                <c:pt idx="146">
                  <c:v>2273800</c:v>
                </c:pt>
                <c:pt idx="147">
                  <c:v>1792600</c:v>
                </c:pt>
                <c:pt idx="148">
                  <c:v>12113900</c:v>
                </c:pt>
                <c:pt idx="149">
                  <c:v>12042000</c:v>
                </c:pt>
                <c:pt idx="150">
                  <c:v>10440000</c:v>
                </c:pt>
                <c:pt idx="151">
                  <c:v>11112300</c:v>
                </c:pt>
                <c:pt idx="152">
                  <c:v>32304500</c:v>
                </c:pt>
                <c:pt idx="153">
                  <c:v>24519200</c:v>
                </c:pt>
                <c:pt idx="154">
                  <c:v>24608000</c:v>
                </c:pt>
                <c:pt idx="155">
                  <c:v>27087500</c:v>
                </c:pt>
                <c:pt idx="156">
                  <c:v>540800100</c:v>
                </c:pt>
                <c:pt idx="157">
                  <c:v>489560000</c:v>
                </c:pt>
                <c:pt idx="158">
                  <c:v>522005200</c:v>
                </c:pt>
                <c:pt idx="159">
                  <c:v>516750100</c:v>
                </c:pt>
                <c:pt idx="160">
                  <c:v>85700</c:v>
                </c:pt>
                <c:pt idx="161">
                  <c:v>52400</c:v>
                </c:pt>
                <c:pt idx="162">
                  <c:v>66900</c:v>
                </c:pt>
                <c:pt idx="163">
                  <c:v>66600</c:v>
                </c:pt>
                <c:pt idx="164">
                  <c:v>185100</c:v>
                </c:pt>
                <c:pt idx="165">
                  <c:v>310800</c:v>
                </c:pt>
                <c:pt idx="166">
                  <c:v>159900</c:v>
                </c:pt>
                <c:pt idx="167">
                  <c:v>160100</c:v>
                </c:pt>
                <c:pt idx="168">
                  <c:v>560600</c:v>
                </c:pt>
                <c:pt idx="169">
                  <c:v>529500</c:v>
                </c:pt>
                <c:pt idx="170">
                  <c:v>276900</c:v>
                </c:pt>
                <c:pt idx="171">
                  <c:v>208100</c:v>
                </c:pt>
                <c:pt idx="172">
                  <c:v>593900</c:v>
                </c:pt>
                <c:pt idx="173">
                  <c:v>554300</c:v>
                </c:pt>
                <c:pt idx="174">
                  <c:v>1021100</c:v>
                </c:pt>
                <c:pt idx="175">
                  <c:v>439600</c:v>
                </c:pt>
                <c:pt idx="176">
                  <c:v>8331000</c:v>
                </c:pt>
                <c:pt idx="177">
                  <c:v>4343000</c:v>
                </c:pt>
                <c:pt idx="178">
                  <c:v>6210300</c:v>
                </c:pt>
                <c:pt idx="179">
                  <c:v>4076500</c:v>
                </c:pt>
                <c:pt idx="180">
                  <c:v>9400300</c:v>
                </c:pt>
                <c:pt idx="181">
                  <c:v>7134400</c:v>
                </c:pt>
                <c:pt idx="182">
                  <c:v>12524000</c:v>
                </c:pt>
                <c:pt idx="183">
                  <c:v>7183400</c:v>
                </c:pt>
                <c:pt idx="184">
                  <c:v>39931600</c:v>
                </c:pt>
                <c:pt idx="185">
                  <c:v>34615800</c:v>
                </c:pt>
                <c:pt idx="186">
                  <c:v>37348600</c:v>
                </c:pt>
                <c:pt idx="187">
                  <c:v>34478700</c:v>
                </c:pt>
                <c:pt idx="188">
                  <c:v>575706100</c:v>
                </c:pt>
                <c:pt idx="189">
                  <c:v>527842300</c:v>
                </c:pt>
                <c:pt idx="190">
                  <c:v>508531900</c:v>
                </c:pt>
                <c:pt idx="191">
                  <c:v>538013300</c:v>
                </c:pt>
                <c:pt idx="192">
                  <c:v>26000</c:v>
                </c:pt>
                <c:pt idx="193">
                  <c:v>15800</c:v>
                </c:pt>
                <c:pt idx="194">
                  <c:v>16800</c:v>
                </c:pt>
                <c:pt idx="195">
                  <c:v>18700</c:v>
                </c:pt>
                <c:pt idx="196">
                  <c:v>247400</c:v>
                </c:pt>
                <c:pt idx="197">
                  <c:v>225400</c:v>
                </c:pt>
                <c:pt idx="198">
                  <c:v>222500</c:v>
                </c:pt>
                <c:pt idx="199">
                  <c:v>223700</c:v>
                </c:pt>
                <c:pt idx="200">
                  <c:v>695400</c:v>
                </c:pt>
                <c:pt idx="201">
                  <c:v>356500</c:v>
                </c:pt>
                <c:pt idx="202">
                  <c:v>353200</c:v>
                </c:pt>
                <c:pt idx="203">
                  <c:v>289700</c:v>
                </c:pt>
                <c:pt idx="204">
                  <c:v>415900</c:v>
                </c:pt>
                <c:pt idx="205">
                  <c:v>733800</c:v>
                </c:pt>
                <c:pt idx="206">
                  <c:v>394900</c:v>
                </c:pt>
                <c:pt idx="207">
                  <c:v>385300</c:v>
                </c:pt>
                <c:pt idx="208">
                  <c:v>3955600</c:v>
                </c:pt>
                <c:pt idx="209">
                  <c:v>7403700</c:v>
                </c:pt>
                <c:pt idx="210">
                  <c:v>3260400</c:v>
                </c:pt>
                <c:pt idx="211">
                  <c:v>3481700</c:v>
                </c:pt>
                <c:pt idx="212">
                  <c:v>8573400</c:v>
                </c:pt>
                <c:pt idx="213">
                  <c:v>15578300</c:v>
                </c:pt>
                <c:pt idx="214">
                  <c:v>10928100</c:v>
                </c:pt>
                <c:pt idx="215">
                  <c:v>8119800</c:v>
                </c:pt>
                <c:pt idx="216">
                  <c:v>41199300</c:v>
                </c:pt>
                <c:pt idx="217">
                  <c:v>21018000</c:v>
                </c:pt>
                <c:pt idx="218">
                  <c:v>22082600</c:v>
                </c:pt>
                <c:pt idx="219">
                  <c:v>25661500</c:v>
                </c:pt>
                <c:pt idx="220">
                  <c:v>594199100</c:v>
                </c:pt>
                <c:pt idx="221">
                  <c:v>542423700</c:v>
                </c:pt>
                <c:pt idx="222">
                  <c:v>542260000</c:v>
                </c:pt>
                <c:pt idx="223">
                  <c:v>505555400</c:v>
                </c:pt>
                <c:pt idx="224">
                  <c:v>148900</c:v>
                </c:pt>
                <c:pt idx="225">
                  <c:v>91600</c:v>
                </c:pt>
                <c:pt idx="226">
                  <c:v>121100</c:v>
                </c:pt>
                <c:pt idx="227">
                  <c:v>91400</c:v>
                </c:pt>
                <c:pt idx="228">
                  <c:v>105800</c:v>
                </c:pt>
                <c:pt idx="229">
                  <c:v>90100</c:v>
                </c:pt>
                <c:pt idx="230">
                  <c:v>88300</c:v>
                </c:pt>
                <c:pt idx="231">
                  <c:v>88200</c:v>
                </c:pt>
                <c:pt idx="232">
                  <c:v>929200</c:v>
                </c:pt>
                <c:pt idx="233">
                  <c:v>881100</c:v>
                </c:pt>
                <c:pt idx="234">
                  <c:v>880600</c:v>
                </c:pt>
                <c:pt idx="235">
                  <c:v>805500</c:v>
                </c:pt>
                <c:pt idx="236">
                  <c:v>1273100</c:v>
                </c:pt>
                <c:pt idx="237">
                  <c:v>1118200</c:v>
                </c:pt>
                <c:pt idx="238">
                  <c:v>1609000</c:v>
                </c:pt>
                <c:pt idx="239">
                  <c:v>935800</c:v>
                </c:pt>
                <c:pt idx="240">
                  <c:v>5412200</c:v>
                </c:pt>
                <c:pt idx="241">
                  <c:v>12599600</c:v>
                </c:pt>
                <c:pt idx="242">
                  <c:v>9475000</c:v>
                </c:pt>
                <c:pt idx="243">
                  <c:v>5564400</c:v>
                </c:pt>
                <c:pt idx="244">
                  <c:v>32108300</c:v>
                </c:pt>
                <c:pt idx="245">
                  <c:v>25299700</c:v>
                </c:pt>
                <c:pt idx="246">
                  <c:v>19415500</c:v>
                </c:pt>
                <c:pt idx="247">
                  <c:v>18549200</c:v>
                </c:pt>
                <c:pt idx="248">
                  <c:v>46898700</c:v>
                </c:pt>
                <c:pt idx="249">
                  <c:v>40747600</c:v>
                </c:pt>
                <c:pt idx="250">
                  <c:v>46174300</c:v>
                </c:pt>
                <c:pt idx="251">
                  <c:v>41455900</c:v>
                </c:pt>
                <c:pt idx="252">
                  <c:v>877251100</c:v>
                </c:pt>
                <c:pt idx="253">
                  <c:v>831100900</c:v>
                </c:pt>
                <c:pt idx="254">
                  <c:v>911699900</c:v>
                </c:pt>
                <c:pt idx="255">
                  <c:v>882747100</c:v>
                </c:pt>
                <c:pt idx="256">
                  <c:v>105300</c:v>
                </c:pt>
                <c:pt idx="257">
                  <c:v>89500</c:v>
                </c:pt>
                <c:pt idx="258">
                  <c:v>117700</c:v>
                </c:pt>
                <c:pt idx="259">
                  <c:v>91400</c:v>
                </c:pt>
                <c:pt idx="260">
                  <c:v>157400</c:v>
                </c:pt>
                <c:pt idx="261">
                  <c:v>189200</c:v>
                </c:pt>
                <c:pt idx="262">
                  <c:v>186400</c:v>
                </c:pt>
                <c:pt idx="263">
                  <c:v>185800</c:v>
                </c:pt>
                <c:pt idx="264">
                  <c:v>256400</c:v>
                </c:pt>
                <c:pt idx="265">
                  <c:v>280700</c:v>
                </c:pt>
                <c:pt idx="266">
                  <c:v>231900</c:v>
                </c:pt>
                <c:pt idx="267">
                  <c:v>230300</c:v>
                </c:pt>
                <c:pt idx="268">
                  <c:v>1873400</c:v>
                </c:pt>
                <c:pt idx="269">
                  <c:v>1801000</c:v>
                </c:pt>
                <c:pt idx="270">
                  <c:v>3186400</c:v>
                </c:pt>
                <c:pt idx="271">
                  <c:v>1385800</c:v>
                </c:pt>
                <c:pt idx="272">
                  <c:v>4763300</c:v>
                </c:pt>
                <c:pt idx="273">
                  <c:v>4580000</c:v>
                </c:pt>
                <c:pt idx="274">
                  <c:v>6269700</c:v>
                </c:pt>
                <c:pt idx="275">
                  <c:v>4290600</c:v>
                </c:pt>
                <c:pt idx="276">
                  <c:v>19482400</c:v>
                </c:pt>
                <c:pt idx="277">
                  <c:v>14879200</c:v>
                </c:pt>
                <c:pt idx="278">
                  <c:v>22715100</c:v>
                </c:pt>
                <c:pt idx="279">
                  <c:v>15492300</c:v>
                </c:pt>
                <c:pt idx="280">
                  <c:v>91376900</c:v>
                </c:pt>
                <c:pt idx="281">
                  <c:v>88882700</c:v>
                </c:pt>
                <c:pt idx="282">
                  <c:v>83582900</c:v>
                </c:pt>
                <c:pt idx="283">
                  <c:v>81152300</c:v>
                </c:pt>
                <c:pt idx="284">
                  <c:v>978247700</c:v>
                </c:pt>
                <c:pt idx="285">
                  <c:v>874005200</c:v>
                </c:pt>
                <c:pt idx="286">
                  <c:v>903832900</c:v>
                </c:pt>
                <c:pt idx="287">
                  <c:v>906754800</c:v>
                </c:pt>
                <c:pt idx="288">
                  <c:v>33200</c:v>
                </c:pt>
                <c:pt idx="289">
                  <c:v>30500</c:v>
                </c:pt>
                <c:pt idx="290">
                  <c:v>59000</c:v>
                </c:pt>
                <c:pt idx="291">
                  <c:v>29200</c:v>
                </c:pt>
                <c:pt idx="292">
                  <c:v>369000</c:v>
                </c:pt>
                <c:pt idx="293">
                  <c:v>345700</c:v>
                </c:pt>
                <c:pt idx="294">
                  <c:v>333300</c:v>
                </c:pt>
                <c:pt idx="295">
                  <c:v>264000</c:v>
                </c:pt>
                <c:pt idx="296">
                  <c:v>1655000</c:v>
                </c:pt>
                <c:pt idx="297">
                  <c:v>2038500</c:v>
                </c:pt>
                <c:pt idx="298">
                  <c:v>1179400</c:v>
                </c:pt>
                <c:pt idx="299">
                  <c:v>1032600</c:v>
                </c:pt>
                <c:pt idx="300">
                  <c:v>2741300</c:v>
                </c:pt>
                <c:pt idx="301">
                  <c:v>1337500</c:v>
                </c:pt>
                <c:pt idx="302">
                  <c:v>2105100</c:v>
                </c:pt>
                <c:pt idx="303">
                  <c:v>1091600</c:v>
                </c:pt>
                <c:pt idx="304">
                  <c:v>8754700</c:v>
                </c:pt>
                <c:pt idx="305">
                  <c:v>3651900</c:v>
                </c:pt>
                <c:pt idx="306">
                  <c:v>5972000</c:v>
                </c:pt>
                <c:pt idx="307">
                  <c:v>3627000</c:v>
                </c:pt>
                <c:pt idx="308">
                  <c:v>16477400</c:v>
                </c:pt>
                <c:pt idx="309">
                  <c:v>21160800</c:v>
                </c:pt>
                <c:pt idx="310">
                  <c:v>16619600</c:v>
                </c:pt>
                <c:pt idx="311">
                  <c:v>17279600</c:v>
                </c:pt>
                <c:pt idx="312">
                  <c:v>92347100</c:v>
                </c:pt>
                <c:pt idx="313">
                  <c:v>97901900</c:v>
                </c:pt>
                <c:pt idx="314">
                  <c:v>95153100</c:v>
                </c:pt>
                <c:pt idx="315">
                  <c:v>92838700</c:v>
                </c:pt>
                <c:pt idx="316">
                  <c:v>855364400</c:v>
                </c:pt>
                <c:pt idx="317">
                  <c:v>840175600</c:v>
                </c:pt>
                <c:pt idx="318">
                  <c:v>846042000</c:v>
                </c:pt>
                <c:pt idx="319">
                  <c:v>843210900</c:v>
                </c:pt>
                <c:pt idx="320">
                  <c:v>133500</c:v>
                </c:pt>
                <c:pt idx="321">
                  <c:v>91400</c:v>
                </c:pt>
                <c:pt idx="322">
                  <c:v>111700</c:v>
                </c:pt>
                <c:pt idx="323">
                  <c:v>128400</c:v>
                </c:pt>
                <c:pt idx="324">
                  <c:v>666400</c:v>
                </c:pt>
                <c:pt idx="325">
                  <c:v>1001800</c:v>
                </c:pt>
                <c:pt idx="326">
                  <c:v>989500</c:v>
                </c:pt>
                <c:pt idx="327">
                  <c:v>636000</c:v>
                </c:pt>
                <c:pt idx="328">
                  <c:v>1757400</c:v>
                </c:pt>
                <c:pt idx="329">
                  <c:v>1079600</c:v>
                </c:pt>
                <c:pt idx="330">
                  <c:v>1067500</c:v>
                </c:pt>
                <c:pt idx="331">
                  <c:v>896100</c:v>
                </c:pt>
                <c:pt idx="332">
                  <c:v>1248800</c:v>
                </c:pt>
                <c:pt idx="333">
                  <c:v>941700</c:v>
                </c:pt>
                <c:pt idx="334">
                  <c:v>1585800</c:v>
                </c:pt>
                <c:pt idx="335">
                  <c:v>845800</c:v>
                </c:pt>
                <c:pt idx="336">
                  <c:v>13029500</c:v>
                </c:pt>
                <c:pt idx="337">
                  <c:v>4235200</c:v>
                </c:pt>
                <c:pt idx="338">
                  <c:v>5920600</c:v>
                </c:pt>
                <c:pt idx="339">
                  <c:v>3308400</c:v>
                </c:pt>
                <c:pt idx="340">
                  <c:v>17183100</c:v>
                </c:pt>
                <c:pt idx="341">
                  <c:v>18228700</c:v>
                </c:pt>
                <c:pt idx="342">
                  <c:v>27322500</c:v>
                </c:pt>
                <c:pt idx="343">
                  <c:v>20126100</c:v>
                </c:pt>
                <c:pt idx="344">
                  <c:v>27616800</c:v>
                </c:pt>
                <c:pt idx="345">
                  <c:v>26479600</c:v>
                </c:pt>
                <c:pt idx="346">
                  <c:v>37602700</c:v>
                </c:pt>
                <c:pt idx="347">
                  <c:v>29947300</c:v>
                </c:pt>
                <c:pt idx="348">
                  <c:v>1058126400</c:v>
                </c:pt>
                <c:pt idx="349">
                  <c:v>1008749200</c:v>
                </c:pt>
                <c:pt idx="350">
                  <c:v>1004705000</c:v>
                </c:pt>
                <c:pt idx="351">
                  <c:v>1009817700</c:v>
                </c:pt>
                <c:pt idx="352">
                  <c:v>74600</c:v>
                </c:pt>
                <c:pt idx="353">
                  <c:v>59700</c:v>
                </c:pt>
                <c:pt idx="354">
                  <c:v>59200</c:v>
                </c:pt>
                <c:pt idx="355">
                  <c:v>57100</c:v>
                </c:pt>
                <c:pt idx="356">
                  <c:v>232500</c:v>
                </c:pt>
                <c:pt idx="357">
                  <c:v>278900</c:v>
                </c:pt>
                <c:pt idx="358">
                  <c:v>279100</c:v>
                </c:pt>
                <c:pt idx="359">
                  <c:v>277700</c:v>
                </c:pt>
                <c:pt idx="360">
                  <c:v>1812900</c:v>
                </c:pt>
                <c:pt idx="361">
                  <c:v>985300</c:v>
                </c:pt>
                <c:pt idx="362">
                  <c:v>980400</c:v>
                </c:pt>
                <c:pt idx="363">
                  <c:v>917800</c:v>
                </c:pt>
                <c:pt idx="364">
                  <c:v>1265000</c:v>
                </c:pt>
                <c:pt idx="365">
                  <c:v>2432500</c:v>
                </c:pt>
                <c:pt idx="366">
                  <c:v>1379900</c:v>
                </c:pt>
                <c:pt idx="367">
                  <c:v>994200</c:v>
                </c:pt>
                <c:pt idx="368">
                  <c:v>17697600</c:v>
                </c:pt>
                <c:pt idx="369">
                  <c:v>12322400</c:v>
                </c:pt>
                <c:pt idx="370">
                  <c:v>8219900</c:v>
                </c:pt>
                <c:pt idx="371">
                  <c:v>6715700</c:v>
                </c:pt>
                <c:pt idx="372">
                  <c:v>16242700</c:v>
                </c:pt>
                <c:pt idx="373">
                  <c:v>16052500</c:v>
                </c:pt>
                <c:pt idx="374">
                  <c:v>23235900</c:v>
                </c:pt>
                <c:pt idx="375">
                  <c:v>16255400</c:v>
                </c:pt>
                <c:pt idx="376">
                  <c:v>35156400</c:v>
                </c:pt>
                <c:pt idx="377">
                  <c:v>36822400</c:v>
                </c:pt>
                <c:pt idx="378">
                  <c:v>35364900</c:v>
                </c:pt>
                <c:pt idx="379">
                  <c:v>39070900</c:v>
                </c:pt>
                <c:pt idx="380">
                  <c:v>748491800</c:v>
                </c:pt>
                <c:pt idx="381">
                  <c:v>676449900</c:v>
                </c:pt>
                <c:pt idx="382">
                  <c:v>711829700</c:v>
                </c:pt>
                <c:pt idx="383">
                  <c:v>674144900</c:v>
                </c:pt>
                <c:pt idx="384">
                  <c:v>109200</c:v>
                </c:pt>
                <c:pt idx="385">
                  <c:v>91800</c:v>
                </c:pt>
                <c:pt idx="386">
                  <c:v>90300</c:v>
                </c:pt>
                <c:pt idx="387">
                  <c:v>90200</c:v>
                </c:pt>
                <c:pt idx="388">
                  <c:v>300300</c:v>
                </c:pt>
                <c:pt idx="389">
                  <c:v>275300</c:v>
                </c:pt>
                <c:pt idx="390">
                  <c:v>545500</c:v>
                </c:pt>
                <c:pt idx="391">
                  <c:v>270400</c:v>
                </c:pt>
                <c:pt idx="392">
                  <c:v>1501000</c:v>
                </c:pt>
                <c:pt idx="393">
                  <c:v>900300</c:v>
                </c:pt>
                <c:pt idx="394">
                  <c:v>893900</c:v>
                </c:pt>
                <c:pt idx="395">
                  <c:v>840200</c:v>
                </c:pt>
                <c:pt idx="396">
                  <c:v>2359800</c:v>
                </c:pt>
                <c:pt idx="397">
                  <c:v>3876000</c:v>
                </c:pt>
                <c:pt idx="398">
                  <c:v>3217100</c:v>
                </c:pt>
                <c:pt idx="399">
                  <c:v>1811600</c:v>
                </c:pt>
                <c:pt idx="400">
                  <c:v>3496500</c:v>
                </c:pt>
                <c:pt idx="401">
                  <c:v>4431000</c:v>
                </c:pt>
                <c:pt idx="402">
                  <c:v>3719600</c:v>
                </c:pt>
                <c:pt idx="403">
                  <c:v>3117400</c:v>
                </c:pt>
                <c:pt idx="404">
                  <c:v>15185400</c:v>
                </c:pt>
                <c:pt idx="405">
                  <c:v>17190800</c:v>
                </c:pt>
                <c:pt idx="406">
                  <c:v>23378700</c:v>
                </c:pt>
                <c:pt idx="407">
                  <c:v>15939800</c:v>
                </c:pt>
                <c:pt idx="408">
                  <c:v>32340400</c:v>
                </c:pt>
                <c:pt idx="409">
                  <c:v>33881800</c:v>
                </c:pt>
                <c:pt idx="410">
                  <c:v>35909100</c:v>
                </c:pt>
                <c:pt idx="411">
                  <c:v>36453400</c:v>
                </c:pt>
                <c:pt idx="412">
                  <c:v>755732300</c:v>
                </c:pt>
                <c:pt idx="413">
                  <c:v>697294400</c:v>
                </c:pt>
                <c:pt idx="414">
                  <c:v>689804900</c:v>
                </c:pt>
                <c:pt idx="415">
                  <c:v>677082300</c:v>
                </c:pt>
                <c:pt idx="416">
                  <c:v>35400</c:v>
                </c:pt>
                <c:pt idx="417">
                  <c:v>24200</c:v>
                </c:pt>
                <c:pt idx="418">
                  <c:v>23800</c:v>
                </c:pt>
                <c:pt idx="419">
                  <c:v>22600</c:v>
                </c:pt>
                <c:pt idx="420">
                  <c:v>189400</c:v>
                </c:pt>
                <c:pt idx="421">
                  <c:v>165900</c:v>
                </c:pt>
                <c:pt idx="422">
                  <c:v>162000</c:v>
                </c:pt>
                <c:pt idx="423">
                  <c:v>162700</c:v>
                </c:pt>
                <c:pt idx="424">
                  <c:v>483400</c:v>
                </c:pt>
                <c:pt idx="425">
                  <c:v>789100</c:v>
                </c:pt>
                <c:pt idx="426">
                  <c:v>334100</c:v>
                </c:pt>
                <c:pt idx="427">
                  <c:v>410300</c:v>
                </c:pt>
                <c:pt idx="428">
                  <c:v>994100</c:v>
                </c:pt>
                <c:pt idx="429">
                  <c:v>1067100</c:v>
                </c:pt>
                <c:pt idx="430">
                  <c:v>813700</c:v>
                </c:pt>
                <c:pt idx="431">
                  <c:v>839000</c:v>
                </c:pt>
                <c:pt idx="432">
                  <c:v>4616900</c:v>
                </c:pt>
                <c:pt idx="433">
                  <c:v>4496900</c:v>
                </c:pt>
                <c:pt idx="434">
                  <c:v>3563300</c:v>
                </c:pt>
                <c:pt idx="435">
                  <c:v>3475100</c:v>
                </c:pt>
                <c:pt idx="436">
                  <c:v>16290900</c:v>
                </c:pt>
                <c:pt idx="437">
                  <c:v>15528300</c:v>
                </c:pt>
                <c:pt idx="438">
                  <c:v>23999700</c:v>
                </c:pt>
                <c:pt idx="439">
                  <c:v>15615200</c:v>
                </c:pt>
                <c:pt idx="440">
                  <c:v>73044300</c:v>
                </c:pt>
                <c:pt idx="441">
                  <c:v>85463300</c:v>
                </c:pt>
                <c:pt idx="442">
                  <c:v>82233700</c:v>
                </c:pt>
                <c:pt idx="443">
                  <c:v>80896700</c:v>
                </c:pt>
                <c:pt idx="444">
                  <c:v>948553800</c:v>
                </c:pt>
                <c:pt idx="445">
                  <c:v>871426200</c:v>
                </c:pt>
                <c:pt idx="446">
                  <c:v>866978600</c:v>
                </c:pt>
                <c:pt idx="447">
                  <c:v>867103100</c:v>
                </c:pt>
                <c:pt idx="448">
                  <c:v>107500</c:v>
                </c:pt>
                <c:pt idx="449">
                  <c:v>66900</c:v>
                </c:pt>
                <c:pt idx="450">
                  <c:v>87400</c:v>
                </c:pt>
                <c:pt idx="451">
                  <c:v>66300</c:v>
                </c:pt>
                <c:pt idx="452">
                  <c:v>306300</c:v>
                </c:pt>
                <c:pt idx="453">
                  <c:v>692700</c:v>
                </c:pt>
                <c:pt idx="454">
                  <c:v>688400</c:v>
                </c:pt>
                <c:pt idx="455">
                  <c:v>365100</c:v>
                </c:pt>
                <c:pt idx="456">
                  <c:v>635300</c:v>
                </c:pt>
                <c:pt idx="457">
                  <c:v>705100</c:v>
                </c:pt>
                <c:pt idx="458">
                  <c:v>701200</c:v>
                </c:pt>
                <c:pt idx="459">
                  <c:v>369600</c:v>
                </c:pt>
                <c:pt idx="460">
                  <c:v>1651100</c:v>
                </c:pt>
                <c:pt idx="461">
                  <c:v>2010300</c:v>
                </c:pt>
                <c:pt idx="462">
                  <c:v>1043100</c:v>
                </c:pt>
                <c:pt idx="463">
                  <c:v>950500</c:v>
                </c:pt>
                <c:pt idx="464">
                  <c:v>9102900</c:v>
                </c:pt>
                <c:pt idx="465">
                  <c:v>8131400</c:v>
                </c:pt>
                <c:pt idx="466">
                  <c:v>6307300</c:v>
                </c:pt>
                <c:pt idx="467">
                  <c:v>4604600</c:v>
                </c:pt>
                <c:pt idx="468">
                  <c:v>15447400</c:v>
                </c:pt>
                <c:pt idx="469">
                  <c:v>11605300</c:v>
                </c:pt>
                <c:pt idx="470">
                  <c:v>16944100</c:v>
                </c:pt>
                <c:pt idx="471">
                  <c:v>13085000</c:v>
                </c:pt>
                <c:pt idx="472">
                  <c:v>110097700</c:v>
                </c:pt>
                <c:pt idx="473">
                  <c:v>97660300</c:v>
                </c:pt>
                <c:pt idx="474">
                  <c:v>95102300</c:v>
                </c:pt>
                <c:pt idx="475">
                  <c:v>93404600</c:v>
                </c:pt>
                <c:pt idx="476">
                  <c:v>880274400</c:v>
                </c:pt>
                <c:pt idx="477">
                  <c:v>756514400</c:v>
                </c:pt>
                <c:pt idx="478">
                  <c:v>763128600</c:v>
                </c:pt>
                <c:pt idx="479">
                  <c:v>796266200</c:v>
                </c:pt>
                <c:pt idx="480">
                  <c:v>42200</c:v>
                </c:pt>
                <c:pt idx="481">
                  <c:v>20500</c:v>
                </c:pt>
                <c:pt idx="482">
                  <c:v>20000</c:v>
                </c:pt>
                <c:pt idx="483">
                  <c:v>26700</c:v>
                </c:pt>
                <c:pt idx="484">
                  <c:v>73300</c:v>
                </c:pt>
                <c:pt idx="485">
                  <c:v>56800</c:v>
                </c:pt>
                <c:pt idx="486">
                  <c:v>55200</c:v>
                </c:pt>
                <c:pt idx="487">
                  <c:v>69800</c:v>
                </c:pt>
                <c:pt idx="488">
                  <c:v>1054700</c:v>
                </c:pt>
                <c:pt idx="489">
                  <c:v>1628500</c:v>
                </c:pt>
                <c:pt idx="490">
                  <c:v>1022500</c:v>
                </c:pt>
                <c:pt idx="491">
                  <c:v>421000</c:v>
                </c:pt>
                <c:pt idx="492">
                  <c:v>2073100</c:v>
                </c:pt>
                <c:pt idx="493">
                  <c:v>2060900</c:v>
                </c:pt>
                <c:pt idx="494">
                  <c:v>2078900</c:v>
                </c:pt>
                <c:pt idx="495">
                  <c:v>951000</c:v>
                </c:pt>
                <c:pt idx="496">
                  <c:v>7732800</c:v>
                </c:pt>
                <c:pt idx="497">
                  <c:v>9148700</c:v>
                </c:pt>
                <c:pt idx="498">
                  <c:v>6236400</c:v>
                </c:pt>
                <c:pt idx="499">
                  <c:v>3116300</c:v>
                </c:pt>
                <c:pt idx="500">
                  <c:v>17224900</c:v>
                </c:pt>
                <c:pt idx="501">
                  <c:v>13029300</c:v>
                </c:pt>
                <c:pt idx="502">
                  <c:v>21701900</c:v>
                </c:pt>
                <c:pt idx="503">
                  <c:v>15873000</c:v>
                </c:pt>
                <c:pt idx="504">
                  <c:v>91552700</c:v>
                </c:pt>
                <c:pt idx="505">
                  <c:v>87474000</c:v>
                </c:pt>
                <c:pt idx="506">
                  <c:v>77359200</c:v>
                </c:pt>
                <c:pt idx="507">
                  <c:v>76657500</c:v>
                </c:pt>
                <c:pt idx="508">
                  <c:v>809902700</c:v>
                </c:pt>
                <c:pt idx="509">
                  <c:v>797510500</c:v>
                </c:pt>
                <c:pt idx="510">
                  <c:v>781222200</c:v>
                </c:pt>
                <c:pt idx="511">
                  <c:v>786609600</c:v>
                </c:pt>
                <c:pt idx="512">
                  <c:v>139500</c:v>
                </c:pt>
                <c:pt idx="513">
                  <c:v>115900</c:v>
                </c:pt>
                <c:pt idx="514">
                  <c:v>113800</c:v>
                </c:pt>
                <c:pt idx="515">
                  <c:v>103900</c:v>
                </c:pt>
                <c:pt idx="516">
                  <c:v>749600</c:v>
                </c:pt>
                <c:pt idx="517">
                  <c:v>400800</c:v>
                </c:pt>
                <c:pt idx="518">
                  <c:v>394800</c:v>
                </c:pt>
                <c:pt idx="519">
                  <c:v>386300</c:v>
                </c:pt>
                <c:pt idx="520">
                  <c:v>162100</c:v>
                </c:pt>
                <c:pt idx="521">
                  <c:v>139200</c:v>
                </c:pt>
                <c:pt idx="522">
                  <c:v>136500</c:v>
                </c:pt>
                <c:pt idx="523">
                  <c:v>136600</c:v>
                </c:pt>
                <c:pt idx="524">
                  <c:v>1146000</c:v>
                </c:pt>
                <c:pt idx="525">
                  <c:v>2046800</c:v>
                </c:pt>
                <c:pt idx="526">
                  <c:v>2142000</c:v>
                </c:pt>
                <c:pt idx="527">
                  <c:v>1006100</c:v>
                </c:pt>
                <c:pt idx="528">
                  <c:v>5882000</c:v>
                </c:pt>
                <c:pt idx="529">
                  <c:v>3990900</c:v>
                </c:pt>
                <c:pt idx="530">
                  <c:v>4993300</c:v>
                </c:pt>
                <c:pt idx="531">
                  <c:v>3188100</c:v>
                </c:pt>
                <c:pt idx="532">
                  <c:v>24210700</c:v>
                </c:pt>
                <c:pt idx="533">
                  <c:v>19844700</c:v>
                </c:pt>
                <c:pt idx="534">
                  <c:v>19318700</c:v>
                </c:pt>
                <c:pt idx="535">
                  <c:v>18508200</c:v>
                </c:pt>
                <c:pt idx="536">
                  <c:v>72971400</c:v>
                </c:pt>
                <c:pt idx="537">
                  <c:v>70729200</c:v>
                </c:pt>
                <c:pt idx="538">
                  <c:v>62236100</c:v>
                </c:pt>
                <c:pt idx="539">
                  <c:v>60950900</c:v>
                </c:pt>
                <c:pt idx="540">
                  <c:v>831655000</c:v>
                </c:pt>
                <c:pt idx="541">
                  <c:v>825881200</c:v>
                </c:pt>
                <c:pt idx="542">
                  <c:v>860690200</c:v>
                </c:pt>
                <c:pt idx="543">
                  <c:v>834691300</c:v>
                </c:pt>
                <c:pt idx="544">
                  <c:v>55800</c:v>
                </c:pt>
                <c:pt idx="545">
                  <c:v>35300</c:v>
                </c:pt>
                <c:pt idx="546">
                  <c:v>41500</c:v>
                </c:pt>
                <c:pt idx="547">
                  <c:v>41600</c:v>
                </c:pt>
                <c:pt idx="548">
                  <c:v>194900</c:v>
                </c:pt>
                <c:pt idx="549">
                  <c:v>175000</c:v>
                </c:pt>
                <c:pt idx="550">
                  <c:v>133400</c:v>
                </c:pt>
                <c:pt idx="551">
                  <c:v>156300</c:v>
                </c:pt>
                <c:pt idx="552">
                  <c:v>177900</c:v>
                </c:pt>
                <c:pt idx="553">
                  <c:v>156200</c:v>
                </c:pt>
                <c:pt idx="554">
                  <c:v>153800</c:v>
                </c:pt>
                <c:pt idx="555">
                  <c:v>153200</c:v>
                </c:pt>
                <c:pt idx="556">
                  <c:v>2428500</c:v>
                </c:pt>
                <c:pt idx="557">
                  <c:v>2389500</c:v>
                </c:pt>
                <c:pt idx="558">
                  <c:v>2050500</c:v>
                </c:pt>
                <c:pt idx="559">
                  <c:v>1094000</c:v>
                </c:pt>
                <c:pt idx="560">
                  <c:v>3800300</c:v>
                </c:pt>
                <c:pt idx="561">
                  <c:v>3843100</c:v>
                </c:pt>
                <c:pt idx="562">
                  <c:v>4964100</c:v>
                </c:pt>
                <c:pt idx="563">
                  <c:v>3031300</c:v>
                </c:pt>
                <c:pt idx="564">
                  <c:v>16590400</c:v>
                </c:pt>
                <c:pt idx="565">
                  <c:v>14077800</c:v>
                </c:pt>
                <c:pt idx="566">
                  <c:v>20409700</c:v>
                </c:pt>
                <c:pt idx="567">
                  <c:v>14793000</c:v>
                </c:pt>
                <c:pt idx="568">
                  <c:v>32093800</c:v>
                </c:pt>
                <c:pt idx="569">
                  <c:v>24282100</c:v>
                </c:pt>
                <c:pt idx="570">
                  <c:v>25023800</c:v>
                </c:pt>
                <c:pt idx="571">
                  <c:v>25217200</c:v>
                </c:pt>
                <c:pt idx="572">
                  <c:v>774047400</c:v>
                </c:pt>
                <c:pt idx="573">
                  <c:v>678219600</c:v>
                </c:pt>
                <c:pt idx="574">
                  <c:v>704456300</c:v>
                </c:pt>
                <c:pt idx="575">
                  <c:v>703843000</c:v>
                </c:pt>
                <c:pt idx="576">
                  <c:v>87000</c:v>
                </c:pt>
                <c:pt idx="577">
                  <c:v>70800</c:v>
                </c:pt>
                <c:pt idx="578">
                  <c:v>92100</c:v>
                </c:pt>
                <c:pt idx="579">
                  <c:v>92600</c:v>
                </c:pt>
                <c:pt idx="580">
                  <c:v>189400</c:v>
                </c:pt>
                <c:pt idx="581">
                  <c:v>165000</c:v>
                </c:pt>
                <c:pt idx="582">
                  <c:v>163100</c:v>
                </c:pt>
                <c:pt idx="583">
                  <c:v>162200</c:v>
                </c:pt>
                <c:pt idx="584">
                  <c:v>155700</c:v>
                </c:pt>
                <c:pt idx="585">
                  <c:v>134900</c:v>
                </c:pt>
                <c:pt idx="586">
                  <c:v>137300</c:v>
                </c:pt>
                <c:pt idx="587">
                  <c:v>114700</c:v>
                </c:pt>
                <c:pt idx="588">
                  <c:v>864800</c:v>
                </c:pt>
                <c:pt idx="589">
                  <c:v>474400</c:v>
                </c:pt>
                <c:pt idx="590">
                  <c:v>837200</c:v>
                </c:pt>
                <c:pt idx="591">
                  <c:v>430400</c:v>
                </c:pt>
                <c:pt idx="592">
                  <c:v>6330400</c:v>
                </c:pt>
                <c:pt idx="593">
                  <c:v>6199400</c:v>
                </c:pt>
                <c:pt idx="594">
                  <c:v>8107300</c:v>
                </c:pt>
                <c:pt idx="595">
                  <c:v>4911000</c:v>
                </c:pt>
                <c:pt idx="596">
                  <c:v>16508100</c:v>
                </c:pt>
                <c:pt idx="597">
                  <c:v>12907400</c:v>
                </c:pt>
                <c:pt idx="598">
                  <c:v>20213800</c:v>
                </c:pt>
                <c:pt idx="599">
                  <c:v>14908400</c:v>
                </c:pt>
                <c:pt idx="600">
                  <c:v>79552700</c:v>
                </c:pt>
                <c:pt idx="601">
                  <c:v>67644200</c:v>
                </c:pt>
                <c:pt idx="602">
                  <c:v>65769900</c:v>
                </c:pt>
                <c:pt idx="603">
                  <c:v>68426200</c:v>
                </c:pt>
                <c:pt idx="604">
                  <c:v>595313500</c:v>
                </c:pt>
                <c:pt idx="605">
                  <c:v>590933400</c:v>
                </c:pt>
                <c:pt idx="606">
                  <c:v>601690200</c:v>
                </c:pt>
                <c:pt idx="607">
                  <c:v>579776400</c:v>
                </c:pt>
                <c:pt idx="608">
                  <c:v>606700</c:v>
                </c:pt>
                <c:pt idx="609">
                  <c:v>580300</c:v>
                </c:pt>
                <c:pt idx="610">
                  <c:v>1153100</c:v>
                </c:pt>
                <c:pt idx="611">
                  <c:v>598500</c:v>
                </c:pt>
                <c:pt idx="612">
                  <c:v>1012400</c:v>
                </c:pt>
                <c:pt idx="613">
                  <c:v>992100</c:v>
                </c:pt>
                <c:pt idx="614">
                  <c:v>595100</c:v>
                </c:pt>
                <c:pt idx="615">
                  <c:v>516400</c:v>
                </c:pt>
                <c:pt idx="616">
                  <c:v>2278800</c:v>
                </c:pt>
                <c:pt idx="617">
                  <c:v>1251900</c:v>
                </c:pt>
                <c:pt idx="618">
                  <c:v>2162900</c:v>
                </c:pt>
                <c:pt idx="619">
                  <c:v>1157500</c:v>
                </c:pt>
                <c:pt idx="620">
                  <c:v>1367400</c:v>
                </c:pt>
                <c:pt idx="621">
                  <c:v>1711900</c:v>
                </c:pt>
                <c:pt idx="622">
                  <c:v>1290100</c:v>
                </c:pt>
                <c:pt idx="623">
                  <c:v>1357800</c:v>
                </c:pt>
                <c:pt idx="624">
                  <c:v>7042900</c:v>
                </c:pt>
                <c:pt idx="625">
                  <c:v>6947300</c:v>
                </c:pt>
                <c:pt idx="626">
                  <c:v>6007200</c:v>
                </c:pt>
                <c:pt idx="627">
                  <c:v>6434400</c:v>
                </c:pt>
                <c:pt idx="628">
                  <c:v>27097900</c:v>
                </c:pt>
                <c:pt idx="629">
                  <c:v>34763100</c:v>
                </c:pt>
                <c:pt idx="630">
                  <c:v>28066700</c:v>
                </c:pt>
                <c:pt idx="631">
                  <c:v>27573400</c:v>
                </c:pt>
                <c:pt idx="632">
                  <c:v>103875700</c:v>
                </c:pt>
                <c:pt idx="633">
                  <c:v>111307200</c:v>
                </c:pt>
                <c:pt idx="634">
                  <c:v>103106800</c:v>
                </c:pt>
                <c:pt idx="635">
                  <c:v>96904500</c:v>
                </c:pt>
                <c:pt idx="636">
                  <c:v>1149140200</c:v>
                </c:pt>
                <c:pt idx="637">
                  <c:v>1160902600</c:v>
                </c:pt>
                <c:pt idx="638">
                  <c:v>1161184800</c:v>
                </c:pt>
                <c:pt idx="639">
                  <c:v>1155161600</c:v>
                </c:pt>
                <c:pt idx="640">
                  <c:v>142500</c:v>
                </c:pt>
                <c:pt idx="641">
                  <c:v>155000</c:v>
                </c:pt>
                <c:pt idx="642">
                  <c:v>152700</c:v>
                </c:pt>
                <c:pt idx="643">
                  <c:v>165600</c:v>
                </c:pt>
                <c:pt idx="644">
                  <c:v>287100</c:v>
                </c:pt>
                <c:pt idx="645">
                  <c:v>259400</c:v>
                </c:pt>
                <c:pt idx="646">
                  <c:v>257800</c:v>
                </c:pt>
                <c:pt idx="647">
                  <c:v>214500</c:v>
                </c:pt>
                <c:pt idx="648">
                  <c:v>1707900</c:v>
                </c:pt>
                <c:pt idx="649">
                  <c:v>947500</c:v>
                </c:pt>
                <c:pt idx="650">
                  <c:v>1119600</c:v>
                </c:pt>
                <c:pt idx="651">
                  <c:v>895600</c:v>
                </c:pt>
                <c:pt idx="652">
                  <c:v>3072400</c:v>
                </c:pt>
                <c:pt idx="653">
                  <c:v>5252800</c:v>
                </c:pt>
                <c:pt idx="654">
                  <c:v>2777200</c:v>
                </c:pt>
                <c:pt idx="655">
                  <c:v>2852900</c:v>
                </c:pt>
                <c:pt idx="656">
                  <c:v>9989500</c:v>
                </c:pt>
                <c:pt idx="657">
                  <c:v>8154400</c:v>
                </c:pt>
                <c:pt idx="658">
                  <c:v>7641700</c:v>
                </c:pt>
                <c:pt idx="659">
                  <c:v>7369000</c:v>
                </c:pt>
                <c:pt idx="660">
                  <c:v>21084100</c:v>
                </c:pt>
                <c:pt idx="661">
                  <c:v>17621700</c:v>
                </c:pt>
                <c:pt idx="662">
                  <c:v>16389500</c:v>
                </c:pt>
                <c:pt idx="663">
                  <c:v>15918200</c:v>
                </c:pt>
                <c:pt idx="664">
                  <c:v>93939500</c:v>
                </c:pt>
                <c:pt idx="665">
                  <c:v>98872300</c:v>
                </c:pt>
                <c:pt idx="666">
                  <c:v>94482800</c:v>
                </c:pt>
                <c:pt idx="667">
                  <c:v>88916100</c:v>
                </c:pt>
                <c:pt idx="668">
                  <c:v>1243228700</c:v>
                </c:pt>
                <c:pt idx="669">
                  <c:v>1160550900</c:v>
                </c:pt>
                <c:pt idx="670">
                  <c:v>1133914300</c:v>
                </c:pt>
                <c:pt idx="671">
                  <c:v>1140602700</c:v>
                </c:pt>
                <c:pt idx="672">
                  <c:v>133900</c:v>
                </c:pt>
                <c:pt idx="673">
                  <c:v>95000</c:v>
                </c:pt>
                <c:pt idx="674">
                  <c:v>108200</c:v>
                </c:pt>
                <c:pt idx="675">
                  <c:v>108400</c:v>
                </c:pt>
                <c:pt idx="676">
                  <c:v>216700</c:v>
                </c:pt>
                <c:pt idx="677">
                  <c:v>188800</c:v>
                </c:pt>
                <c:pt idx="678">
                  <c:v>187900</c:v>
                </c:pt>
                <c:pt idx="679">
                  <c:v>187400</c:v>
                </c:pt>
                <c:pt idx="680">
                  <c:v>2696500</c:v>
                </c:pt>
                <c:pt idx="681">
                  <c:v>2674400</c:v>
                </c:pt>
                <c:pt idx="682">
                  <c:v>1473100</c:v>
                </c:pt>
                <c:pt idx="683">
                  <c:v>1248500</c:v>
                </c:pt>
                <c:pt idx="684">
                  <c:v>2042000</c:v>
                </c:pt>
                <c:pt idx="685">
                  <c:v>2011100</c:v>
                </c:pt>
                <c:pt idx="686">
                  <c:v>2102400</c:v>
                </c:pt>
                <c:pt idx="687">
                  <c:v>1540700</c:v>
                </c:pt>
                <c:pt idx="688">
                  <c:v>6228400</c:v>
                </c:pt>
                <c:pt idx="689">
                  <c:v>6038000</c:v>
                </c:pt>
                <c:pt idx="690">
                  <c:v>5995500</c:v>
                </c:pt>
                <c:pt idx="691">
                  <c:v>5647000</c:v>
                </c:pt>
                <c:pt idx="692">
                  <c:v>39005800</c:v>
                </c:pt>
                <c:pt idx="693">
                  <c:v>30323200</c:v>
                </c:pt>
                <c:pt idx="694">
                  <c:v>40676700</c:v>
                </c:pt>
                <c:pt idx="695">
                  <c:v>34549900</c:v>
                </c:pt>
                <c:pt idx="696">
                  <c:v>98034600</c:v>
                </c:pt>
                <c:pt idx="697">
                  <c:v>113964600</c:v>
                </c:pt>
                <c:pt idx="698">
                  <c:v>104003500</c:v>
                </c:pt>
                <c:pt idx="699">
                  <c:v>107871700</c:v>
                </c:pt>
                <c:pt idx="700">
                  <c:v>1033782100</c:v>
                </c:pt>
                <c:pt idx="701">
                  <c:v>1035429500</c:v>
                </c:pt>
                <c:pt idx="702">
                  <c:v>1014712700</c:v>
                </c:pt>
                <c:pt idx="703">
                  <c:v>1020741100</c:v>
                </c:pt>
                <c:pt idx="704">
                  <c:v>18700</c:v>
                </c:pt>
                <c:pt idx="705">
                  <c:v>11600</c:v>
                </c:pt>
                <c:pt idx="706">
                  <c:v>14600</c:v>
                </c:pt>
                <c:pt idx="707">
                  <c:v>14500</c:v>
                </c:pt>
                <c:pt idx="708">
                  <c:v>239700</c:v>
                </c:pt>
                <c:pt idx="709">
                  <c:v>295700</c:v>
                </c:pt>
                <c:pt idx="710">
                  <c:v>292000</c:v>
                </c:pt>
                <c:pt idx="711">
                  <c:v>252400</c:v>
                </c:pt>
                <c:pt idx="712">
                  <c:v>580600</c:v>
                </c:pt>
                <c:pt idx="713">
                  <c:v>537600</c:v>
                </c:pt>
                <c:pt idx="714">
                  <c:v>406000</c:v>
                </c:pt>
                <c:pt idx="715">
                  <c:v>599600</c:v>
                </c:pt>
                <c:pt idx="716">
                  <c:v>4564000</c:v>
                </c:pt>
                <c:pt idx="717">
                  <c:v>4672800</c:v>
                </c:pt>
                <c:pt idx="718">
                  <c:v>1800000</c:v>
                </c:pt>
                <c:pt idx="719">
                  <c:v>1844300</c:v>
                </c:pt>
                <c:pt idx="720">
                  <c:v>4971500</c:v>
                </c:pt>
                <c:pt idx="721">
                  <c:v>4933600</c:v>
                </c:pt>
                <c:pt idx="722">
                  <c:v>4375500</c:v>
                </c:pt>
                <c:pt idx="723">
                  <c:v>4477600</c:v>
                </c:pt>
                <c:pt idx="724">
                  <c:v>23953800</c:v>
                </c:pt>
                <c:pt idx="725">
                  <c:v>18131700</c:v>
                </c:pt>
                <c:pt idx="726">
                  <c:v>25942400</c:v>
                </c:pt>
                <c:pt idx="727">
                  <c:v>20418100</c:v>
                </c:pt>
                <c:pt idx="728">
                  <c:v>40530200</c:v>
                </c:pt>
                <c:pt idx="729">
                  <c:v>43932800</c:v>
                </c:pt>
                <c:pt idx="730">
                  <c:v>40938700</c:v>
                </c:pt>
                <c:pt idx="731">
                  <c:v>44103700</c:v>
                </c:pt>
                <c:pt idx="732">
                  <c:v>1209779700</c:v>
                </c:pt>
                <c:pt idx="733">
                  <c:v>1176881600</c:v>
                </c:pt>
                <c:pt idx="734">
                  <c:v>1159452300</c:v>
                </c:pt>
                <c:pt idx="735">
                  <c:v>1167783200</c:v>
                </c:pt>
                <c:pt idx="736">
                  <c:v>234600</c:v>
                </c:pt>
                <c:pt idx="737">
                  <c:v>293000</c:v>
                </c:pt>
                <c:pt idx="738">
                  <c:v>289200</c:v>
                </c:pt>
                <c:pt idx="739">
                  <c:v>219400</c:v>
                </c:pt>
                <c:pt idx="740">
                  <c:v>289700</c:v>
                </c:pt>
                <c:pt idx="741">
                  <c:v>270100</c:v>
                </c:pt>
                <c:pt idx="742">
                  <c:v>272000</c:v>
                </c:pt>
                <c:pt idx="743">
                  <c:v>267500</c:v>
                </c:pt>
                <c:pt idx="744">
                  <c:v>388200</c:v>
                </c:pt>
                <c:pt idx="745">
                  <c:v>363000</c:v>
                </c:pt>
                <c:pt idx="746">
                  <c:v>361100</c:v>
                </c:pt>
                <c:pt idx="747">
                  <c:v>331600</c:v>
                </c:pt>
                <c:pt idx="748">
                  <c:v>1821800</c:v>
                </c:pt>
                <c:pt idx="749">
                  <c:v>1796600</c:v>
                </c:pt>
                <c:pt idx="750">
                  <c:v>1791100</c:v>
                </c:pt>
                <c:pt idx="751">
                  <c:v>1369300</c:v>
                </c:pt>
                <c:pt idx="752">
                  <c:v>5640000</c:v>
                </c:pt>
                <c:pt idx="753">
                  <c:v>10583100</c:v>
                </c:pt>
                <c:pt idx="754">
                  <c:v>5557300</c:v>
                </c:pt>
                <c:pt idx="755">
                  <c:v>5531500</c:v>
                </c:pt>
                <c:pt idx="756">
                  <c:v>25337100</c:v>
                </c:pt>
                <c:pt idx="757">
                  <c:v>47240800</c:v>
                </c:pt>
                <c:pt idx="758">
                  <c:v>19424800</c:v>
                </c:pt>
                <c:pt idx="759">
                  <c:v>22732500</c:v>
                </c:pt>
                <c:pt idx="760">
                  <c:v>38355100</c:v>
                </c:pt>
                <c:pt idx="761">
                  <c:v>42866700</c:v>
                </c:pt>
                <c:pt idx="762">
                  <c:v>38496000</c:v>
                </c:pt>
                <c:pt idx="763">
                  <c:v>39597100</c:v>
                </c:pt>
                <c:pt idx="764">
                  <c:v>1128486600</c:v>
                </c:pt>
                <c:pt idx="765">
                  <c:v>1043665200</c:v>
                </c:pt>
                <c:pt idx="766">
                  <c:v>1031193900</c:v>
                </c:pt>
                <c:pt idx="767">
                  <c:v>1046312500</c:v>
                </c:pt>
                <c:pt idx="768">
                  <c:v>253000</c:v>
                </c:pt>
                <c:pt idx="769">
                  <c:v>233000</c:v>
                </c:pt>
                <c:pt idx="770">
                  <c:v>230700</c:v>
                </c:pt>
                <c:pt idx="771">
                  <c:v>210000</c:v>
                </c:pt>
                <c:pt idx="772">
                  <c:v>161200</c:v>
                </c:pt>
                <c:pt idx="773">
                  <c:v>140200</c:v>
                </c:pt>
                <c:pt idx="774">
                  <c:v>105800</c:v>
                </c:pt>
                <c:pt idx="775">
                  <c:v>105600</c:v>
                </c:pt>
                <c:pt idx="776">
                  <c:v>494000</c:v>
                </c:pt>
                <c:pt idx="777">
                  <c:v>470000</c:v>
                </c:pt>
                <c:pt idx="778">
                  <c:v>467700</c:v>
                </c:pt>
                <c:pt idx="779">
                  <c:v>468400</c:v>
                </c:pt>
                <c:pt idx="780">
                  <c:v>3445700</c:v>
                </c:pt>
                <c:pt idx="781">
                  <c:v>1762200</c:v>
                </c:pt>
                <c:pt idx="782">
                  <c:v>1886100</c:v>
                </c:pt>
                <c:pt idx="783">
                  <c:v>1324700</c:v>
                </c:pt>
                <c:pt idx="784">
                  <c:v>4916400</c:v>
                </c:pt>
                <c:pt idx="785">
                  <c:v>4780800</c:v>
                </c:pt>
                <c:pt idx="786">
                  <c:v>4579700</c:v>
                </c:pt>
                <c:pt idx="787">
                  <c:v>4607900</c:v>
                </c:pt>
                <c:pt idx="788">
                  <c:v>37137800</c:v>
                </c:pt>
                <c:pt idx="789">
                  <c:v>82821300</c:v>
                </c:pt>
                <c:pt idx="790">
                  <c:v>47742400</c:v>
                </c:pt>
                <c:pt idx="791">
                  <c:v>44770800</c:v>
                </c:pt>
                <c:pt idx="792">
                  <c:v>46511700</c:v>
                </c:pt>
                <c:pt idx="793">
                  <c:v>38999800</c:v>
                </c:pt>
                <c:pt idx="794">
                  <c:v>37006200</c:v>
                </c:pt>
                <c:pt idx="795">
                  <c:v>36958800</c:v>
                </c:pt>
                <c:pt idx="796">
                  <c:v>1128633800</c:v>
                </c:pt>
                <c:pt idx="797">
                  <c:v>1097086100</c:v>
                </c:pt>
                <c:pt idx="798">
                  <c:v>1108864600</c:v>
                </c:pt>
                <c:pt idx="799">
                  <c:v>1049174400</c:v>
                </c:pt>
                <c:pt idx="800">
                  <c:v>123300</c:v>
                </c:pt>
                <c:pt idx="801">
                  <c:v>105800</c:v>
                </c:pt>
                <c:pt idx="802">
                  <c:v>104900</c:v>
                </c:pt>
                <c:pt idx="803">
                  <c:v>96600</c:v>
                </c:pt>
                <c:pt idx="804">
                  <c:v>578500</c:v>
                </c:pt>
                <c:pt idx="805">
                  <c:v>550500</c:v>
                </c:pt>
                <c:pt idx="806">
                  <c:v>545900</c:v>
                </c:pt>
                <c:pt idx="807">
                  <c:v>576800</c:v>
                </c:pt>
                <c:pt idx="808">
                  <c:v>1666100</c:v>
                </c:pt>
                <c:pt idx="809">
                  <c:v>1654600</c:v>
                </c:pt>
                <c:pt idx="810">
                  <c:v>744300</c:v>
                </c:pt>
                <c:pt idx="811">
                  <c:v>687900</c:v>
                </c:pt>
                <c:pt idx="812">
                  <c:v>2888900</c:v>
                </c:pt>
                <c:pt idx="813">
                  <c:v>1556900</c:v>
                </c:pt>
                <c:pt idx="814">
                  <c:v>2750400</c:v>
                </c:pt>
                <c:pt idx="815">
                  <c:v>1661300</c:v>
                </c:pt>
                <c:pt idx="816">
                  <c:v>30326100</c:v>
                </c:pt>
                <c:pt idx="817">
                  <c:v>14584400</c:v>
                </c:pt>
                <c:pt idx="818">
                  <c:v>13849200</c:v>
                </c:pt>
                <c:pt idx="819">
                  <c:v>11520500</c:v>
                </c:pt>
                <c:pt idx="820">
                  <c:v>35257900</c:v>
                </c:pt>
                <c:pt idx="821">
                  <c:v>57482500</c:v>
                </c:pt>
                <c:pt idx="822">
                  <c:v>27423000</c:v>
                </c:pt>
                <c:pt idx="823">
                  <c:v>32390700</c:v>
                </c:pt>
                <c:pt idx="824">
                  <c:v>221854400</c:v>
                </c:pt>
                <c:pt idx="825">
                  <c:v>229701800</c:v>
                </c:pt>
                <c:pt idx="826">
                  <c:v>222507400</c:v>
                </c:pt>
                <c:pt idx="827">
                  <c:v>222607900</c:v>
                </c:pt>
                <c:pt idx="828">
                  <c:v>1820612400</c:v>
                </c:pt>
                <c:pt idx="829">
                  <c:v>1668273500</c:v>
                </c:pt>
                <c:pt idx="830">
                  <c:v>1648148400</c:v>
                </c:pt>
                <c:pt idx="831">
                  <c:v>1673865800</c:v>
                </c:pt>
                <c:pt idx="832">
                  <c:v>275600</c:v>
                </c:pt>
                <c:pt idx="833">
                  <c:v>254900</c:v>
                </c:pt>
                <c:pt idx="834">
                  <c:v>253400</c:v>
                </c:pt>
                <c:pt idx="835">
                  <c:v>270800</c:v>
                </c:pt>
                <c:pt idx="836">
                  <c:v>506800</c:v>
                </c:pt>
                <c:pt idx="837">
                  <c:v>558900</c:v>
                </c:pt>
                <c:pt idx="838">
                  <c:v>679400</c:v>
                </c:pt>
                <c:pt idx="839">
                  <c:v>451000</c:v>
                </c:pt>
                <c:pt idx="840">
                  <c:v>818300</c:v>
                </c:pt>
                <c:pt idx="841">
                  <c:v>797100</c:v>
                </c:pt>
                <c:pt idx="842">
                  <c:v>790400</c:v>
                </c:pt>
                <c:pt idx="843">
                  <c:v>635300</c:v>
                </c:pt>
                <c:pt idx="844">
                  <c:v>1551700</c:v>
                </c:pt>
                <c:pt idx="845">
                  <c:v>2806100</c:v>
                </c:pt>
                <c:pt idx="846">
                  <c:v>1247600</c:v>
                </c:pt>
                <c:pt idx="847">
                  <c:v>953800</c:v>
                </c:pt>
                <c:pt idx="848">
                  <c:v>6870100</c:v>
                </c:pt>
                <c:pt idx="849">
                  <c:v>16134800</c:v>
                </c:pt>
                <c:pt idx="850">
                  <c:v>6877900</c:v>
                </c:pt>
                <c:pt idx="851">
                  <c:v>6795600</c:v>
                </c:pt>
                <c:pt idx="852">
                  <c:v>39562600</c:v>
                </c:pt>
                <c:pt idx="853">
                  <c:v>36675600</c:v>
                </c:pt>
                <c:pt idx="854">
                  <c:v>35712700</c:v>
                </c:pt>
                <c:pt idx="855">
                  <c:v>41124000</c:v>
                </c:pt>
                <c:pt idx="856">
                  <c:v>93710800</c:v>
                </c:pt>
                <c:pt idx="857">
                  <c:v>91152000</c:v>
                </c:pt>
                <c:pt idx="858">
                  <c:v>78331300</c:v>
                </c:pt>
                <c:pt idx="859">
                  <c:v>78380600</c:v>
                </c:pt>
                <c:pt idx="860">
                  <c:v>1744629200</c:v>
                </c:pt>
                <c:pt idx="861">
                  <c:v>1594647200</c:v>
                </c:pt>
                <c:pt idx="862">
                  <c:v>1622131700</c:v>
                </c:pt>
                <c:pt idx="863">
                  <c:v>1644823000</c:v>
                </c:pt>
                <c:pt idx="864">
                  <c:v>247000</c:v>
                </c:pt>
                <c:pt idx="865">
                  <c:v>169500</c:v>
                </c:pt>
                <c:pt idx="866">
                  <c:v>224500</c:v>
                </c:pt>
                <c:pt idx="867">
                  <c:v>224100</c:v>
                </c:pt>
                <c:pt idx="868">
                  <c:v>905800</c:v>
                </c:pt>
                <c:pt idx="869">
                  <c:v>876300</c:v>
                </c:pt>
                <c:pt idx="870">
                  <c:v>877700</c:v>
                </c:pt>
                <c:pt idx="871">
                  <c:v>744700</c:v>
                </c:pt>
                <c:pt idx="872">
                  <c:v>1727900</c:v>
                </c:pt>
                <c:pt idx="873">
                  <c:v>1023200</c:v>
                </c:pt>
                <c:pt idx="874">
                  <c:v>1023300</c:v>
                </c:pt>
                <c:pt idx="875">
                  <c:v>819600</c:v>
                </c:pt>
                <c:pt idx="876">
                  <c:v>6581700</c:v>
                </c:pt>
                <c:pt idx="877">
                  <c:v>3002900</c:v>
                </c:pt>
                <c:pt idx="878">
                  <c:v>2566500</c:v>
                </c:pt>
                <c:pt idx="879">
                  <c:v>2925900</c:v>
                </c:pt>
                <c:pt idx="880">
                  <c:v>6117900</c:v>
                </c:pt>
                <c:pt idx="881">
                  <c:v>4622200</c:v>
                </c:pt>
                <c:pt idx="882">
                  <c:v>4940800</c:v>
                </c:pt>
                <c:pt idx="883">
                  <c:v>5962400</c:v>
                </c:pt>
                <c:pt idx="884">
                  <c:v>24103200</c:v>
                </c:pt>
                <c:pt idx="885">
                  <c:v>39741300</c:v>
                </c:pt>
                <c:pt idx="886">
                  <c:v>25199500</c:v>
                </c:pt>
                <c:pt idx="887">
                  <c:v>28090200</c:v>
                </c:pt>
                <c:pt idx="888">
                  <c:v>72527200</c:v>
                </c:pt>
                <c:pt idx="889">
                  <c:v>69859400</c:v>
                </c:pt>
                <c:pt idx="890">
                  <c:v>73436100</c:v>
                </c:pt>
                <c:pt idx="891">
                  <c:v>70906400</c:v>
                </c:pt>
                <c:pt idx="892">
                  <c:v>2045621200</c:v>
                </c:pt>
                <c:pt idx="893">
                  <c:v>1860885600</c:v>
                </c:pt>
                <c:pt idx="894">
                  <c:v>1902720600</c:v>
                </c:pt>
                <c:pt idx="895">
                  <c:v>1909093200</c:v>
                </c:pt>
                <c:pt idx="896">
                  <c:v>289700</c:v>
                </c:pt>
                <c:pt idx="897">
                  <c:v>276300</c:v>
                </c:pt>
                <c:pt idx="898">
                  <c:v>266800</c:v>
                </c:pt>
                <c:pt idx="899">
                  <c:v>266800</c:v>
                </c:pt>
                <c:pt idx="900">
                  <c:v>802900</c:v>
                </c:pt>
                <c:pt idx="901">
                  <c:v>770900</c:v>
                </c:pt>
                <c:pt idx="902">
                  <c:v>690700</c:v>
                </c:pt>
                <c:pt idx="903">
                  <c:v>595700</c:v>
                </c:pt>
                <c:pt idx="904">
                  <c:v>422300</c:v>
                </c:pt>
                <c:pt idx="905">
                  <c:v>402900</c:v>
                </c:pt>
                <c:pt idx="906">
                  <c:v>396000</c:v>
                </c:pt>
                <c:pt idx="907">
                  <c:v>413700</c:v>
                </c:pt>
                <c:pt idx="908">
                  <c:v>1962600</c:v>
                </c:pt>
                <c:pt idx="909">
                  <c:v>1879100</c:v>
                </c:pt>
                <c:pt idx="910">
                  <c:v>1872700</c:v>
                </c:pt>
                <c:pt idx="911">
                  <c:v>1960200</c:v>
                </c:pt>
                <c:pt idx="912">
                  <c:v>13710400</c:v>
                </c:pt>
                <c:pt idx="913">
                  <c:v>7995400</c:v>
                </c:pt>
                <c:pt idx="914">
                  <c:v>6467800</c:v>
                </c:pt>
                <c:pt idx="915">
                  <c:v>7932300</c:v>
                </c:pt>
                <c:pt idx="916">
                  <c:v>24066900</c:v>
                </c:pt>
                <c:pt idx="917">
                  <c:v>30620500</c:v>
                </c:pt>
                <c:pt idx="918">
                  <c:v>31552500</c:v>
                </c:pt>
                <c:pt idx="919">
                  <c:v>24531400</c:v>
                </c:pt>
                <c:pt idx="920">
                  <c:v>78332900</c:v>
                </c:pt>
                <c:pt idx="921">
                  <c:v>75711500</c:v>
                </c:pt>
                <c:pt idx="922">
                  <c:v>65873200</c:v>
                </c:pt>
                <c:pt idx="923">
                  <c:v>64161300</c:v>
                </c:pt>
                <c:pt idx="924">
                  <c:v>1891549500</c:v>
                </c:pt>
                <c:pt idx="925">
                  <c:v>1892765000</c:v>
                </c:pt>
                <c:pt idx="926">
                  <c:v>1890534600</c:v>
                </c:pt>
                <c:pt idx="927">
                  <c:v>1847338700</c:v>
                </c:pt>
                <c:pt idx="928">
                  <c:v>327600</c:v>
                </c:pt>
                <c:pt idx="929">
                  <c:v>304800</c:v>
                </c:pt>
                <c:pt idx="930">
                  <c:v>302900</c:v>
                </c:pt>
                <c:pt idx="931">
                  <c:v>231000</c:v>
                </c:pt>
                <c:pt idx="932">
                  <c:v>130100</c:v>
                </c:pt>
                <c:pt idx="933">
                  <c:v>112100</c:v>
                </c:pt>
                <c:pt idx="934">
                  <c:v>111200</c:v>
                </c:pt>
                <c:pt idx="935">
                  <c:v>118800</c:v>
                </c:pt>
                <c:pt idx="936">
                  <c:v>1616600</c:v>
                </c:pt>
                <c:pt idx="937">
                  <c:v>1229000</c:v>
                </c:pt>
                <c:pt idx="938">
                  <c:v>710500</c:v>
                </c:pt>
                <c:pt idx="939">
                  <c:v>539100</c:v>
                </c:pt>
                <c:pt idx="940">
                  <c:v>2274500</c:v>
                </c:pt>
                <c:pt idx="941">
                  <c:v>4238300</c:v>
                </c:pt>
                <c:pt idx="942">
                  <c:v>3497600</c:v>
                </c:pt>
                <c:pt idx="943">
                  <c:v>2340700</c:v>
                </c:pt>
                <c:pt idx="944">
                  <c:v>23218700</c:v>
                </c:pt>
                <c:pt idx="945">
                  <c:v>10524300</c:v>
                </c:pt>
                <c:pt idx="946">
                  <c:v>12253900</c:v>
                </c:pt>
                <c:pt idx="947">
                  <c:v>8178700</c:v>
                </c:pt>
                <c:pt idx="948">
                  <c:v>37977100</c:v>
                </c:pt>
                <c:pt idx="949">
                  <c:v>29714200</c:v>
                </c:pt>
                <c:pt idx="950">
                  <c:v>28807500</c:v>
                </c:pt>
                <c:pt idx="951">
                  <c:v>35975800</c:v>
                </c:pt>
                <c:pt idx="952">
                  <c:v>226432100</c:v>
                </c:pt>
                <c:pt idx="953">
                  <c:v>201626600</c:v>
                </c:pt>
                <c:pt idx="954">
                  <c:v>196486900</c:v>
                </c:pt>
                <c:pt idx="955">
                  <c:v>185463000</c:v>
                </c:pt>
                <c:pt idx="956">
                  <c:v>1750286300</c:v>
                </c:pt>
                <c:pt idx="957">
                  <c:v>1709703800</c:v>
                </c:pt>
                <c:pt idx="958">
                  <c:v>1713966200</c:v>
                </c:pt>
                <c:pt idx="959">
                  <c:v>1731480200</c:v>
                </c:pt>
                <c:pt idx="960">
                  <c:v>212900</c:v>
                </c:pt>
                <c:pt idx="961">
                  <c:v>205900</c:v>
                </c:pt>
                <c:pt idx="962">
                  <c:v>188900</c:v>
                </c:pt>
                <c:pt idx="963">
                  <c:v>143600</c:v>
                </c:pt>
                <c:pt idx="964">
                  <c:v>568700</c:v>
                </c:pt>
                <c:pt idx="965">
                  <c:v>548300</c:v>
                </c:pt>
                <c:pt idx="966">
                  <c:v>505300</c:v>
                </c:pt>
                <c:pt idx="967">
                  <c:v>541500</c:v>
                </c:pt>
                <c:pt idx="968">
                  <c:v>1184800</c:v>
                </c:pt>
                <c:pt idx="969">
                  <c:v>2510200</c:v>
                </c:pt>
                <c:pt idx="970">
                  <c:v>953400</c:v>
                </c:pt>
                <c:pt idx="971">
                  <c:v>1008900</c:v>
                </c:pt>
                <c:pt idx="972">
                  <c:v>2839400</c:v>
                </c:pt>
                <c:pt idx="973">
                  <c:v>6173400</c:v>
                </c:pt>
                <c:pt idx="974">
                  <c:v>4212100</c:v>
                </c:pt>
                <c:pt idx="975">
                  <c:v>2824400</c:v>
                </c:pt>
                <c:pt idx="976">
                  <c:v>16276000</c:v>
                </c:pt>
                <c:pt idx="977">
                  <c:v>16597900</c:v>
                </c:pt>
                <c:pt idx="978">
                  <c:v>8916200</c:v>
                </c:pt>
                <c:pt idx="979">
                  <c:v>7868000</c:v>
                </c:pt>
                <c:pt idx="980">
                  <c:v>30466900</c:v>
                </c:pt>
                <c:pt idx="981">
                  <c:v>53782000</c:v>
                </c:pt>
                <c:pt idx="982">
                  <c:v>23458900</c:v>
                </c:pt>
                <c:pt idx="983">
                  <c:v>24045200</c:v>
                </c:pt>
                <c:pt idx="984">
                  <c:v>73649800</c:v>
                </c:pt>
                <c:pt idx="985">
                  <c:v>77006500</c:v>
                </c:pt>
                <c:pt idx="986">
                  <c:v>76184000</c:v>
                </c:pt>
                <c:pt idx="987">
                  <c:v>74836900</c:v>
                </c:pt>
                <c:pt idx="988">
                  <c:v>1775247600</c:v>
                </c:pt>
                <c:pt idx="989">
                  <c:v>1770009500</c:v>
                </c:pt>
                <c:pt idx="990">
                  <c:v>1764058900</c:v>
                </c:pt>
                <c:pt idx="991">
                  <c:v>1765897900</c:v>
                </c:pt>
                <c:pt idx="992">
                  <c:v>19100</c:v>
                </c:pt>
                <c:pt idx="993">
                  <c:v>14300</c:v>
                </c:pt>
                <c:pt idx="994">
                  <c:v>13700</c:v>
                </c:pt>
                <c:pt idx="995">
                  <c:v>14000</c:v>
                </c:pt>
                <c:pt idx="996">
                  <c:v>657900</c:v>
                </c:pt>
                <c:pt idx="997">
                  <c:v>1757300</c:v>
                </c:pt>
                <c:pt idx="998">
                  <c:v>611600</c:v>
                </c:pt>
                <c:pt idx="999">
                  <c:v>597700</c:v>
                </c:pt>
                <c:pt idx="1000">
                  <c:v>3085200</c:v>
                </c:pt>
                <c:pt idx="1001">
                  <c:v>3019400</c:v>
                </c:pt>
                <c:pt idx="1002">
                  <c:v>1531600</c:v>
                </c:pt>
                <c:pt idx="1003">
                  <c:v>1517000</c:v>
                </c:pt>
                <c:pt idx="1004">
                  <c:v>2501900</c:v>
                </c:pt>
                <c:pt idx="1005">
                  <c:v>5092600</c:v>
                </c:pt>
                <c:pt idx="1006">
                  <c:v>4068100</c:v>
                </c:pt>
                <c:pt idx="1007">
                  <c:v>2483000</c:v>
                </c:pt>
                <c:pt idx="1008">
                  <c:v>9835500</c:v>
                </c:pt>
                <c:pt idx="1009">
                  <c:v>9706600</c:v>
                </c:pt>
                <c:pt idx="1010">
                  <c:v>7092800</c:v>
                </c:pt>
                <c:pt idx="1011">
                  <c:v>4652300</c:v>
                </c:pt>
                <c:pt idx="1012">
                  <c:v>51099600</c:v>
                </c:pt>
                <c:pt idx="1013">
                  <c:v>47979300</c:v>
                </c:pt>
                <c:pt idx="1014">
                  <c:v>46318800</c:v>
                </c:pt>
                <c:pt idx="1015">
                  <c:v>47319300</c:v>
                </c:pt>
                <c:pt idx="1016">
                  <c:v>145494800</c:v>
                </c:pt>
                <c:pt idx="1017">
                  <c:v>175638800</c:v>
                </c:pt>
                <c:pt idx="1018">
                  <c:v>166335100</c:v>
                </c:pt>
                <c:pt idx="1019">
                  <c:v>137076000</c:v>
                </c:pt>
                <c:pt idx="1020">
                  <c:v>1899154000</c:v>
                </c:pt>
                <c:pt idx="1021">
                  <c:v>1880365200</c:v>
                </c:pt>
                <c:pt idx="1022">
                  <c:v>1865029200</c:v>
                </c:pt>
                <c:pt idx="1023">
                  <c:v>1853722700</c:v>
                </c:pt>
                <c:pt idx="1024">
                  <c:v>314800</c:v>
                </c:pt>
                <c:pt idx="1025">
                  <c:v>292600</c:v>
                </c:pt>
                <c:pt idx="1026">
                  <c:v>294500</c:v>
                </c:pt>
                <c:pt idx="1027">
                  <c:v>297500</c:v>
                </c:pt>
                <c:pt idx="1028">
                  <c:v>209900</c:v>
                </c:pt>
                <c:pt idx="1029">
                  <c:v>152300</c:v>
                </c:pt>
                <c:pt idx="1030">
                  <c:v>139100</c:v>
                </c:pt>
                <c:pt idx="1031">
                  <c:v>142900</c:v>
                </c:pt>
                <c:pt idx="1032">
                  <c:v>394600</c:v>
                </c:pt>
                <c:pt idx="1033">
                  <c:v>350500</c:v>
                </c:pt>
                <c:pt idx="1034">
                  <c:v>336600</c:v>
                </c:pt>
                <c:pt idx="1035">
                  <c:v>352800</c:v>
                </c:pt>
                <c:pt idx="1036">
                  <c:v>2506200</c:v>
                </c:pt>
                <c:pt idx="1037">
                  <c:v>5644000</c:v>
                </c:pt>
                <c:pt idx="1038">
                  <c:v>2561400</c:v>
                </c:pt>
                <c:pt idx="1039">
                  <c:v>3013200</c:v>
                </c:pt>
                <c:pt idx="1040">
                  <c:v>18252700</c:v>
                </c:pt>
                <c:pt idx="1041">
                  <c:v>8767600</c:v>
                </c:pt>
                <c:pt idx="1042">
                  <c:v>12859400</c:v>
                </c:pt>
                <c:pt idx="1043">
                  <c:v>10234800</c:v>
                </c:pt>
                <c:pt idx="1044">
                  <c:v>30204900</c:v>
                </c:pt>
                <c:pt idx="1045">
                  <c:v>60347000</c:v>
                </c:pt>
                <c:pt idx="1046">
                  <c:v>29949400</c:v>
                </c:pt>
                <c:pt idx="1047">
                  <c:v>30102600</c:v>
                </c:pt>
                <c:pt idx="1048">
                  <c:v>189077900</c:v>
                </c:pt>
                <c:pt idx="1049">
                  <c:v>188107700</c:v>
                </c:pt>
                <c:pt idx="1050">
                  <c:v>188173500</c:v>
                </c:pt>
                <c:pt idx="1051">
                  <c:v>187016300</c:v>
                </c:pt>
                <c:pt idx="1052">
                  <c:v>1913637600</c:v>
                </c:pt>
                <c:pt idx="1053">
                  <c:v>1860432900</c:v>
                </c:pt>
                <c:pt idx="1054">
                  <c:v>1906704300</c:v>
                </c:pt>
                <c:pt idx="1055">
                  <c:v>1911077900</c:v>
                </c:pt>
                <c:pt idx="1056">
                  <c:v>145900</c:v>
                </c:pt>
                <c:pt idx="1057">
                  <c:v>128600</c:v>
                </c:pt>
                <c:pt idx="1058">
                  <c:v>127700</c:v>
                </c:pt>
                <c:pt idx="1059">
                  <c:v>128500</c:v>
                </c:pt>
                <c:pt idx="1060">
                  <c:v>256400</c:v>
                </c:pt>
                <c:pt idx="1061">
                  <c:v>212900</c:v>
                </c:pt>
                <c:pt idx="1062">
                  <c:v>212700</c:v>
                </c:pt>
                <c:pt idx="1063">
                  <c:v>233800</c:v>
                </c:pt>
                <c:pt idx="1064">
                  <c:v>1035000</c:v>
                </c:pt>
                <c:pt idx="1065">
                  <c:v>1008100</c:v>
                </c:pt>
                <c:pt idx="1066">
                  <c:v>1191400</c:v>
                </c:pt>
                <c:pt idx="1067">
                  <c:v>1019000</c:v>
                </c:pt>
                <c:pt idx="1068">
                  <c:v>4477800</c:v>
                </c:pt>
                <c:pt idx="1069">
                  <c:v>2325500</c:v>
                </c:pt>
                <c:pt idx="1070">
                  <c:v>3994900</c:v>
                </c:pt>
                <c:pt idx="1071">
                  <c:v>2831400</c:v>
                </c:pt>
                <c:pt idx="1072">
                  <c:v>16991500</c:v>
                </c:pt>
                <c:pt idx="1073">
                  <c:v>18086500</c:v>
                </c:pt>
                <c:pt idx="1074">
                  <c:v>12728800</c:v>
                </c:pt>
                <c:pt idx="1075">
                  <c:v>10301900</c:v>
                </c:pt>
                <c:pt idx="1076">
                  <c:v>26805200</c:v>
                </c:pt>
                <c:pt idx="1077">
                  <c:v>46455700</c:v>
                </c:pt>
                <c:pt idx="1078">
                  <c:v>26408200</c:v>
                </c:pt>
                <c:pt idx="1079">
                  <c:v>28896400</c:v>
                </c:pt>
                <c:pt idx="1080">
                  <c:v>182085700</c:v>
                </c:pt>
                <c:pt idx="1081">
                  <c:v>184236800</c:v>
                </c:pt>
                <c:pt idx="1082">
                  <c:v>182065800</c:v>
                </c:pt>
                <c:pt idx="1083">
                  <c:v>183724300</c:v>
                </c:pt>
                <c:pt idx="1084">
                  <c:v>1654104300</c:v>
                </c:pt>
                <c:pt idx="1085">
                  <c:v>1647670000</c:v>
                </c:pt>
                <c:pt idx="1086">
                  <c:v>1651430000</c:v>
                </c:pt>
                <c:pt idx="1087">
                  <c:v>1592691500</c:v>
                </c:pt>
                <c:pt idx="1088">
                  <c:v>320400</c:v>
                </c:pt>
                <c:pt idx="1089">
                  <c:v>360400</c:v>
                </c:pt>
                <c:pt idx="1090">
                  <c:v>358800</c:v>
                </c:pt>
                <c:pt idx="1091">
                  <c:v>318000</c:v>
                </c:pt>
                <c:pt idx="1092">
                  <c:v>302500</c:v>
                </c:pt>
                <c:pt idx="1093">
                  <c:v>225000</c:v>
                </c:pt>
                <c:pt idx="1094">
                  <c:v>229900</c:v>
                </c:pt>
                <c:pt idx="1095">
                  <c:v>228400</c:v>
                </c:pt>
                <c:pt idx="1096">
                  <c:v>901100</c:v>
                </c:pt>
                <c:pt idx="1097">
                  <c:v>835900</c:v>
                </c:pt>
                <c:pt idx="1098">
                  <c:v>778200</c:v>
                </c:pt>
                <c:pt idx="1099">
                  <c:v>817100</c:v>
                </c:pt>
                <c:pt idx="1100">
                  <c:v>4741900</c:v>
                </c:pt>
                <c:pt idx="1101">
                  <c:v>2428700</c:v>
                </c:pt>
                <c:pt idx="1102">
                  <c:v>2374600</c:v>
                </c:pt>
                <c:pt idx="1103">
                  <c:v>2872000</c:v>
                </c:pt>
                <c:pt idx="1104">
                  <c:v>12738100</c:v>
                </c:pt>
                <c:pt idx="1105">
                  <c:v>23776300</c:v>
                </c:pt>
                <c:pt idx="1106">
                  <c:v>16398000</c:v>
                </c:pt>
                <c:pt idx="1107">
                  <c:v>12494400</c:v>
                </c:pt>
                <c:pt idx="1108">
                  <c:v>31259600</c:v>
                </c:pt>
                <c:pt idx="1109">
                  <c:v>31612500</c:v>
                </c:pt>
                <c:pt idx="1110">
                  <c:v>36916600</c:v>
                </c:pt>
                <c:pt idx="1111">
                  <c:v>35716900</c:v>
                </c:pt>
                <c:pt idx="1112">
                  <c:v>171204000</c:v>
                </c:pt>
                <c:pt idx="1113">
                  <c:v>168628600</c:v>
                </c:pt>
                <c:pt idx="1114">
                  <c:v>168657100</c:v>
                </c:pt>
                <c:pt idx="1115">
                  <c:v>166389900</c:v>
                </c:pt>
                <c:pt idx="1116">
                  <c:v>1654080800</c:v>
                </c:pt>
                <c:pt idx="1117">
                  <c:v>1653923600</c:v>
                </c:pt>
                <c:pt idx="1118">
                  <c:v>1602956600</c:v>
                </c:pt>
                <c:pt idx="1119">
                  <c:v>1664404200</c:v>
                </c:pt>
                <c:pt idx="1120">
                  <c:v>384400</c:v>
                </c:pt>
                <c:pt idx="1121">
                  <c:v>360600</c:v>
                </c:pt>
                <c:pt idx="1122">
                  <c:v>360100</c:v>
                </c:pt>
                <c:pt idx="1123">
                  <c:v>365400</c:v>
                </c:pt>
                <c:pt idx="1124">
                  <c:v>131800</c:v>
                </c:pt>
                <c:pt idx="1125">
                  <c:v>111700</c:v>
                </c:pt>
                <c:pt idx="1126">
                  <c:v>115400</c:v>
                </c:pt>
                <c:pt idx="1127">
                  <c:v>106000</c:v>
                </c:pt>
                <c:pt idx="1128">
                  <c:v>929200</c:v>
                </c:pt>
                <c:pt idx="1129">
                  <c:v>539300</c:v>
                </c:pt>
                <c:pt idx="1130">
                  <c:v>462500</c:v>
                </c:pt>
                <c:pt idx="1131">
                  <c:v>471500</c:v>
                </c:pt>
                <c:pt idx="1132">
                  <c:v>4950600</c:v>
                </c:pt>
                <c:pt idx="1133">
                  <c:v>8041800</c:v>
                </c:pt>
                <c:pt idx="1134">
                  <c:v>6659900</c:v>
                </c:pt>
                <c:pt idx="1135">
                  <c:v>4594000</c:v>
                </c:pt>
                <c:pt idx="1136">
                  <c:v>10312500</c:v>
                </c:pt>
                <c:pt idx="1137">
                  <c:v>20295300</c:v>
                </c:pt>
                <c:pt idx="1138">
                  <c:v>14475900</c:v>
                </c:pt>
                <c:pt idx="1139">
                  <c:v>12151700</c:v>
                </c:pt>
                <c:pt idx="1140">
                  <c:v>35667100</c:v>
                </c:pt>
                <c:pt idx="1141">
                  <c:v>35642000</c:v>
                </c:pt>
                <c:pt idx="1142">
                  <c:v>45180900</c:v>
                </c:pt>
                <c:pt idx="1143">
                  <c:v>40009600</c:v>
                </c:pt>
                <c:pt idx="1144">
                  <c:v>165834000</c:v>
                </c:pt>
                <c:pt idx="1145">
                  <c:v>165371700</c:v>
                </c:pt>
                <c:pt idx="1146">
                  <c:v>153950800</c:v>
                </c:pt>
                <c:pt idx="1147">
                  <c:v>153717300</c:v>
                </c:pt>
                <c:pt idx="1148">
                  <c:v>1850596000</c:v>
                </c:pt>
                <c:pt idx="1149">
                  <c:v>1823068100</c:v>
                </c:pt>
                <c:pt idx="1150">
                  <c:v>1833091600</c:v>
                </c:pt>
                <c:pt idx="1151">
                  <c:v>1825573400</c:v>
                </c:pt>
                <c:pt idx="1152">
                  <c:v>137800</c:v>
                </c:pt>
                <c:pt idx="1153">
                  <c:v>112800</c:v>
                </c:pt>
                <c:pt idx="1154">
                  <c:v>112100</c:v>
                </c:pt>
                <c:pt idx="1155">
                  <c:v>113100</c:v>
                </c:pt>
                <c:pt idx="1156">
                  <c:v>162500</c:v>
                </c:pt>
                <c:pt idx="1157">
                  <c:v>139500</c:v>
                </c:pt>
                <c:pt idx="1158">
                  <c:v>131300</c:v>
                </c:pt>
                <c:pt idx="1159">
                  <c:v>133400</c:v>
                </c:pt>
                <c:pt idx="1160">
                  <c:v>225700</c:v>
                </c:pt>
                <c:pt idx="1161">
                  <c:v>213300</c:v>
                </c:pt>
                <c:pt idx="1162">
                  <c:v>205800</c:v>
                </c:pt>
                <c:pt idx="1163">
                  <c:v>223500</c:v>
                </c:pt>
                <c:pt idx="1164">
                  <c:v>2718700</c:v>
                </c:pt>
                <c:pt idx="1165">
                  <c:v>1317300</c:v>
                </c:pt>
                <c:pt idx="1166">
                  <c:v>1464700</c:v>
                </c:pt>
                <c:pt idx="1167">
                  <c:v>1673700</c:v>
                </c:pt>
                <c:pt idx="1168">
                  <c:v>7778900</c:v>
                </c:pt>
                <c:pt idx="1169">
                  <c:v>14408200</c:v>
                </c:pt>
                <c:pt idx="1170">
                  <c:v>11338900</c:v>
                </c:pt>
                <c:pt idx="1171">
                  <c:v>9214500</c:v>
                </c:pt>
                <c:pt idx="1172">
                  <c:v>36919800</c:v>
                </c:pt>
                <c:pt idx="1173">
                  <c:v>38420100</c:v>
                </c:pt>
                <c:pt idx="1174">
                  <c:v>37102500</c:v>
                </c:pt>
                <c:pt idx="1175">
                  <c:v>41665000</c:v>
                </c:pt>
                <c:pt idx="1176">
                  <c:v>202282800</c:v>
                </c:pt>
                <c:pt idx="1177">
                  <c:v>201473000</c:v>
                </c:pt>
                <c:pt idx="1178">
                  <c:v>202828400</c:v>
                </c:pt>
                <c:pt idx="1179">
                  <c:v>200471300</c:v>
                </c:pt>
                <c:pt idx="1180">
                  <c:v>2064696600</c:v>
                </c:pt>
                <c:pt idx="1181">
                  <c:v>2098614800</c:v>
                </c:pt>
                <c:pt idx="1182">
                  <c:v>2113280000</c:v>
                </c:pt>
                <c:pt idx="1183">
                  <c:v>2109560900</c:v>
                </c:pt>
                <c:pt idx="1184">
                  <c:v>22600</c:v>
                </c:pt>
                <c:pt idx="1185">
                  <c:v>12900</c:v>
                </c:pt>
                <c:pt idx="1186">
                  <c:v>12400</c:v>
                </c:pt>
                <c:pt idx="1187">
                  <c:v>12100</c:v>
                </c:pt>
                <c:pt idx="1188">
                  <c:v>316500</c:v>
                </c:pt>
                <c:pt idx="1189">
                  <c:v>306200</c:v>
                </c:pt>
                <c:pt idx="1190">
                  <c:v>298000</c:v>
                </c:pt>
                <c:pt idx="1191">
                  <c:v>324700</c:v>
                </c:pt>
                <c:pt idx="1192">
                  <c:v>3712400</c:v>
                </c:pt>
                <c:pt idx="1193">
                  <c:v>3409300</c:v>
                </c:pt>
                <c:pt idx="1194">
                  <c:v>3076200</c:v>
                </c:pt>
                <c:pt idx="1195">
                  <c:v>2045800</c:v>
                </c:pt>
                <c:pt idx="1196">
                  <c:v>6141000</c:v>
                </c:pt>
                <c:pt idx="1197">
                  <c:v>6060100</c:v>
                </c:pt>
                <c:pt idx="1198">
                  <c:v>10193700</c:v>
                </c:pt>
                <c:pt idx="1199">
                  <c:v>7324800</c:v>
                </c:pt>
                <c:pt idx="1200">
                  <c:v>11219600</c:v>
                </c:pt>
                <c:pt idx="1201">
                  <c:v>10352600</c:v>
                </c:pt>
                <c:pt idx="1202">
                  <c:v>10330800</c:v>
                </c:pt>
                <c:pt idx="1203">
                  <c:v>10560900</c:v>
                </c:pt>
                <c:pt idx="1204">
                  <c:v>172294100</c:v>
                </c:pt>
                <c:pt idx="1205">
                  <c:v>174755700</c:v>
                </c:pt>
                <c:pt idx="1206">
                  <c:v>172559000</c:v>
                </c:pt>
                <c:pt idx="1207">
                  <c:v>173135700</c:v>
                </c:pt>
                <c:pt idx="1208">
                  <c:v>324804200</c:v>
                </c:pt>
                <c:pt idx="1209">
                  <c:v>312411300</c:v>
                </c:pt>
                <c:pt idx="1210">
                  <c:v>322128400</c:v>
                </c:pt>
                <c:pt idx="1211">
                  <c:v>317665800</c:v>
                </c:pt>
                <c:pt idx="1212">
                  <c:v>3788051800</c:v>
                </c:pt>
                <c:pt idx="1213">
                  <c:v>3789886300</c:v>
                </c:pt>
                <c:pt idx="1214">
                  <c:v>3886157300</c:v>
                </c:pt>
                <c:pt idx="1215">
                  <c:v>3812600000</c:v>
                </c:pt>
                <c:pt idx="1216">
                  <c:v>218800</c:v>
                </c:pt>
                <c:pt idx="1217">
                  <c:v>196800</c:v>
                </c:pt>
                <c:pt idx="1218">
                  <c:v>196200</c:v>
                </c:pt>
                <c:pt idx="1219">
                  <c:v>223600</c:v>
                </c:pt>
                <c:pt idx="1220">
                  <c:v>269600</c:v>
                </c:pt>
                <c:pt idx="1221">
                  <c:v>249600</c:v>
                </c:pt>
                <c:pt idx="1222">
                  <c:v>275100</c:v>
                </c:pt>
                <c:pt idx="1223">
                  <c:v>258100</c:v>
                </c:pt>
                <c:pt idx="1224">
                  <c:v>4372400</c:v>
                </c:pt>
                <c:pt idx="1225">
                  <c:v>1831000</c:v>
                </c:pt>
                <c:pt idx="1226">
                  <c:v>1918400</c:v>
                </c:pt>
                <c:pt idx="1227">
                  <c:v>1769700</c:v>
                </c:pt>
                <c:pt idx="1228">
                  <c:v>9205700</c:v>
                </c:pt>
                <c:pt idx="1229">
                  <c:v>9292100</c:v>
                </c:pt>
                <c:pt idx="1230">
                  <c:v>7180400</c:v>
                </c:pt>
                <c:pt idx="1231">
                  <c:v>4249000</c:v>
                </c:pt>
                <c:pt idx="1232">
                  <c:v>17249200</c:v>
                </c:pt>
                <c:pt idx="1233">
                  <c:v>17175800</c:v>
                </c:pt>
                <c:pt idx="1234">
                  <c:v>7912100</c:v>
                </c:pt>
                <c:pt idx="1235">
                  <c:v>7819800</c:v>
                </c:pt>
                <c:pt idx="1236">
                  <c:v>123589300</c:v>
                </c:pt>
                <c:pt idx="1237">
                  <c:v>124484800</c:v>
                </c:pt>
                <c:pt idx="1238">
                  <c:v>121523100</c:v>
                </c:pt>
                <c:pt idx="1239">
                  <c:v>122463300</c:v>
                </c:pt>
                <c:pt idx="1240">
                  <c:v>318172100</c:v>
                </c:pt>
                <c:pt idx="1241">
                  <c:v>322609200</c:v>
                </c:pt>
                <c:pt idx="1242">
                  <c:v>320812200</c:v>
                </c:pt>
                <c:pt idx="1243">
                  <c:v>322573900</c:v>
                </c:pt>
                <c:pt idx="1244">
                  <c:v>3801184200</c:v>
                </c:pt>
                <c:pt idx="1245">
                  <c:v>3853518300</c:v>
                </c:pt>
                <c:pt idx="1246">
                  <c:v>3835479500</c:v>
                </c:pt>
                <c:pt idx="1247">
                  <c:v>3838538000</c:v>
                </c:pt>
                <c:pt idx="1248">
                  <c:v>49900</c:v>
                </c:pt>
                <c:pt idx="1249">
                  <c:v>37700</c:v>
                </c:pt>
                <c:pt idx="1250">
                  <c:v>36600</c:v>
                </c:pt>
                <c:pt idx="1251">
                  <c:v>36300</c:v>
                </c:pt>
                <c:pt idx="1252">
                  <c:v>847700</c:v>
                </c:pt>
                <c:pt idx="1253">
                  <c:v>916600</c:v>
                </c:pt>
                <c:pt idx="1254">
                  <c:v>764000</c:v>
                </c:pt>
                <c:pt idx="1255">
                  <c:v>408300</c:v>
                </c:pt>
                <c:pt idx="1256">
                  <c:v>2084600</c:v>
                </c:pt>
                <c:pt idx="1257">
                  <c:v>2065800</c:v>
                </c:pt>
                <c:pt idx="1258">
                  <c:v>3678200</c:v>
                </c:pt>
                <c:pt idx="1259">
                  <c:v>2412100</c:v>
                </c:pt>
                <c:pt idx="1260">
                  <c:v>10566800</c:v>
                </c:pt>
                <c:pt idx="1261">
                  <c:v>5157500</c:v>
                </c:pt>
                <c:pt idx="1262">
                  <c:v>8129500</c:v>
                </c:pt>
                <c:pt idx="1263">
                  <c:v>4927500</c:v>
                </c:pt>
                <c:pt idx="1264">
                  <c:v>17244900</c:v>
                </c:pt>
                <c:pt idx="1265">
                  <c:v>16818800</c:v>
                </c:pt>
                <c:pt idx="1266">
                  <c:v>16732100</c:v>
                </c:pt>
                <c:pt idx="1267">
                  <c:v>19368800</c:v>
                </c:pt>
                <c:pt idx="1268">
                  <c:v>116275900</c:v>
                </c:pt>
                <c:pt idx="1269">
                  <c:v>122565300</c:v>
                </c:pt>
                <c:pt idx="1270">
                  <c:v>120506300</c:v>
                </c:pt>
                <c:pt idx="1271">
                  <c:v>119608300</c:v>
                </c:pt>
                <c:pt idx="1272">
                  <c:v>266800200</c:v>
                </c:pt>
                <c:pt idx="1273">
                  <c:v>257121300</c:v>
                </c:pt>
                <c:pt idx="1274">
                  <c:v>269317600</c:v>
                </c:pt>
                <c:pt idx="1275">
                  <c:v>269341700</c:v>
                </c:pt>
                <c:pt idx="1276">
                  <c:v>3140971300</c:v>
                </c:pt>
                <c:pt idx="1277">
                  <c:v>3159004700</c:v>
                </c:pt>
                <c:pt idx="1278">
                  <c:v>3168840700</c:v>
                </c:pt>
                <c:pt idx="1279">
                  <c:v>3161179600</c:v>
                </c:pt>
                <c:pt idx="1280">
                  <c:v>45200</c:v>
                </c:pt>
                <c:pt idx="1281">
                  <c:v>32200</c:v>
                </c:pt>
                <c:pt idx="1282">
                  <c:v>31600</c:v>
                </c:pt>
                <c:pt idx="1283">
                  <c:v>31200</c:v>
                </c:pt>
                <c:pt idx="1284">
                  <c:v>322900</c:v>
                </c:pt>
                <c:pt idx="1285">
                  <c:v>329800</c:v>
                </c:pt>
                <c:pt idx="1286">
                  <c:v>303700</c:v>
                </c:pt>
                <c:pt idx="1287">
                  <c:v>329400</c:v>
                </c:pt>
                <c:pt idx="1288">
                  <c:v>1558100</c:v>
                </c:pt>
                <c:pt idx="1289">
                  <c:v>1510100</c:v>
                </c:pt>
                <c:pt idx="1290">
                  <c:v>744800</c:v>
                </c:pt>
                <c:pt idx="1291">
                  <c:v>744400</c:v>
                </c:pt>
                <c:pt idx="1292">
                  <c:v>1114800</c:v>
                </c:pt>
                <c:pt idx="1293">
                  <c:v>2138800</c:v>
                </c:pt>
                <c:pt idx="1294">
                  <c:v>1091400</c:v>
                </c:pt>
                <c:pt idx="1295">
                  <c:v>1407200</c:v>
                </c:pt>
                <c:pt idx="1296">
                  <c:v>6470800</c:v>
                </c:pt>
                <c:pt idx="1297">
                  <c:v>6254800</c:v>
                </c:pt>
                <c:pt idx="1298">
                  <c:v>10408500</c:v>
                </c:pt>
                <c:pt idx="1299">
                  <c:v>6350500</c:v>
                </c:pt>
                <c:pt idx="1300">
                  <c:v>79690500</c:v>
                </c:pt>
                <c:pt idx="1301">
                  <c:v>78237800</c:v>
                </c:pt>
                <c:pt idx="1302">
                  <c:v>77721300</c:v>
                </c:pt>
                <c:pt idx="1303">
                  <c:v>77330600</c:v>
                </c:pt>
                <c:pt idx="1304">
                  <c:v>195589200</c:v>
                </c:pt>
                <c:pt idx="1305">
                  <c:v>192100600</c:v>
                </c:pt>
                <c:pt idx="1306">
                  <c:v>193629400</c:v>
                </c:pt>
                <c:pt idx="1307">
                  <c:v>193167200</c:v>
                </c:pt>
                <c:pt idx="1308">
                  <c:v>2330778400</c:v>
                </c:pt>
                <c:pt idx="1309">
                  <c:v>2330890300</c:v>
                </c:pt>
                <c:pt idx="1310">
                  <c:v>2335729700</c:v>
                </c:pt>
                <c:pt idx="1311">
                  <c:v>2327896900</c:v>
                </c:pt>
                <c:pt idx="1312">
                  <c:v>1048700</c:v>
                </c:pt>
                <c:pt idx="1313">
                  <c:v>446100</c:v>
                </c:pt>
                <c:pt idx="1314">
                  <c:v>717400</c:v>
                </c:pt>
                <c:pt idx="1315">
                  <c:v>447100</c:v>
                </c:pt>
                <c:pt idx="1316">
                  <c:v>233800</c:v>
                </c:pt>
                <c:pt idx="1317">
                  <c:v>212900</c:v>
                </c:pt>
                <c:pt idx="1318">
                  <c:v>405000</c:v>
                </c:pt>
                <c:pt idx="1319">
                  <c:v>222700</c:v>
                </c:pt>
                <c:pt idx="1320">
                  <c:v>1095600</c:v>
                </c:pt>
                <c:pt idx="1321">
                  <c:v>525900</c:v>
                </c:pt>
                <c:pt idx="1322">
                  <c:v>538500</c:v>
                </c:pt>
                <c:pt idx="1323">
                  <c:v>558300</c:v>
                </c:pt>
                <c:pt idx="1324">
                  <c:v>3826700</c:v>
                </c:pt>
                <c:pt idx="1325">
                  <c:v>7183600</c:v>
                </c:pt>
                <c:pt idx="1326">
                  <c:v>3700700</c:v>
                </c:pt>
                <c:pt idx="1327">
                  <c:v>4482100</c:v>
                </c:pt>
                <c:pt idx="1328">
                  <c:v>8593900</c:v>
                </c:pt>
                <c:pt idx="1329">
                  <c:v>8629800</c:v>
                </c:pt>
                <c:pt idx="1330">
                  <c:v>8889600</c:v>
                </c:pt>
                <c:pt idx="1331">
                  <c:v>10037400</c:v>
                </c:pt>
                <c:pt idx="1332">
                  <c:v>32328400</c:v>
                </c:pt>
                <c:pt idx="1333">
                  <c:v>32069500</c:v>
                </c:pt>
                <c:pt idx="1334">
                  <c:v>32133000</c:v>
                </c:pt>
                <c:pt idx="1335">
                  <c:v>36239900</c:v>
                </c:pt>
                <c:pt idx="1336">
                  <c:v>169842500</c:v>
                </c:pt>
                <c:pt idx="1337">
                  <c:v>171271800</c:v>
                </c:pt>
                <c:pt idx="1338">
                  <c:v>168797800</c:v>
                </c:pt>
                <c:pt idx="1339">
                  <c:v>168906600</c:v>
                </c:pt>
                <c:pt idx="1340">
                  <c:v>2080656500</c:v>
                </c:pt>
                <c:pt idx="1341">
                  <c:v>2067075600</c:v>
                </c:pt>
                <c:pt idx="1342">
                  <c:v>2056157900</c:v>
                </c:pt>
                <c:pt idx="1343">
                  <c:v>2055764600</c:v>
                </c:pt>
                <c:pt idx="1344">
                  <c:v>123700</c:v>
                </c:pt>
                <c:pt idx="1345">
                  <c:v>107000</c:v>
                </c:pt>
                <c:pt idx="1346">
                  <c:v>109100</c:v>
                </c:pt>
                <c:pt idx="1347">
                  <c:v>110800</c:v>
                </c:pt>
                <c:pt idx="1348">
                  <c:v>85300</c:v>
                </c:pt>
                <c:pt idx="1349">
                  <c:v>71600</c:v>
                </c:pt>
                <c:pt idx="1350">
                  <c:v>69800</c:v>
                </c:pt>
                <c:pt idx="1351">
                  <c:v>70000</c:v>
                </c:pt>
                <c:pt idx="1352">
                  <c:v>3973500</c:v>
                </c:pt>
                <c:pt idx="1353">
                  <c:v>2087400</c:v>
                </c:pt>
                <c:pt idx="1354">
                  <c:v>1959500</c:v>
                </c:pt>
                <c:pt idx="1355">
                  <c:v>2445100</c:v>
                </c:pt>
                <c:pt idx="1356">
                  <c:v>3964500</c:v>
                </c:pt>
                <c:pt idx="1357">
                  <c:v>7457500</c:v>
                </c:pt>
                <c:pt idx="1358">
                  <c:v>6866700</c:v>
                </c:pt>
                <c:pt idx="1359">
                  <c:v>4642400</c:v>
                </c:pt>
                <c:pt idx="1360">
                  <c:v>10541200</c:v>
                </c:pt>
                <c:pt idx="1361">
                  <c:v>10602600</c:v>
                </c:pt>
                <c:pt idx="1362">
                  <c:v>10551400</c:v>
                </c:pt>
                <c:pt idx="1363">
                  <c:v>10388200</c:v>
                </c:pt>
                <c:pt idx="1364">
                  <c:v>64134300</c:v>
                </c:pt>
                <c:pt idx="1365">
                  <c:v>70267500</c:v>
                </c:pt>
                <c:pt idx="1366">
                  <c:v>63948900</c:v>
                </c:pt>
                <c:pt idx="1367">
                  <c:v>64323800</c:v>
                </c:pt>
                <c:pt idx="1368">
                  <c:v>270180300</c:v>
                </c:pt>
                <c:pt idx="1369">
                  <c:v>268040200</c:v>
                </c:pt>
                <c:pt idx="1370">
                  <c:v>267085400</c:v>
                </c:pt>
                <c:pt idx="1371">
                  <c:v>266628800</c:v>
                </c:pt>
                <c:pt idx="1372">
                  <c:v>2238211100</c:v>
                </c:pt>
                <c:pt idx="1373">
                  <c:v>2238258000</c:v>
                </c:pt>
                <c:pt idx="1374">
                  <c:v>2250177800</c:v>
                </c:pt>
                <c:pt idx="1375">
                  <c:v>2242351500</c:v>
                </c:pt>
                <c:pt idx="1376">
                  <c:v>151800</c:v>
                </c:pt>
                <c:pt idx="1377">
                  <c:v>129900</c:v>
                </c:pt>
                <c:pt idx="1378">
                  <c:v>128900</c:v>
                </c:pt>
                <c:pt idx="1379">
                  <c:v>130700</c:v>
                </c:pt>
                <c:pt idx="1380">
                  <c:v>743600</c:v>
                </c:pt>
                <c:pt idx="1381">
                  <c:v>726000</c:v>
                </c:pt>
                <c:pt idx="1382">
                  <c:v>714000</c:v>
                </c:pt>
                <c:pt idx="1383">
                  <c:v>744700</c:v>
                </c:pt>
                <c:pt idx="1384">
                  <c:v>2487800</c:v>
                </c:pt>
                <c:pt idx="1385">
                  <c:v>2744500</c:v>
                </c:pt>
                <c:pt idx="1386">
                  <c:v>4163900</c:v>
                </c:pt>
                <c:pt idx="1387">
                  <c:v>2832100</c:v>
                </c:pt>
                <c:pt idx="1388">
                  <c:v>8437300</c:v>
                </c:pt>
                <c:pt idx="1389">
                  <c:v>4272500</c:v>
                </c:pt>
                <c:pt idx="1390">
                  <c:v>4343300</c:v>
                </c:pt>
                <c:pt idx="1391">
                  <c:v>4970300</c:v>
                </c:pt>
                <c:pt idx="1392">
                  <c:v>21573500</c:v>
                </c:pt>
                <c:pt idx="1393">
                  <c:v>21539700</c:v>
                </c:pt>
                <c:pt idx="1394">
                  <c:v>21493100</c:v>
                </c:pt>
                <c:pt idx="1395">
                  <c:v>21722800</c:v>
                </c:pt>
                <c:pt idx="1396">
                  <c:v>147908000</c:v>
                </c:pt>
                <c:pt idx="1397">
                  <c:v>149829100</c:v>
                </c:pt>
                <c:pt idx="1398">
                  <c:v>141503200</c:v>
                </c:pt>
                <c:pt idx="1399">
                  <c:v>148540700</c:v>
                </c:pt>
                <c:pt idx="1400">
                  <c:v>349170300</c:v>
                </c:pt>
                <c:pt idx="1401">
                  <c:v>348596000</c:v>
                </c:pt>
                <c:pt idx="1402">
                  <c:v>345093700</c:v>
                </c:pt>
                <c:pt idx="1403">
                  <c:v>346132300</c:v>
                </c:pt>
                <c:pt idx="1404">
                  <c:v>3746806900</c:v>
                </c:pt>
                <c:pt idx="1405">
                  <c:v>3706926600</c:v>
                </c:pt>
                <c:pt idx="1406">
                  <c:v>3722781300</c:v>
                </c:pt>
                <c:pt idx="1407">
                  <c:v>3722451400</c:v>
                </c:pt>
                <c:pt idx="1408">
                  <c:v>489300</c:v>
                </c:pt>
                <c:pt idx="1409">
                  <c:v>843100</c:v>
                </c:pt>
                <c:pt idx="1410">
                  <c:v>459800</c:v>
                </c:pt>
                <c:pt idx="1411">
                  <c:v>476400</c:v>
                </c:pt>
                <c:pt idx="1412">
                  <c:v>834500</c:v>
                </c:pt>
                <c:pt idx="1413">
                  <c:v>1500300</c:v>
                </c:pt>
                <c:pt idx="1414">
                  <c:v>801500</c:v>
                </c:pt>
                <c:pt idx="1415">
                  <c:v>839200</c:v>
                </c:pt>
                <c:pt idx="1416">
                  <c:v>922400</c:v>
                </c:pt>
                <c:pt idx="1417">
                  <c:v>877900</c:v>
                </c:pt>
                <c:pt idx="1418">
                  <c:v>931100</c:v>
                </c:pt>
                <c:pt idx="1419">
                  <c:v>1144500</c:v>
                </c:pt>
                <c:pt idx="1420">
                  <c:v>4654500</c:v>
                </c:pt>
                <c:pt idx="1421">
                  <c:v>5684000</c:v>
                </c:pt>
                <c:pt idx="1422">
                  <c:v>3807900</c:v>
                </c:pt>
                <c:pt idx="1423">
                  <c:v>4540500</c:v>
                </c:pt>
                <c:pt idx="1424">
                  <c:v>14109800</c:v>
                </c:pt>
                <c:pt idx="1425">
                  <c:v>12786000</c:v>
                </c:pt>
                <c:pt idx="1426">
                  <c:v>17582500</c:v>
                </c:pt>
                <c:pt idx="1427">
                  <c:v>12711600</c:v>
                </c:pt>
                <c:pt idx="1428">
                  <c:v>99040700</c:v>
                </c:pt>
                <c:pt idx="1429">
                  <c:v>100936700</c:v>
                </c:pt>
                <c:pt idx="1430">
                  <c:v>98584200</c:v>
                </c:pt>
                <c:pt idx="1431">
                  <c:v>98726000</c:v>
                </c:pt>
                <c:pt idx="1432">
                  <c:v>251334900</c:v>
                </c:pt>
                <c:pt idx="1433">
                  <c:v>249664300</c:v>
                </c:pt>
                <c:pt idx="1434">
                  <c:v>250656900</c:v>
                </c:pt>
                <c:pt idx="1435">
                  <c:v>248781900</c:v>
                </c:pt>
                <c:pt idx="1436">
                  <c:v>3332799500</c:v>
                </c:pt>
                <c:pt idx="1437">
                  <c:v>3322164000</c:v>
                </c:pt>
                <c:pt idx="1438">
                  <c:v>3326590100</c:v>
                </c:pt>
                <c:pt idx="1439">
                  <c:v>3400605000</c:v>
                </c:pt>
                <c:pt idx="1440">
                  <c:v>37900</c:v>
                </c:pt>
                <c:pt idx="1441">
                  <c:v>27400</c:v>
                </c:pt>
                <c:pt idx="1442">
                  <c:v>33200</c:v>
                </c:pt>
                <c:pt idx="1443">
                  <c:v>26200</c:v>
                </c:pt>
                <c:pt idx="1444">
                  <c:v>299900</c:v>
                </c:pt>
                <c:pt idx="1445">
                  <c:v>545700</c:v>
                </c:pt>
                <c:pt idx="1446">
                  <c:v>285900</c:v>
                </c:pt>
                <c:pt idx="1447">
                  <c:v>323600</c:v>
                </c:pt>
                <c:pt idx="1448">
                  <c:v>4948900</c:v>
                </c:pt>
                <c:pt idx="1449">
                  <c:v>5244100</c:v>
                </c:pt>
                <c:pt idx="1450">
                  <c:v>2796800</c:v>
                </c:pt>
                <c:pt idx="1451">
                  <c:v>3142700</c:v>
                </c:pt>
                <c:pt idx="1452">
                  <c:v>2835600</c:v>
                </c:pt>
                <c:pt idx="1453">
                  <c:v>2660700</c:v>
                </c:pt>
                <c:pt idx="1454">
                  <c:v>2665100</c:v>
                </c:pt>
                <c:pt idx="1455">
                  <c:v>3074200</c:v>
                </c:pt>
                <c:pt idx="1456">
                  <c:v>20063100</c:v>
                </c:pt>
                <c:pt idx="1457">
                  <c:v>20055300</c:v>
                </c:pt>
                <c:pt idx="1458">
                  <c:v>20511700</c:v>
                </c:pt>
                <c:pt idx="1459">
                  <c:v>19977500</c:v>
                </c:pt>
                <c:pt idx="1460">
                  <c:v>84143200</c:v>
                </c:pt>
                <c:pt idx="1461">
                  <c:v>84207700</c:v>
                </c:pt>
                <c:pt idx="1462">
                  <c:v>81708000</c:v>
                </c:pt>
                <c:pt idx="1463">
                  <c:v>77154500</c:v>
                </c:pt>
                <c:pt idx="1464">
                  <c:v>306361200</c:v>
                </c:pt>
                <c:pt idx="1465">
                  <c:v>321080500</c:v>
                </c:pt>
                <c:pt idx="1466">
                  <c:v>317045400</c:v>
                </c:pt>
                <c:pt idx="1467">
                  <c:v>321309300</c:v>
                </c:pt>
                <c:pt idx="1468">
                  <c:v>2924195000</c:v>
                </c:pt>
                <c:pt idx="1469">
                  <c:v>2923076300</c:v>
                </c:pt>
                <c:pt idx="1470">
                  <c:v>2921602200</c:v>
                </c:pt>
                <c:pt idx="1471">
                  <c:v>2920411100</c:v>
                </c:pt>
                <c:pt idx="1472">
                  <c:v>1277400</c:v>
                </c:pt>
                <c:pt idx="1473">
                  <c:v>815100</c:v>
                </c:pt>
                <c:pt idx="1474">
                  <c:v>784800</c:v>
                </c:pt>
                <c:pt idx="1475">
                  <c:v>764900</c:v>
                </c:pt>
                <c:pt idx="1476">
                  <c:v>1888800</c:v>
                </c:pt>
                <c:pt idx="1477">
                  <c:v>1118400</c:v>
                </c:pt>
                <c:pt idx="1478">
                  <c:v>1097500</c:v>
                </c:pt>
                <c:pt idx="1479">
                  <c:v>1125200</c:v>
                </c:pt>
                <c:pt idx="1480">
                  <c:v>2412700</c:v>
                </c:pt>
                <c:pt idx="1481">
                  <c:v>2416300</c:v>
                </c:pt>
                <c:pt idx="1482">
                  <c:v>2206200</c:v>
                </c:pt>
                <c:pt idx="1483">
                  <c:v>2220700</c:v>
                </c:pt>
                <c:pt idx="1484">
                  <c:v>3670100</c:v>
                </c:pt>
                <c:pt idx="1485">
                  <c:v>3559100</c:v>
                </c:pt>
                <c:pt idx="1486">
                  <c:v>5889500</c:v>
                </c:pt>
                <c:pt idx="1487">
                  <c:v>4252700</c:v>
                </c:pt>
                <c:pt idx="1488">
                  <c:v>15500300</c:v>
                </c:pt>
                <c:pt idx="1489">
                  <c:v>14161800</c:v>
                </c:pt>
                <c:pt idx="1490">
                  <c:v>20234200</c:v>
                </c:pt>
                <c:pt idx="1491">
                  <c:v>14163300</c:v>
                </c:pt>
                <c:pt idx="1492">
                  <c:v>92216600</c:v>
                </c:pt>
                <c:pt idx="1493">
                  <c:v>94399400</c:v>
                </c:pt>
                <c:pt idx="1494">
                  <c:v>91564800</c:v>
                </c:pt>
                <c:pt idx="1495">
                  <c:v>90762200</c:v>
                </c:pt>
                <c:pt idx="1496">
                  <c:v>300305100</c:v>
                </c:pt>
                <c:pt idx="1497">
                  <c:v>302091300</c:v>
                </c:pt>
                <c:pt idx="1498">
                  <c:v>302845400</c:v>
                </c:pt>
                <c:pt idx="1499">
                  <c:v>304327200</c:v>
                </c:pt>
                <c:pt idx="1500">
                  <c:v>3130383600</c:v>
                </c:pt>
                <c:pt idx="1501">
                  <c:v>3130790500</c:v>
                </c:pt>
                <c:pt idx="1502">
                  <c:v>3131799000</c:v>
                </c:pt>
                <c:pt idx="1503">
                  <c:v>3107526000</c:v>
                </c:pt>
                <c:pt idx="1504">
                  <c:v>885700</c:v>
                </c:pt>
                <c:pt idx="1505">
                  <c:v>669000</c:v>
                </c:pt>
                <c:pt idx="1506">
                  <c:v>651500</c:v>
                </c:pt>
                <c:pt idx="1507">
                  <c:v>657500</c:v>
                </c:pt>
                <c:pt idx="1508">
                  <c:v>499600</c:v>
                </c:pt>
                <c:pt idx="1509">
                  <c:v>474100</c:v>
                </c:pt>
                <c:pt idx="1510">
                  <c:v>474700</c:v>
                </c:pt>
                <c:pt idx="1511">
                  <c:v>479400</c:v>
                </c:pt>
                <c:pt idx="1512">
                  <c:v>700100</c:v>
                </c:pt>
                <c:pt idx="1513">
                  <c:v>575100</c:v>
                </c:pt>
                <c:pt idx="1514">
                  <c:v>655700</c:v>
                </c:pt>
                <c:pt idx="1515">
                  <c:v>613600</c:v>
                </c:pt>
                <c:pt idx="1516">
                  <c:v>8918100</c:v>
                </c:pt>
                <c:pt idx="1517">
                  <c:v>5262100</c:v>
                </c:pt>
                <c:pt idx="1518">
                  <c:v>7638600</c:v>
                </c:pt>
                <c:pt idx="1519">
                  <c:v>4781500</c:v>
                </c:pt>
                <c:pt idx="1520">
                  <c:v>15216100</c:v>
                </c:pt>
                <c:pt idx="1521">
                  <c:v>15440600</c:v>
                </c:pt>
                <c:pt idx="1522">
                  <c:v>20567000</c:v>
                </c:pt>
                <c:pt idx="1523">
                  <c:v>15044600</c:v>
                </c:pt>
                <c:pt idx="1524">
                  <c:v>122378000</c:v>
                </c:pt>
                <c:pt idx="1525">
                  <c:v>122168800</c:v>
                </c:pt>
                <c:pt idx="1526">
                  <c:v>123158600</c:v>
                </c:pt>
                <c:pt idx="1527">
                  <c:v>122554600</c:v>
                </c:pt>
                <c:pt idx="1528">
                  <c:v>223458200</c:v>
                </c:pt>
                <c:pt idx="1529">
                  <c:v>220384800</c:v>
                </c:pt>
                <c:pt idx="1530">
                  <c:v>221150900</c:v>
                </c:pt>
                <c:pt idx="1531">
                  <c:v>224221100</c:v>
                </c:pt>
                <c:pt idx="1532">
                  <c:v>3455132400</c:v>
                </c:pt>
                <c:pt idx="1533">
                  <c:v>3466943900</c:v>
                </c:pt>
                <c:pt idx="1534">
                  <c:v>3473466000</c:v>
                </c:pt>
                <c:pt idx="1535">
                  <c:v>3385802000</c:v>
                </c:pt>
                <c:pt idx="1536">
                  <c:v>452600</c:v>
                </c:pt>
                <c:pt idx="1537">
                  <c:v>428600</c:v>
                </c:pt>
                <c:pt idx="1538">
                  <c:v>488000</c:v>
                </c:pt>
                <c:pt idx="1539">
                  <c:v>452100</c:v>
                </c:pt>
                <c:pt idx="1540">
                  <c:v>724900</c:v>
                </c:pt>
                <c:pt idx="1541">
                  <c:v>743700</c:v>
                </c:pt>
                <c:pt idx="1542">
                  <c:v>1200500</c:v>
                </c:pt>
                <c:pt idx="1543">
                  <c:v>718900</c:v>
                </c:pt>
                <c:pt idx="1544">
                  <c:v>1219400</c:v>
                </c:pt>
                <c:pt idx="1545">
                  <c:v>1168000</c:v>
                </c:pt>
                <c:pt idx="1546">
                  <c:v>566600</c:v>
                </c:pt>
                <c:pt idx="1547">
                  <c:v>594000</c:v>
                </c:pt>
                <c:pt idx="1548">
                  <c:v>4222700</c:v>
                </c:pt>
                <c:pt idx="1549">
                  <c:v>4225500</c:v>
                </c:pt>
                <c:pt idx="1550">
                  <c:v>6612500</c:v>
                </c:pt>
                <c:pt idx="1551">
                  <c:v>4793800</c:v>
                </c:pt>
                <c:pt idx="1552">
                  <c:v>15466200</c:v>
                </c:pt>
                <c:pt idx="1553">
                  <c:v>15452200</c:v>
                </c:pt>
                <c:pt idx="1554">
                  <c:v>15356100</c:v>
                </c:pt>
                <c:pt idx="1555">
                  <c:v>17660100</c:v>
                </c:pt>
                <c:pt idx="1556">
                  <c:v>112707200</c:v>
                </c:pt>
                <c:pt idx="1557">
                  <c:v>111645600</c:v>
                </c:pt>
                <c:pt idx="1558">
                  <c:v>111424800</c:v>
                </c:pt>
                <c:pt idx="1559">
                  <c:v>110893100</c:v>
                </c:pt>
                <c:pt idx="1560">
                  <c:v>314043700</c:v>
                </c:pt>
                <c:pt idx="1561">
                  <c:v>300462200</c:v>
                </c:pt>
                <c:pt idx="1562">
                  <c:v>299659200</c:v>
                </c:pt>
                <c:pt idx="1563">
                  <c:v>299889800</c:v>
                </c:pt>
                <c:pt idx="1564">
                  <c:v>2792383800</c:v>
                </c:pt>
                <c:pt idx="1565">
                  <c:v>2861750600</c:v>
                </c:pt>
                <c:pt idx="1566">
                  <c:v>2771960900</c:v>
                </c:pt>
                <c:pt idx="1567">
                  <c:v>2855718700</c:v>
                </c:pt>
                <c:pt idx="1568">
                  <c:v>49400</c:v>
                </c:pt>
                <c:pt idx="1569">
                  <c:v>37500</c:v>
                </c:pt>
                <c:pt idx="1570">
                  <c:v>39300</c:v>
                </c:pt>
                <c:pt idx="1571">
                  <c:v>36700</c:v>
                </c:pt>
                <c:pt idx="1572">
                  <c:v>1165600</c:v>
                </c:pt>
                <c:pt idx="1573">
                  <c:v>1079900</c:v>
                </c:pt>
                <c:pt idx="1574">
                  <c:v>1087600</c:v>
                </c:pt>
                <c:pt idx="1575">
                  <c:v>1330200</c:v>
                </c:pt>
                <c:pt idx="1576">
                  <c:v>3523800</c:v>
                </c:pt>
                <c:pt idx="1577">
                  <c:v>3264200</c:v>
                </c:pt>
                <c:pt idx="1578">
                  <c:v>2848400</c:v>
                </c:pt>
                <c:pt idx="1579">
                  <c:v>2183700</c:v>
                </c:pt>
                <c:pt idx="1580">
                  <c:v>3351800</c:v>
                </c:pt>
                <c:pt idx="1581">
                  <c:v>3216400</c:v>
                </c:pt>
                <c:pt idx="1582">
                  <c:v>3276100</c:v>
                </c:pt>
                <c:pt idx="1583">
                  <c:v>3203000</c:v>
                </c:pt>
                <c:pt idx="1584">
                  <c:v>16025500</c:v>
                </c:pt>
                <c:pt idx="1585">
                  <c:v>15946400</c:v>
                </c:pt>
                <c:pt idx="1586">
                  <c:v>16098300</c:v>
                </c:pt>
                <c:pt idx="1587">
                  <c:v>18339700</c:v>
                </c:pt>
                <c:pt idx="1588">
                  <c:v>167774500</c:v>
                </c:pt>
                <c:pt idx="1589">
                  <c:v>167289700</c:v>
                </c:pt>
                <c:pt idx="1590">
                  <c:v>155827600</c:v>
                </c:pt>
                <c:pt idx="1591">
                  <c:v>163532700</c:v>
                </c:pt>
                <c:pt idx="1592">
                  <c:v>305849200</c:v>
                </c:pt>
                <c:pt idx="1593">
                  <c:v>305819300</c:v>
                </c:pt>
                <c:pt idx="1594">
                  <c:v>305471500</c:v>
                </c:pt>
                <c:pt idx="1595">
                  <c:v>303096000</c:v>
                </c:pt>
                <c:pt idx="1596">
                  <c:v>3702360200</c:v>
                </c:pt>
                <c:pt idx="1597">
                  <c:v>3706033800</c:v>
                </c:pt>
                <c:pt idx="1598">
                  <c:v>3733466300</c:v>
                </c:pt>
                <c:pt idx="1599">
                  <c:v>3771416600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845892"/>
        <c:axId val="93421509"/>
      </c:lineChart>
      <c:catAx>
        <c:axId val="318458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421509"/>
        <c:crosses val="autoZero"/>
        <c:auto val="1"/>
        <c:lblAlgn val="ctr"/>
        <c:lblOffset val="100"/>
      </c:catAx>
      <c:valAx>
        <c:axId val="934215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8458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64462809917"/>
          <c:y val="0.0389760369550573"/>
          <c:w val="0.851570247933884"/>
          <c:h val="0.811952651332884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'mean.csv'!$A$3202:$A$4833</c:f>
              <c:strCache>
                <c:ptCount val="1632"/>
                <c:pt idx="0">
                  <c:v>benchmarks/set_100_sites_1.csuf(1)</c:v>
                </c:pt>
                <c:pt idx="1">
                  <c:v>benchmarks/set_100_sites_1.csuf(10)</c:v>
                </c:pt>
                <c:pt idx="2">
                  <c:v>benchmarks/set_100_sites_1.csuf(100)</c:v>
                </c:pt>
                <c:pt idx="3">
                  <c:v>benchmarks/set_100_sites_1.csuf(1000)</c:v>
                </c:pt>
                <c:pt idx="4">
                  <c:v>benchmarks/set_100_sites_2.csuf(1)</c:v>
                </c:pt>
                <c:pt idx="5">
                  <c:v>benchmarks/set_100_sites_2.csuf(10)</c:v>
                </c:pt>
                <c:pt idx="6">
                  <c:v>benchmarks/set_100_sites_2.csuf(100)</c:v>
                </c:pt>
                <c:pt idx="7">
                  <c:v>benchmarks/set_100_sites_2.csuf(1000)</c:v>
                </c:pt>
                <c:pt idx="8">
                  <c:v>benchmarks/set_100_sites_3.csuf(1)</c:v>
                </c:pt>
                <c:pt idx="9">
                  <c:v>benchmarks/set_100_sites_3.csuf(10)</c:v>
                </c:pt>
                <c:pt idx="10">
                  <c:v>benchmarks/set_100_sites_3.csuf(100)</c:v>
                </c:pt>
                <c:pt idx="11">
                  <c:v>benchmarks/set_100_sites_3.csuf(1000)</c:v>
                </c:pt>
                <c:pt idx="12">
                  <c:v>benchmarks/set_100_sites_5.csuf(1)</c:v>
                </c:pt>
                <c:pt idx="13">
                  <c:v>benchmarks/set_100_sites_5.csuf(10)</c:v>
                </c:pt>
                <c:pt idx="14">
                  <c:v>benchmarks/set_100_sites_5.csuf(100)</c:v>
                </c:pt>
                <c:pt idx="15">
                  <c:v>benchmarks/set_100_sites_5.csuf(1000)</c:v>
                </c:pt>
                <c:pt idx="16">
                  <c:v>benchmarks/set_100_sites_10.csuf(1)</c:v>
                </c:pt>
                <c:pt idx="17">
                  <c:v>benchmarks/set_100_sites_10.csuf(10)</c:v>
                </c:pt>
                <c:pt idx="18">
                  <c:v>benchmarks/set_100_sites_10.csuf(100)</c:v>
                </c:pt>
                <c:pt idx="19">
                  <c:v>benchmarks/set_100_sites_10.csuf(1000)</c:v>
                </c:pt>
                <c:pt idx="20">
                  <c:v>benchmarks/set_100_sites_20.csuf(1)</c:v>
                </c:pt>
                <c:pt idx="21">
                  <c:v>benchmarks/set_100_sites_20.csuf(10)</c:v>
                </c:pt>
                <c:pt idx="22">
                  <c:v>benchmarks/set_100_sites_20.csuf(100)</c:v>
                </c:pt>
                <c:pt idx="23">
                  <c:v>benchmarks/set_100_sites_20.csuf(1000)</c:v>
                </c:pt>
                <c:pt idx="24">
                  <c:v>benchmarks/set_100_sites_30.csuf(1)</c:v>
                </c:pt>
                <c:pt idx="25">
                  <c:v>benchmarks/set_100_sites_30.csuf(10)</c:v>
                </c:pt>
                <c:pt idx="26">
                  <c:v>benchmarks/set_100_sites_30.csuf(100)</c:v>
                </c:pt>
                <c:pt idx="27">
                  <c:v>benchmarks/set_100_sites_30.csuf(1000)</c:v>
                </c:pt>
                <c:pt idx="28">
                  <c:v>benchmarks/set_100_sites_100.csuf(1)</c:v>
                </c:pt>
                <c:pt idx="29">
                  <c:v>benchmarks/set_100_sites_100.csuf(10)</c:v>
                </c:pt>
                <c:pt idx="30">
                  <c:v>benchmarks/set_100_sites_100.csuf(100)</c:v>
                </c:pt>
                <c:pt idx="31">
                  <c:v>benchmarks/set_100_sites_100.csuf(1000)</c:v>
                </c:pt>
                <c:pt idx="32">
                  <c:v>benchmarks/set_101_sites_1.csuf(1)</c:v>
                </c:pt>
                <c:pt idx="33">
                  <c:v>benchmarks/set_101_sites_1.csuf(10)</c:v>
                </c:pt>
                <c:pt idx="34">
                  <c:v>benchmarks/set_101_sites_1.csuf(100)</c:v>
                </c:pt>
                <c:pt idx="35">
                  <c:v>benchmarks/set_101_sites_1.csuf(1000)</c:v>
                </c:pt>
                <c:pt idx="36">
                  <c:v>benchmarks/set_101_sites_2.csuf(1)</c:v>
                </c:pt>
                <c:pt idx="37">
                  <c:v>benchmarks/set_101_sites_2.csuf(10)</c:v>
                </c:pt>
                <c:pt idx="38">
                  <c:v>benchmarks/set_101_sites_2.csuf(100)</c:v>
                </c:pt>
                <c:pt idx="39">
                  <c:v>benchmarks/set_101_sites_2.csuf(1000)</c:v>
                </c:pt>
                <c:pt idx="40">
                  <c:v>benchmarks/set_101_sites_3.csuf(1)</c:v>
                </c:pt>
                <c:pt idx="41">
                  <c:v>benchmarks/set_101_sites_3.csuf(10)</c:v>
                </c:pt>
                <c:pt idx="42">
                  <c:v>benchmarks/set_101_sites_3.csuf(100)</c:v>
                </c:pt>
                <c:pt idx="43">
                  <c:v>benchmarks/set_101_sites_3.csuf(1000)</c:v>
                </c:pt>
                <c:pt idx="44">
                  <c:v>benchmarks/set_101_sites_5.csuf(1)</c:v>
                </c:pt>
                <c:pt idx="45">
                  <c:v>benchmarks/set_101_sites_5.csuf(10)</c:v>
                </c:pt>
                <c:pt idx="46">
                  <c:v>benchmarks/set_101_sites_5.csuf(100)</c:v>
                </c:pt>
                <c:pt idx="47">
                  <c:v>benchmarks/set_101_sites_5.csuf(1000)</c:v>
                </c:pt>
                <c:pt idx="48">
                  <c:v>benchmarks/set_101_sites_10.csuf(1)</c:v>
                </c:pt>
                <c:pt idx="49">
                  <c:v>benchmarks/set_101_sites_10.csuf(10)</c:v>
                </c:pt>
                <c:pt idx="50">
                  <c:v>benchmarks/set_101_sites_10.csuf(100)</c:v>
                </c:pt>
                <c:pt idx="51">
                  <c:v>benchmarks/set_101_sites_10.csuf(1000)</c:v>
                </c:pt>
                <c:pt idx="52">
                  <c:v>benchmarks/set_101_sites_20.csuf(1)</c:v>
                </c:pt>
                <c:pt idx="53">
                  <c:v>benchmarks/set_101_sites_20.csuf(10)</c:v>
                </c:pt>
                <c:pt idx="54">
                  <c:v>benchmarks/set_101_sites_20.csuf(100)</c:v>
                </c:pt>
                <c:pt idx="55">
                  <c:v>benchmarks/set_101_sites_20.csuf(1000)</c:v>
                </c:pt>
                <c:pt idx="56">
                  <c:v>benchmarks/set_101_sites_30.csuf(1)</c:v>
                </c:pt>
                <c:pt idx="57">
                  <c:v>benchmarks/set_101_sites_30.csuf(10)</c:v>
                </c:pt>
                <c:pt idx="58">
                  <c:v>benchmarks/set_101_sites_30.csuf(100)</c:v>
                </c:pt>
                <c:pt idx="59">
                  <c:v>benchmarks/set_101_sites_30.csuf(1000)</c:v>
                </c:pt>
                <c:pt idx="60">
                  <c:v>benchmarks/set_101_sites_100.csuf(1)</c:v>
                </c:pt>
                <c:pt idx="61">
                  <c:v>benchmarks/set_101_sites_100.csuf(10)</c:v>
                </c:pt>
                <c:pt idx="62">
                  <c:v>benchmarks/set_101_sites_100.csuf(100)</c:v>
                </c:pt>
                <c:pt idx="63">
                  <c:v>benchmarks/set_101_sites_100.csuf(1000)</c:v>
                </c:pt>
                <c:pt idx="64">
                  <c:v>benchmarks/set_102_sites_1.csuf(1)</c:v>
                </c:pt>
                <c:pt idx="65">
                  <c:v>benchmarks/set_102_sites_1.csuf(10)</c:v>
                </c:pt>
                <c:pt idx="66">
                  <c:v>benchmarks/set_102_sites_1.csuf(100)</c:v>
                </c:pt>
                <c:pt idx="67">
                  <c:v>benchmarks/set_102_sites_1.csuf(1000)</c:v>
                </c:pt>
                <c:pt idx="68">
                  <c:v>benchmarks/set_102_sites_2.csuf(1)</c:v>
                </c:pt>
                <c:pt idx="69">
                  <c:v>benchmarks/set_102_sites_2.csuf(10)</c:v>
                </c:pt>
                <c:pt idx="70">
                  <c:v>benchmarks/set_102_sites_2.csuf(100)</c:v>
                </c:pt>
                <c:pt idx="71">
                  <c:v>benchmarks/set_102_sites_2.csuf(1000)</c:v>
                </c:pt>
                <c:pt idx="72">
                  <c:v>benchmarks/set_102_sites_3.csuf(1)</c:v>
                </c:pt>
                <c:pt idx="73">
                  <c:v>benchmarks/set_102_sites_3.csuf(10)</c:v>
                </c:pt>
                <c:pt idx="74">
                  <c:v>benchmarks/set_102_sites_3.csuf(100)</c:v>
                </c:pt>
                <c:pt idx="75">
                  <c:v>benchmarks/set_102_sites_3.csuf(1000)</c:v>
                </c:pt>
                <c:pt idx="76">
                  <c:v>benchmarks/set_102_sites_5.csuf(1)</c:v>
                </c:pt>
                <c:pt idx="77">
                  <c:v>benchmarks/set_102_sites_5.csuf(10)</c:v>
                </c:pt>
                <c:pt idx="78">
                  <c:v>benchmarks/set_102_sites_5.csuf(100)</c:v>
                </c:pt>
                <c:pt idx="79">
                  <c:v>benchmarks/set_102_sites_5.csuf(1000)</c:v>
                </c:pt>
                <c:pt idx="80">
                  <c:v>benchmarks/set_102_sites_10.csuf(1)</c:v>
                </c:pt>
                <c:pt idx="81">
                  <c:v>benchmarks/set_102_sites_10.csuf(10)</c:v>
                </c:pt>
                <c:pt idx="82">
                  <c:v>benchmarks/set_102_sites_10.csuf(100)</c:v>
                </c:pt>
                <c:pt idx="83">
                  <c:v>benchmarks/set_102_sites_10.csuf(1000)</c:v>
                </c:pt>
                <c:pt idx="84">
                  <c:v>benchmarks/set_102_sites_20.csuf(1)</c:v>
                </c:pt>
                <c:pt idx="85">
                  <c:v>benchmarks/set_102_sites_20.csuf(10)</c:v>
                </c:pt>
                <c:pt idx="86">
                  <c:v>benchmarks/set_102_sites_20.csuf(100)</c:v>
                </c:pt>
                <c:pt idx="87">
                  <c:v>benchmarks/set_102_sites_20.csuf(1000)</c:v>
                </c:pt>
                <c:pt idx="88">
                  <c:v>benchmarks/set_102_sites_30.csuf(1)</c:v>
                </c:pt>
                <c:pt idx="89">
                  <c:v>benchmarks/set_102_sites_30.csuf(10)</c:v>
                </c:pt>
                <c:pt idx="90">
                  <c:v>benchmarks/set_102_sites_30.csuf(100)</c:v>
                </c:pt>
                <c:pt idx="91">
                  <c:v>benchmarks/set_102_sites_30.csuf(1000)</c:v>
                </c:pt>
                <c:pt idx="92">
                  <c:v>benchmarks/set_102_sites_100.csuf(1)</c:v>
                </c:pt>
                <c:pt idx="93">
                  <c:v>benchmarks/set_102_sites_100.csuf(10)</c:v>
                </c:pt>
                <c:pt idx="94">
                  <c:v>benchmarks/set_102_sites_100.csuf(100)</c:v>
                </c:pt>
                <c:pt idx="95">
                  <c:v>benchmarks/set_102_sites_100.csuf(1000)</c:v>
                </c:pt>
                <c:pt idx="96">
                  <c:v>benchmarks/set_103_sites_1.csuf(1)</c:v>
                </c:pt>
                <c:pt idx="97">
                  <c:v>benchmarks/set_103_sites_1.csuf(10)</c:v>
                </c:pt>
                <c:pt idx="98">
                  <c:v>benchmarks/set_103_sites_1.csuf(100)</c:v>
                </c:pt>
                <c:pt idx="99">
                  <c:v>benchmarks/set_103_sites_1.csuf(1000)</c:v>
                </c:pt>
                <c:pt idx="100">
                  <c:v>benchmarks/set_103_sites_2.csuf(1)</c:v>
                </c:pt>
                <c:pt idx="101">
                  <c:v>benchmarks/set_103_sites_2.csuf(10)</c:v>
                </c:pt>
                <c:pt idx="102">
                  <c:v>benchmarks/set_103_sites_2.csuf(100)</c:v>
                </c:pt>
                <c:pt idx="103">
                  <c:v>benchmarks/set_103_sites_2.csuf(1000)</c:v>
                </c:pt>
                <c:pt idx="104">
                  <c:v>benchmarks/set_103_sites_3.csuf(1)</c:v>
                </c:pt>
                <c:pt idx="105">
                  <c:v>benchmarks/set_103_sites_3.csuf(10)</c:v>
                </c:pt>
                <c:pt idx="106">
                  <c:v>benchmarks/set_103_sites_3.csuf(100)</c:v>
                </c:pt>
                <c:pt idx="107">
                  <c:v>benchmarks/set_103_sites_3.csuf(1000)</c:v>
                </c:pt>
                <c:pt idx="108">
                  <c:v>benchmarks/set_103_sites_5.csuf(1)</c:v>
                </c:pt>
                <c:pt idx="109">
                  <c:v>benchmarks/set_103_sites_5.csuf(10)</c:v>
                </c:pt>
                <c:pt idx="110">
                  <c:v>benchmarks/set_103_sites_5.csuf(100)</c:v>
                </c:pt>
                <c:pt idx="111">
                  <c:v>benchmarks/set_103_sites_5.csuf(1000)</c:v>
                </c:pt>
                <c:pt idx="112">
                  <c:v>benchmarks/set_103_sites_10.csuf(1)</c:v>
                </c:pt>
                <c:pt idx="113">
                  <c:v>benchmarks/set_103_sites_10.csuf(10)</c:v>
                </c:pt>
                <c:pt idx="114">
                  <c:v>benchmarks/set_103_sites_10.csuf(100)</c:v>
                </c:pt>
                <c:pt idx="115">
                  <c:v>benchmarks/set_103_sites_10.csuf(1000)</c:v>
                </c:pt>
                <c:pt idx="116">
                  <c:v>benchmarks/set_103_sites_20.csuf(1)</c:v>
                </c:pt>
                <c:pt idx="117">
                  <c:v>benchmarks/set_103_sites_20.csuf(10)</c:v>
                </c:pt>
                <c:pt idx="118">
                  <c:v>benchmarks/set_103_sites_20.csuf(100)</c:v>
                </c:pt>
                <c:pt idx="119">
                  <c:v>benchmarks/set_103_sites_20.csuf(1000)</c:v>
                </c:pt>
                <c:pt idx="120">
                  <c:v>benchmarks/set_103_sites_30.csuf(1)</c:v>
                </c:pt>
                <c:pt idx="121">
                  <c:v>benchmarks/set_103_sites_30.csuf(10)</c:v>
                </c:pt>
                <c:pt idx="122">
                  <c:v>benchmarks/set_103_sites_30.csuf(100)</c:v>
                </c:pt>
                <c:pt idx="123">
                  <c:v>benchmarks/set_103_sites_30.csuf(1000)</c:v>
                </c:pt>
                <c:pt idx="124">
                  <c:v>benchmarks/set_103_sites_100.csuf(1)</c:v>
                </c:pt>
                <c:pt idx="125">
                  <c:v>benchmarks/set_103_sites_100.csuf(10)</c:v>
                </c:pt>
                <c:pt idx="126">
                  <c:v>benchmarks/set_103_sites_100.csuf(100)</c:v>
                </c:pt>
                <c:pt idx="127">
                  <c:v>benchmarks/set_103_sites_100.csuf(1000)</c:v>
                </c:pt>
                <c:pt idx="128">
                  <c:v>benchmarks/set_104_sites_1.csuf(1)</c:v>
                </c:pt>
                <c:pt idx="129">
                  <c:v>benchmarks/set_104_sites_1.csuf(10)</c:v>
                </c:pt>
                <c:pt idx="130">
                  <c:v>benchmarks/set_104_sites_1.csuf(100)</c:v>
                </c:pt>
                <c:pt idx="131">
                  <c:v>benchmarks/set_104_sites_1.csuf(1000)</c:v>
                </c:pt>
                <c:pt idx="132">
                  <c:v>benchmarks/set_104_sites_2.csuf(1)</c:v>
                </c:pt>
                <c:pt idx="133">
                  <c:v>benchmarks/set_104_sites_2.csuf(10)</c:v>
                </c:pt>
                <c:pt idx="134">
                  <c:v>benchmarks/set_104_sites_2.csuf(100)</c:v>
                </c:pt>
                <c:pt idx="135">
                  <c:v>benchmarks/set_104_sites_2.csuf(1000)</c:v>
                </c:pt>
                <c:pt idx="136">
                  <c:v>benchmarks/set_104_sites_3.csuf(1)</c:v>
                </c:pt>
                <c:pt idx="137">
                  <c:v>benchmarks/set_104_sites_3.csuf(10)</c:v>
                </c:pt>
                <c:pt idx="138">
                  <c:v>benchmarks/set_104_sites_3.csuf(100)</c:v>
                </c:pt>
                <c:pt idx="139">
                  <c:v>benchmarks/set_104_sites_3.csuf(1000)</c:v>
                </c:pt>
                <c:pt idx="140">
                  <c:v>benchmarks/set_104_sites_5.csuf(1)</c:v>
                </c:pt>
                <c:pt idx="141">
                  <c:v>benchmarks/set_104_sites_5.csuf(10)</c:v>
                </c:pt>
                <c:pt idx="142">
                  <c:v>benchmarks/set_104_sites_5.csuf(100)</c:v>
                </c:pt>
                <c:pt idx="143">
                  <c:v>benchmarks/set_104_sites_5.csuf(1000)</c:v>
                </c:pt>
                <c:pt idx="144">
                  <c:v>benchmarks/set_104_sites_10.csuf(1)</c:v>
                </c:pt>
                <c:pt idx="145">
                  <c:v>benchmarks/set_104_sites_10.csuf(10)</c:v>
                </c:pt>
                <c:pt idx="146">
                  <c:v>benchmarks/set_104_sites_10.csuf(100)</c:v>
                </c:pt>
                <c:pt idx="147">
                  <c:v>benchmarks/set_104_sites_10.csuf(1000)</c:v>
                </c:pt>
                <c:pt idx="148">
                  <c:v>benchmarks/set_104_sites_20.csuf(1)</c:v>
                </c:pt>
                <c:pt idx="149">
                  <c:v>benchmarks/set_104_sites_20.csuf(10)</c:v>
                </c:pt>
                <c:pt idx="150">
                  <c:v>benchmarks/set_104_sites_20.csuf(100)</c:v>
                </c:pt>
                <c:pt idx="151">
                  <c:v>benchmarks/set_104_sites_20.csuf(1000)</c:v>
                </c:pt>
                <c:pt idx="152">
                  <c:v>benchmarks/set_104_sites_30.csuf(1)</c:v>
                </c:pt>
                <c:pt idx="153">
                  <c:v>benchmarks/set_104_sites_30.csuf(10)</c:v>
                </c:pt>
                <c:pt idx="154">
                  <c:v>benchmarks/set_104_sites_30.csuf(100)</c:v>
                </c:pt>
                <c:pt idx="155">
                  <c:v>benchmarks/set_104_sites_30.csuf(1000)</c:v>
                </c:pt>
                <c:pt idx="156">
                  <c:v>benchmarks/set_104_sites_100.csuf(1)</c:v>
                </c:pt>
                <c:pt idx="157">
                  <c:v>benchmarks/set_104_sites_100.csuf(10)</c:v>
                </c:pt>
                <c:pt idx="158">
                  <c:v>benchmarks/set_104_sites_100.csuf(100)</c:v>
                </c:pt>
                <c:pt idx="159">
                  <c:v>benchmarks/set_104_sites_100.csuf(1000)</c:v>
                </c:pt>
                <c:pt idx="160">
                  <c:v>benchmarks/set_105_sites_1.csuf(1)</c:v>
                </c:pt>
                <c:pt idx="161">
                  <c:v>benchmarks/set_105_sites_1.csuf(10)</c:v>
                </c:pt>
                <c:pt idx="162">
                  <c:v>benchmarks/set_105_sites_1.csuf(100)</c:v>
                </c:pt>
                <c:pt idx="163">
                  <c:v>benchmarks/set_105_sites_1.csuf(1000)</c:v>
                </c:pt>
                <c:pt idx="164">
                  <c:v>benchmarks/set_105_sites_2.csuf(1)</c:v>
                </c:pt>
                <c:pt idx="165">
                  <c:v>benchmarks/set_105_sites_2.csuf(10)</c:v>
                </c:pt>
                <c:pt idx="166">
                  <c:v>benchmarks/set_105_sites_2.csuf(100)</c:v>
                </c:pt>
                <c:pt idx="167">
                  <c:v>benchmarks/set_105_sites_2.csuf(1000)</c:v>
                </c:pt>
                <c:pt idx="168">
                  <c:v>benchmarks/set_105_sites_3.csuf(1)</c:v>
                </c:pt>
                <c:pt idx="169">
                  <c:v>benchmarks/set_105_sites_3.csuf(10)</c:v>
                </c:pt>
                <c:pt idx="170">
                  <c:v>benchmarks/set_105_sites_3.csuf(100)</c:v>
                </c:pt>
                <c:pt idx="171">
                  <c:v>benchmarks/set_105_sites_3.csuf(1000)</c:v>
                </c:pt>
                <c:pt idx="172">
                  <c:v>benchmarks/set_105_sites_5.csuf(1)</c:v>
                </c:pt>
                <c:pt idx="173">
                  <c:v>benchmarks/set_105_sites_5.csuf(10)</c:v>
                </c:pt>
                <c:pt idx="174">
                  <c:v>benchmarks/set_105_sites_5.csuf(100)</c:v>
                </c:pt>
                <c:pt idx="175">
                  <c:v>benchmarks/set_105_sites_5.csuf(1000)</c:v>
                </c:pt>
                <c:pt idx="176">
                  <c:v>benchmarks/set_105_sites_10.csuf(1)</c:v>
                </c:pt>
                <c:pt idx="177">
                  <c:v>benchmarks/set_105_sites_10.csuf(10)</c:v>
                </c:pt>
                <c:pt idx="178">
                  <c:v>benchmarks/set_105_sites_10.csuf(100)</c:v>
                </c:pt>
                <c:pt idx="179">
                  <c:v>benchmarks/set_105_sites_10.csuf(1000)</c:v>
                </c:pt>
                <c:pt idx="180">
                  <c:v>benchmarks/set_105_sites_20.csuf(1)</c:v>
                </c:pt>
                <c:pt idx="181">
                  <c:v>benchmarks/set_105_sites_20.csuf(10)</c:v>
                </c:pt>
                <c:pt idx="182">
                  <c:v>benchmarks/set_105_sites_20.csuf(100)</c:v>
                </c:pt>
                <c:pt idx="183">
                  <c:v>benchmarks/set_105_sites_20.csuf(1000)</c:v>
                </c:pt>
                <c:pt idx="184">
                  <c:v>benchmarks/set_105_sites_30.csuf(1)</c:v>
                </c:pt>
                <c:pt idx="185">
                  <c:v>benchmarks/set_105_sites_30.csuf(10)</c:v>
                </c:pt>
                <c:pt idx="186">
                  <c:v>benchmarks/set_105_sites_30.csuf(100)</c:v>
                </c:pt>
                <c:pt idx="187">
                  <c:v>benchmarks/set_105_sites_30.csuf(1000)</c:v>
                </c:pt>
                <c:pt idx="188">
                  <c:v>benchmarks/set_105_sites_100.csuf(1)</c:v>
                </c:pt>
                <c:pt idx="189">
                  <c:v>benchmarks/set_105_sites_100.csuf(10)</c:v>
                </c:pt>
                <c:pt idx="190">
                  <c:v>benchmarks/set_105_sites_100.csuf(100)</c:v>
                </c:pt>
                <c:pt idx="191">
                  <c:v>benchmarks/set_105_sites_100.csuf(1000)</c:v>
                </c:pt>
                <c:pt idx="192">
                  <c:v>benchmarks/set_106_sites_1.csuf(1)</c:v>
                </c:pt>
                <c:pt idx="193">
                  <c:v>benchmarks/set_106_sites_1.csuf(10)</c:v>
                </c:pt>
                <c:pt idx="194">
                  <c:v>benchmarks/set_106_sites_1.csuf(100)</c:v>
                </c:pt>
                <c:pt idx="195">
                  <c:v>benchmarks/set_106_sites_1.csuf(1000)</c:v>
                </c:pt>
                <c:pt idx="196">
                  <c:v>benchmarks/set_106_sites_2.csuf(1)</c:v>
                </c:pt>
                <c:pt idx="197">
                  <c:v>benchmarks/set_106_sites_2.csuf(10)</c:v>
                </c:pt>
                <c:pt idx="198">
                  <c:v>benchmarks/set_106_sites_2.csuf(100)</c:v>
                </c:pt>
                <c:pt idx="199">
                  <c:v>benchmarks/set_106_sites_2.csuf(1000)</c:v>
                </c:pt>
                <c:pt idx="200">
                  <c:v>benchmarks/set_106_sites_3.csuf(1)</c:v>
                </c:pt>
                <c:pt idx="201">
                  <c:v>benchmarks/set_106_sites_3.csuf(10)</c:v>
                </c:pt>
                <c:pt idx="202">
                  <c:v>benchmarks/set_106_sites_3.csuf(100)</c:v>
                </c:pt>
                <c:pt idx="203">
                  <c:v>benchmarks/set_106_sites_3.csuf(1000)</c:v>
                </c:pt>
                <c:pt idx="204">
                  <c:v>benchmarks/set_106_sites_5.csuf(1)</c:v>
                </c:pt>
                <c:pt idx="205">
                  <c:v>benchmarks/set_106_sites_5.csuf(10)</c:v>
                </c:pt>
                <c:pt idx="206">
                  <c:v>benchmarks/set_106_sites_5.csuf(100)</c:v>
                </c:pt>
                <c:pt idx="207">
                  <c:v>benchmarks/set_106_sites_5.csuf(1000)</c:v>
                </c:pt>
                <c:pt idx="208">
                  <c:v>benchmarks/set_106_sites_10.csuf(1)</c:v>
                </c:pt>
                <c:pt idx="209">
                  <c:v>benchmarks/set_106_sites_10.csuf(10)</c:v>
                </c:pt>
                <c:pt idx="210">
                  <c:v>benchmarks/set_106_sites_10.csuf(100)</c:v>
                </c:pt>
                <c:pt idx="211">
                  <c:v>benchmarks/set_106_sites_10.csuf(1000)</c:v>
                </c:pt>
                <c:pt idx="212">
                  <c:v>benchmarks/set_106_sites_20.csuf(1)</c:v>
                </c:pt>
                <c:pt idx="213">
                  <c:v>benchmarks/set_106_sites_20.csuf(10)</c:v>
                </c:pt>
                <c:pt idx="214">
                  <c:v>benchmarks/set_106_sites_20.csuf(100)</c:v>
                </c:pt>
                <c:pt idx="215">
                  <c:v>benchmarks/set_106_sites_20.csuf(1000)</c:v>
                </c:pt>
                <c:pt idx="216">
                  <c:v>benchmarks/set_106_sites_30.csuf(1)</c:v>
                </c:pt>
                <c:pt idx="217">
                  <c:v>benchmarks/set_106_sites_30.csuf(10)</c:v>
                </c:pt>
                <c:pt idx="218">
                  <c:v>benchmarks/set_106_sites_30.csuf(100)</c:v>
                </c:pt>
                <c:pt idx="219">
                  <c:v>benchmarks/set_106_sites_30.csuf(1000)</c:v>
                </c:pt>
                <c:pt idx="220">
                  <c:v>benchmarks/set_106_sites_100.csuf(1)</c:v>
                </c:pt>
                <c:pt idx="221">
                  <c:v>benchmarks/set_106_sites_100.csuf(10)</c:v>
                </c:pt>
                <c:pt idx="222">
                  <c:v>benchmarks/set_106_sites_100.csuf(100)</c:v>
                </c:pt>
                <c:pt idx="223">
                  <c:v>benchmarks/set_106_sites_100.csuf(1000)</c:v>
                </c:pt>
                <c:pt idx="224">
                  <c:v>benchmarks/set_107_sites_1.csuf(1)</c:v>
                </c:pt>
                <c:pt idx="225">
                  <c:v>benchmarks/set_107_sites_1.csuf(10)</c:v>
                </c:pt>
                <c:pt idx="226">
                  <c:v>benchmarks/set_107_sites_1.csuf(100)</c:v>
                </c:pt>
                <c:pt idx="227">
                  <c:v>benchmarks/set_107_sites_1.csuf(1000)</c:v>
                </c:pt>
                <c:pt idx="228">
                  <c:v>benchmarks/set_107_sites_2.csuf(1)</c:v>
                </c:pt>
                <c:pt idx="229">
                  <c:v>benchmarks/set_107_sites_2.csuf(10)</c:v>
                </c:pt>
                <c:pt idx="230">
                  <c:v>benchmarks/set_107_sites_2.csuf(100)</c:v>
                </c:pt>
                <c:pt idx="231">
                  <c:v>benchmarks/set_107_sites_2.csuf(1000)</c:v>
                </c:pt>
                <c:pt idx="232">
                  <c:v>benchmarks/set_107_sites_3.csuf(1)</c:v>
                </c:pt>
                <c:pt idx="233">
                  <c:v>benchmarks/set_107_sites_3.csuf(10)</c:v>
                </c:pt>
                <c:pt idx="234">
                  <c:v>benchmarks/set_107_sites_3.csuf(100)</c:v>
                </c:pt>
                <c:pt idx="235">
                  <c:v>benchmarks/set_107_sites_3.csuf(1000)</c:v>
                </c:pt>
                <c:pt idx="236">
                  <c:v>benchmarks/set_107_sites_5.csuf(1)</c:v>
                </c:pt>
                <c:pt idx="237">
                  <c:v>benchmarks/set_107_sites_5.csuf(10)</c:v>
                </c:pt>
                <c:pt idx="238">
                  <c:v>benchmarks/set_107_sites_5.csuf(100)</c:v>
                </c:pt>
                <c:pt idx="239">
                  <c:v>benchmarks/set_107_sites_5.csuf(1000)</c:v>
                </c:pt>
                <c:pt idx="240">
                  <c:v>benchmarks/set_107_sites_10.csuf(1)</c:v>
                </c:pt>
                <c:pt idx="241">
                  <c:v>benchmarks/set_107_sites_10.csuf(10)</c:v>
                </c:pt>
                <c:pt idx="242">
                  <c:v>benchmarks/set_107_sites_10.csuf(100)</c:v>
                </c:pt>
                <c:pt idx="243">
                  <c:v>benchmarks/set_107_sites_10.csuf(1000)</c:v>
                </c:pt>
                <c:pt idx="244">
                  <c:v>benchmarks/set_107_sites_20.csuf(1)</c:v>
                </c:pt>
                <c:pt idx="245">
                  <c:v>benchmarks/set_107_sites_20.csuf(10)</c:v>
                </c:pt>
                <c:pt idx="246">
                  <c:v>benchmarks/set_107_sites_20.csuf(100)</c:v>
                </c:pt>
                <c:pt idx="247">
                  <c:v>benchmarks/set_107_sites_20.csuf(1000)</c:v>
                </c:pt>
                <c:pt idx="248">
                  <c:v>benchmarks/set_107_sites_30.csuf(1)</c:v>
                </c:pt>
                <c:pt idx="249">
                  <c:v>benchmarks/set_107_sites_30.csuf(10)</c:v>
                </c:pt>
                <c:pt idx="250">
                  <c:v>benchmarks/set_107_sites_30.csuf(100)</c:v>
                </c:pt>
                <c:pt idx="251">
                  <c:v>benchmarks/set_107_sites_30.csuf(1000)</c:v>
                </c:pt>
                <c:pt idx="252">
                  <c:v>benchmarks/set_107_sites_100.csuf(1)</c:v>
                </c:pt>
                <c:pt idx="253">
                  <c:v>benchmarks/set_107_sites_100.csuf(10)</c:v>
                </c:pt>
                <c:pt idx="254">
                  <c:v>benchmarks/set_107_sites_100.csuf(100)</c:v>
                </c:pt>
                <c:pt idx="255">
                  <c:v>benchmarks/set_107_sites_100.csuf(1000)</c:v>
                </c:pt>
                <c:pt idx="256">
                  <c:v>benchmarks/set_108_sites_1.csuf(1)</c:v>
                </c:pt>
                <c:pt idx="257">
                  <c:v>benchmarks/set_108_sites_1.csuf(10)</c:v>
                </c:pt>
                <c:pt idx="258">
                  <c:v>benchmarks/set_108_sites_1.csuf(100)</c:v>
                </c:pt>
                <c:pt idx="259">
                  <c:v>benchmarks/set_108_sites_1.csuf(1000)</c:v>
                </c:pt>
                <c:pt idx="260">
                  <c:v>benchmarks/set_108_sites_2.csuf(1)</c:v>
                </c:pt>
                <c:pt idx="261">
                  <c:v>benchmarks/set_108_sites_2.csuf(10)</c:v>
                </c:pt>
                <c:pt idx="262">
                  <c:v>benchmarks/set_108_sites_2.csuf(100)</c:v>
                </c:pt>
                <c:pt idx="263">
                  <c:v>benchmarks/set_108_sites_2.csuf(1000)</c:v>
                </c:pt>
                <c:pt idx="264">
                  <c:v>benchmarks/set_108_sites_3.csuf(1)</c:v>
                </c:pt>
                <c:pt idx="265">
                  <c:v>benchmarks/set_108_sites_3.csuf(10)</c:v>
                </c:pt>
                <c:pt idx="266">
                  <c:v>benchmarks/set_108_sites_3.csuf(100)</c:v>
                </c:pt>
                <c:pt idx="267">
                  <c:v>benchmarks/set_108_sites_3.csuf(1000)</c:v>
                </c:pt>
                <c:pt idx="268">
                  <c:v>benchmarks/set_108_sites_5.csuf(1)</c:v>
                </c:pt>
                <c:pt idx="269">
                  <c:v>benchmarks/set_108_sites_5.csuf(10)</c:v>
                </c:pt>
                <c:pt idx="270">
                  <c:v>benchmarks/set_108_sites_5.csuf(100)</c:v>
                </c:pt>
                <c:pt idx="271">
                  <c:v>benchmarks/set_108_sites_5.csuf(1000)</c:v>
                </c:pt>
                <c:pt idx="272">
                  <c:v>benchmarks/set_108_sites_10.csuf(1)</c:v>
                </c:pt>
                <c:pt idx="273">
                  <c:v>benchmarks/set_108_sites_10.csuf(10)</c:v>
                </c:pt>
                <c:pt idx="274">
                  <c:v>benchmarks/set_108_sites_10.csuf(100)</c:v>
                </c:pt>
                <c:pt idx="275">
                  <c:v>benchmarks/set_108_sites_10.csuf(1000)</c:v>
                </c:pt>
                <c:pt idx="276">
                  <c:v>benchmarks/set_108_sites_20.csuf(1)</c:v>
                </c:pt>
                <c:pt idx="277">
                  <c:v>benchmarks/set_108_sites_20.csuf(10)</c:v>
                </c:pt>
                <c:pt idx="278">
                  <c:v>benchmarks/set_108_sites_20.csuf(100)</c:v>
                </c:pt>
                <c:pt idx="279">
                  <c:v>benchmarks/set_108_sites_20.csuf(1000)</c:v>
                </c:pt>
                <c:pt idx="280">
                  <c:v>benchmarks/set_108_sites_30.csuf(1)</c:v>
                </c:pt>
                <c:pt idx="281">
                  <c:v>benchmarks/set_108_sites_30.csuf(10)</c:v>
                </c:pt>
                <c:pt idx="282">
                  <c:v>benchmarks/set_108_sites_30.csuf(100)</c:v>
                </c:pt>
                <c:pt idx="283">
                  <c:v>benchmarks/set_108_sites_30.csuf(1000)</c:v>
                </c:pt>
                <c:pt idx="284">
                  <c:v>benchmarks/set_108_sites_100.csuf(1)</c:v>
                </c:pt>
                <c:pt idx="285">
                  <c:v>benchmarks/set_108_sites_100.csuf(10)</c:v>
                </c:pt>
                <c:pt idx="286">
                  <c:v>benchmarks/set_108_sites_100.csuf(100)</c:v>
                </c:pt>
                <c:pt idx="287">
                  <c:v>benchmarks/set_108_sites_100.csuf(1000)</c:v>
                </c:pt>
                <c:pt idx="288">
                  <c:v>benchmarks/set_109_sites_1.csuf(1)</c:v>
                </c:pt>
                <c:pt idx="289">
                  <c:v>benchmarks/set_109_sites_1.csuf(10)</c:v>
                </c:pt>
                <c:pt idx="290">
                  <c:v>benchmarks/set_109_sites_1.csuf(100)</c:v>
                </c:pt>
                <c:pt idx="291">
                  <c:v>benchmarks/set_109_sites_1.csuf(1000)</c:v>
                </c:pt>
                <c:pt idx="292">
                  <c:v>benchmarks/set_109_sites_2.csuf(1)</c:v>
                </c:pt>
                <c:pt idx="293">
                  <c:v>benchmarks/set_109_sites_2.csuf(10)</c:v>
                </c:pt>
                <c:pt idx="294">
                  <c:v>benchmarks/set_109_sites_2.csuf(100)</c:v>
                </c:pt>
                <c:pt idx="295">
                  <c:v>benchmarks/set_109_sites_2.csuf(1000)</c:v>
                </c:pt>
                <c:pt idx="296">
                  <c:v>benchmarks/set_109_sites_3.csuf(1)</c:v>
                </c:pt>
                <c:pt idx="297">
                  <c:v>benchmarks/set_109_sites_3.csuf(10)</c:v>
                </c:pt>
                <c:pt idx="298">
                  <c:v>benchmarks/set_109_sites_3.csuf(100)</c:v>
                </c:pt>
                <c:pt idx="299">
                  <c:v>benchmarks/set_109_sites_3.csuf(1000)</c:v>
                </c:pt>
                <c:pt idx="300">
                  <c:v>benchmarks/set_109_sites_5.csuf(1)</c:v>
                </c:pt>
                <c:pt idx="301">
                  <c:v>benchmarks/set_109_sites_5.csuf(10)</c:v>
                </c:pt>
                <c:pt idx="302">
                  <c:v>benchmarks/set_109_sites_5.csuf(100)</c:v>
                </c:pt>
                <c:pt idx="303">
                  <c:v>benchmarks/set_109_sites_5.csuf(1000)</c:v>
                </c:pt>
                <c:pt idx="304">
                  <c:v>benchmarks/set_109_sites_10.csuf(1)</c:v>
                </c:pt>
                <c:pt idx="305">
                  <c:v>benchmarks/set_109_sites_10.csuf(10)</c:v>
                </c:pt>
                <c:pt idx="306">
                  <c:v>benchmarks/set_109_sites_10.csuf(100)</c:v>
                </c:pt>
                <c:pt idx="307">
                  <c:v>benchmarks/set_109_sites_10.csuf(1000)</c:v>
                </c:pt>
                <c:pt idx="308">
                  <c:v>benchmarks/set_109_sites_20.csuf(1)</c:v>
                </c:pt>
                <c:pt idx="309">
                  <c:v>benchmarks/set_109_sites_20.csuf(10)</c:v>
                </c:pt>
                <c:pt idx="310">
                  <c:v>benchmarks/set_109_sites_20.csuf(100)</c:v>
                </c:pt>
                <c:pt idx="311">
                  <c:v>benchmarks/set_109_sites_20.csuf(1000)</c:v>
                </c:pt>
                <c:pt idx="312">
                  <c:v>benchmarks/set_109_sites_30.csuf(1)</c:v>
                </c:pt>
                <c:pt idx="313">
                  <c:v>benchmarks/set_109_sites_30.csuf(10)</c:v>
                </c:pt>
                <c:pt idx="314">
                  <c:v>benchmarks/set_109_sites_30.csuf(100)</c:v>
                </c:pt>
                <c:pt idx="315">
                  <c:v>benchmarks/set_109_sites_30.csuf(1000)</c:v>
                </c:pt>
                <c:pt idx="316">
                  <c:v>benchmarks/set_109_sites_100.csuf(1)</c:v>
                </c:pt>
                <c:pt idx="317">
                  <c:v>benchmarks/set_109_sites_100.csuf(10)</c:v>
                </c:pt>
                <c:pt idx="318">
                  <c:v>benchmarks/set_109_sites_100.csuf(100)</c:v>
                </c:pt>
                <c:pt idx="319">
                  <c:v>benchmarks/set_109_sites_100.csuf(1000)</c:v>
                </c:pt>
                <c:pt idx="320">
                  <c:v>benchmarks/set_110_sites_1.csuf(1)</c:v>
                </c:pt>
                <c:pt idx="321">
                  <c:v>benchmarks/set_110_sites_1.csuf(10)</c:v>
                </c:pt>
                <c:pt idx="322">
                  <c:v>benchmarks/set_110_sites_1.csuf(100)</c:v>
                </c:pt>
                <c:pt idx="323">
                  <c:v>benchmarks/set_110_sites_1.csuf(1000)</c:v>
                </c:pt>
                <c:pt idx="324">
                  <c:v>benchmarks/set_110_sites_2.csuf(1)</c:v>
                </c:pt>
                <c:pt idx="325">
                  <c:v>benchmarks/set_110_sites_2.csuf(10)</c:v>
                </c:pt>
                <c:pt idx="326">
                  <c:v>benchmarks/set_110_sites_2.csuf(100)</c:v>
                </c:pt>
                <c:pt idx="327">
                  <c:v>benchmarks/set_110_sites_2.csuf(1000)</c:v>
                </c:pt>
                <c:pt idx="328">
                  <c:v>benchmarks/set_110_sites_3.csuf(1)</c:v>
                </c:pt>
                <c:pt idx="329">
                  <c:v>benchmarks/set_110_sites_3.csuf(10)</c:v>
                </c:pt>
                <c:pt idx="330">
                  <c:v>benchmarks/set_110_sites_3.csuf(100)</c:v>
                </c:pt>
                <c:pt idx="331">
                  <c:v>benchmarks/set_110_sites_3.csuf(1000)</c:v>
                </c:pt>
                <c:pt idx="332">
                  <c:v>benchmarks/set_110_sites_5.csuf(1)</c:v>
                </c:pt>
                <c:pt idx="333">
                  <c:v>benchmarks/set_110_sites_5.csuf(10)</c:v>
                </c:pt>
                <c:pt idx="334">
                  <c:v>benchmarks/set_110_sites_5.csuf(100)</c:v>
                </c:pt>
                <c:pt idx="335">
                  <c:v>benchmarks/set_110_sites_5.csuf(1000)</c:v>
                </c:pt>
                <c:pt idx="336">
                  <c:v>benchmarks/set_110_sites_10.csuf(1)</c:v>
                </c:pt>
                <c:pt idx="337">
                  <c:v>benchmarks/set_110_sites_10.csuf(10)</c:v>
                </c:pt>
                <c:pt idx="338">
                  <c:v>benchmarks/set_110_sites_10.csuf(100)</c:v>
                </c:pt>
                <c:pt idx="339">
                  <c:v>benchmarks/set_110_sites_10.csuf(1000)</c:v>
                </c:pt>
                <c:pt idx="340">
                  <c:v>benchmarks/set_110_sites_20.csuf(1)</c:v>
                </c:pt>
                <c:pt idx="341">
                  <c:v>benchmarks/set_110_sites_20.csuf(10)</c:v>
                </c:pt>
                <c:pt idx="342">
                  <c:v>benchmarks/set_110_sites_20.csuf(100)</c:v>
                </c:pt>
                <c:pt idx="343">
                  <c:v>benchmarks/set_110_sites_20.csuf(1000)</c:v>
                </c:pt>
                <c:pt idx="344">
                  <c:v>benchmarks/set_110_sites_30.csuf(1)</c:v>
                </c:pt>
                <c:pt idx="345">
                  <c:v>benchmarks/set_110_sites_30.csuf(10)</c:v>
                </c:pt>
                <c:pt idx="346">
                  <c:v>benchmarks/set_110_sites_30.csuf(100)</c:v>
                </c:pt>
                <c:pt idx="347">
                  <c:v>benchmarks/set_110_sites_30.csuf(1000)</c:v>
                </c:pt>
                <c:pt idx="348">
                  <c:v>benchmarks/set_110_sites_100.csuf(1)</c:v>
                </c:pt>
                <c:pt idx="349">
                  <c:v>benchmarks/set_110_sites_100.csuf(10)</c:v>
                </c:pt>
                <c:pt idx="350">
                  <c:v>benchmarks/set_110_sites_100.csuf(100)</c:v>
                </c:pt>
                <c:pt idx="351">
                  <c:v>benchmarks/set_110_sites_100.csuf(1000)</c:v>
                </c:pt>
                <c:pt idx="352">
                  <c:v>benchmarks/set_111_sites_1.csuf(1)</c:v>
                </c:pt>
                <c:pt idx="353">
                  <c:v>benchmarks/set_111_sites_1.csuf(10)</c:v>
                </c:pt>
                <c:pt idx="354">
                  <c:v>benchmarks/set_111_sites_1.csuf(100)</c:v>
                </c:pt>
                <c:pt idx="355">
                  <c:v>benchmarks/set_111_sites_1.csuf(1000)</c:v>
                </c:pt>
                <c:pt idx="356">
                  <c:v>benchmarks/set_111_sites_2.csuf(1)</c:v>
                </c:pt>
                <c:pt idx="357">
                  <c:v>benchmarks/set_111_sites_2.csuf(10)</c:v>
                </c:pt>
                <c:pt idx="358">
                  <c:v>benchmarks/set_111_sites_2.csuf(100)</c:v>
                </c:pt>
                <c:pt idx="359">
                  <c:v>benchmarks/set_111_sites_2.csuf(1000)</c:v>
                </c:pt>
                <c:pt idx="360">
                  <c:v>benchmarks/set_111_sites_3.csuf(1)</c:v>
                </c:pt>
                <c:pt idx="361">
                  <c:v>benchmarks/set_111_sites_3.csuf(10)</c:v>
                </c:pt>
                <c:pt idx="362">
                  <c:v>benchmarks/set_111_sites_3.csuf(100)</c:v>
                </c:pt>
                <c:pt idx="363">
                  <c:v>benchmarks/set_111_sites_3.csuf(1000)</c:v>
                </c:pt>
                <c:pt idx="364">
                  <c:v>benchmarks/set_111_sites_5.csuf(1)</c:v>
                </c:pt>
                <c:pt idx="365">
                  <c:v>benchmarks/set_111_sites_5.csuf(10)</c:v>
                </c:pt>
                <c:pt idx="366">
                  <c:v>benchmarks/set_111_sites_5.csuf(100)</c:v>
                </c:pt>
                <c:pt idx="367">
                  <c:v>benchmarks/set_111_sites_5.csuf(1000)</c:v>
                </c:pt>
                <c:pt idx="368">
                  <c:v>benchmarks/set_111_sites_10.csuf(1)</c:v>
                </c:pt>
                <c:pt idx="369">
                  <c:v>benchmarks/set_111_sites_10.csuf(10)</c:v>
                </c:pt>
                <c:pt idx="370">
                  <c:v>benchmarks/set_111_sites_10.csuf(100)</c:v>
                </c:pt>
                <c:pt idx="371">
                  <c:v>benchmarks/set_111_sites_10.csuf(1000)</c:v>
                </c:pt>
                <c:pt idx="372">
                  <c:v>benchmarks/set_111_sites_20.csuf(1)</c:v>
                </c:pt>
                <c:pt idx="373">
                  <c:v>benchmarks/set_111_sites_20.csuf(10)</c:v>
                </c:pt>
                <c:pt idx="374">
                  <c:v>benchmarks/set_111_sites_20.csuf(100)</c:v>
                </c:pt>
                <c:pt idx="375">
                  <c:v>benchmarks/set_111_sites_20.csuf(1000)</c:v>
                </c:pt>
                <c:pt idx="376">
                  <c:v>benchmarks/set_111_sites_30.csuf(1)</c:v>
                </c:pt>
                <c:pt idx="377">
                  <c:v>benchmarks/set_111_sites_30.csuf(10)</c:v>
                </c:pt>
                <c:pt idx="378">
                  <c:v>benchmarks/set_111_sites_30.csuf(100)</c:v>
                </c:pt>
                <c:pt idx="379">
                  <c:v>benchmarks/set_111_sites_30.csuf(1000)</c:v>
                </c:pt>
                <c:pt idx="380">
                  <c:v>benchmarks/set_111_sites_100.csuf(1)</c:v>
                </c:pt>
                <c:pt idx="381">
                  <c:v>benchmarks/set_111_sites_100.csuf(10)</c:v>
                </c:pt>
                <c:pt idx="382">
                  <c:v>benchmarks/set_111_sites_100.csuf(100)</c:v>
                </c:pt>
                <c:pt idx="383">
                  <c:v>benchmarks/set_111_sites_100.csuf(1000)</c:v>
                </c:pt>
                <c:pt idx="384">
                  <c:v>benchmarks/set_112_sites_1.csuf(1)</c:v>
                </c:pt>
                <c:pt idx="385">
                  <c:v>benchmarks/set_112_sites_1.csuf(10)</c:v>
                </c:pt>
                <c:pt idx="386">
                  <c:v>benchmarks/set_112_sites_1.csuf(100)</c:v>
                </c:pt>
                <c:pt idx="387">
                  <c:v>benchmarks/set_112_sites_1.csuf(1000)</c:v>
                </c:pt>
                <c:pt idx="388">
                  <c:v>benchmarks/set_112_sites_2.csuf(1)</c:v>
                </c:pt>
                <c:pt idx="389">
                  <c:v>benchmarks/set_112_sites_2.csuf(10)</c:v>
                </c:pt>
                <c:pt idx="390">
                  <c:v>benchmarks/set_112_sites_2.csuf(100)</c:v>
                </c:pt>
                <c:pt idx="391">
                  <c:v>benchmarks/set_112_sites_2.csuf(1000)</c:v>
                </c:pt>
                <c:pt idx="392">
                  <c:v>benchmarks/set_112_sites_3.csuf(1)</c:v>
                </c:pt>
                <c:pt idx="393">
                  <c:v>benchmarks/set_112_sites_3.csuf(10)</c:v>
                </c:pt>
                <c:pt idx="394">
                  <c:v>benchmarks/set_112_sites_3.csuf(100)</c:v>
                </c:pt>
                <c:pt idx="395">
                  <c:v>benchmarks/set_112_sites_3.csuf(1000)</c:v>
                </c:pt>
                <c:pt idx="396">
                  <c:v>benchmarks/set_112_sites_5.csuf(1)</c:v>
                </c:pt>
                <c:pt idx="397">
                  <c:v>benchmarks/set_112_sites_5.csuf(10)</c:v>
                </c:pt>
                <c:pt idx="398">
                  <c:v>benchmarks/set_112_sites_5.csuf(100)</c:v>
                </c:pt>
                <c:pt idx="399">
                  <c:v>benchmarks/set_112_sites_5.csuf(1000)</c:v>
                </c:pt>
                <c:pt idx="400">
                  <c:v>benchmarks/set_112_sites_10.csuf(1)</c:v>
                </c:pt>
                <c:pt idx="401">
                  <c:v>benchmarks/set_112_sites_10.csuf(10)</c:v>
                </c:pt>
                <c:pt idx="402">
                  <c:v>benchmarks/set_112_sites_10.csuf(100)</c:v>
                </c:pt>
                <c:pt idx="403">
                  <c:v>benchmarks/set_112_sites_10.csuf(1000)</c:v>
                </c:pt>
                <c:pt idx="404">
                  <c:v>benchmarks/set_112_sites_20.csuf(1)</c:v>
                </c:pt>
                <c:pt idx="405">
                  <c:v>benchmarks/set_112_sites_20.csuf(10)</c:v>
                </c:pt>
                <c:pt idx="406">
                  <c:v>benchmarks/set_112_sites_20.csuf(100)</c:v>
                </c:pt>
                <c:pt idx="407">
                  <c:v>benchmarks/set_112_sites_20.csuf(1000)</c:v>
                </c:pt>
                <c:pt idx="408">
                  <c:v>benchmarks/set_112_sites_30.csuf(1)</c:v>
                </c:pt>
                <c:pt idx="409">
                  <c:v>benchmarks/set_112_sites_30.csuf(10)</c:v>
                </c:pt>
                <c:pt idx="410">
                  <c:v>benchmarks/set_112_sites_30.csuf(100)</c:v>
                </c:pt>
                <c:pt idx="411">
                  <c:v>benchmarks/set_112_sites_30.csuf(1000)</c:v>
                </c:pt>
                <c:pt idx="412">
                  <c:v>benchmarks/set_112_sites_100.csuf(1)</c:v>
                </c:pt>
                <c:pt idx="413">
                  <c:v>benchmarks/set_112_sites_100.csuf(10)</c:v>
                </c:pt>
                <c:pt idx="414">
                  <c:v>benchmarks/set_112_sites_100.csuf(100)</c:v>
                </c:pt>
                <c:pt idx="415">
                  <c:v>benchmarks/set_112_sites_100.csuf(1000)</c:v>
                </c:pt>
                <c:pt idx="416">
                  <c:v>benchmarks/set_113_sites_1.csuf(1)</c:v>
                </c:pt>
                <c:pt idx="417">
                  <c:v>benchmarks/set_113_sites_1.csuf(10)</c:v>
                </c:pt>
                <c:pt idx="418">
                  <c:v>benchmarks/set_113_sites_1.csuf(100)</c:v>
                </c:pt>
                <c:pt idx="419">
                  <c:v>benchmarks/set_113_sites_1.csuf(1000)</c:v>
                </c:pt>
                <c:pt idx="420">
                  <c:v>benchmarks/set_113_sites_2.csuf(1)</c:v>
                </c:pt>
                <c:pt idx="421">
                  <c:v>benchmarks/set_113_sites_2.csuf(10)</c:v>
                </c:pt>
                <c:pt idx="422">
                  <c:v>benchmarks/set_113_sites_2.csuf(100)</c:v>
                </c:pt>
                <c:pt idx="423">
                  <c:v>benchmarks/set_113_sites_2.csuf(1000)</c:v>
                </c:pt>
                <c:pt idx="424">
                  <c:v>benchmarks/set_113_sites_3.csuf(1)</c:v>
                </c:pt>
                <c:pt idx="425">
                  <c:v>benchmarks/set_113_sites_3.csuf(10)</c:v>
                </c:pt>
                <c:pt idx="426">
                  <c:v>benchmarks/set_113_sites_3.csuf(100)</c:v>
                </c:pt>
                <c:pt idx="427">
                  <c:v>benchmarks/set_113_sites_3.csuf(1000)</c:v>
                </c:pt>
                <c:pt idx="428">
                  <c:v>benchmarks/set_113_sites_5.csuf(1)</c:v>
                </c:pt>
                <c:pt idx="429">
                  <c:v>benchmarks/set_113_sites_5.csuf(10)</c:v>
                </c:pt>
                <c:pt idx="430">
                  <c:v>benchmarks/set_113_sites_5.csuf(100)</c:v>
                </c:pt>
                <c:pt idx="431">
                  <c:v>benchmarks/set_113_sites_5.csuf(1000)</c:v>
                </c:pt>
                <c:pt idx="432">
                  <c:v>benchmarks/set_113_sites_10.csuf(1)</c:v>
                </c:pt>
                <c:pt idx="433">
                  <c:v>benchmarks/set_113_sites_10.csuf(10)</c:v>
                </c:pt>
                <c:pt idx="434">
                  <c:v>benchmarks/set_113_sites_10.csuf(100)</c:v>
                </c:pt>
                <c:pt idx="435">
                  <c:v>benchmarks/set_113_sites_10.csuf(1000)</c:v>
                </c:pt>
                <c:pt idx="436">
                  <c:v>benchmarks/set_113_sites_20.csuf(1)</c:v>
                </c:pt>
                <c:pt idx="437">
                  <c:v>benchmarks/set_113_sites_20.csuf(10)</c:v>
                </c:pt>
                <c:pt idx="438">
                  <c:v>benchmarks/set_113_sites_20.csuf(100)</c:v>
                </c:pt>
                <c:pt idx="439">
                  <c:v>benchmarks/set_113_sites_20.csuf(1000)</c:v>
                </c:pt>
                <c:pt idx="440">
                  <c:v>benchmarks/set_113_sites_30.csuf(1)</c:v>
                </c:pt>
                <c:pt idx="441">
                  <c:v>benchmarks/set_113_sites_30.csuf(10)</c:v>
                </c:pt>
                <c:pt idx="442">
                  <c:v>benchmarks/set_113_sites_30.csuf(100)</c:v>
                </c:pt>
                <c:pt idx="443">
                  <c:v>benchmarks/set_113_sites_30.csuf(1000)</c:v>
                </c:pt>
                <c:pt idx="444">
                  <c:v>benchmarks/set_113_sites_100.csuf(1)</c:v>
                </c:pt>
                <c:pt idx="445">
                  <c:v>benchmarks/set_113_sites_100.csuf(10)</c:v>
                </c:pt>
                <c:pt idx="446">
                  <c:v>benchmarks/set_113_sites_100.csuf(100)</c:v>
                </c:pt>
                <c:pt idx="447">
                  <c:v>benchmarks/set_113_sites_100.csuf(1000)</c:v>
                </c:pt>
                <c:pt idx="448">
                  <c:v>benchmarks/set_114_sites_1.csuf(1)</c:v>
                </c:pt>
                <c:pt idx="449">
                  <c:v>benchmarks/set_114_sites_1.csuf(10)</c:v>
                </c:pt>
                <c:pt idx="450">
                  <c:v>benchmarks/set_114_sites_1.csuf(100)</c:v>
                </c:pt>
                <c:pt idx="451">
                  <c:v>benchmarks/set_114_sites_1.csuf(1000)</c:v>
                </c:pt>
                <c:pt idx="452">
                  <c:v>benchmarks/set_114_sites_2.csuf(1)</c:v>
                </c:pt>
                <c:pt idx="453">
                  <c:v>benchmarks/set_114_sites_2.csuf(10)</c:v>
                </c:pt>
                <c:pt idx="454">
                  <c:v>benchmarks/set_114_sites_2.csuf(100)</c:v>
                </c:pt>
                <c:pt idx="455">
                  <c:v>benchmarks/set_114_sites_2.csuf(1000)</c:v>
                </c:pt>
                <c:pt idx="456">
                  <c:v>benchmarks/set_114_sites_3.csuf(1)</c:v>
                </c:pt>
                <c:pt idx="457">
                  <c:v>benchmarks/set_114_sites_3.csuf(10)</c:v>
                </c:pt>
                <c:pt idx="458">
                  <c:v>benchmarks/set_114_sites_3.csuf(100)</c:v>
                </c:pt>
                <c:pt idx="459">
                  <c:v>benchmarks/set_114_sites_3.csuf(1000)</c:v>
                </c:pt>
                <c:pt idx="460">
                  <c:v>benchmarks/set_114_sites_5.csuf(1)</c:v>
                </c:pt>
                <c:pt idx="461">
                  <c:v>benchmarks/set_114_sites_5.csuf(10)</c:v>
                </c:pt>
                <c:pt idx="462">
                  <c:v>benchmarks/set_114_sites_5.csuf(100)</c:v>
                </c:pt>
                <c:pt idx="463">
                  <c:v>benchmarks/set_114_sites_5.csuf(1000)</c:v>
                </c:pt>
                <c:pt idx="464">
                  <c:v>benchmarks/set_114_sites_10.csuf(1)</c:v>
                </c:pt>
                <c:pt idx="465">
                  <c:v>benchmarks/set_114_sites_10.csuf(10)</c:v>
                </c:pt>
                <c:pt idx="466">
                  <c:v>benchmarks/set_114_sites_10.csuf(100)</c:v>
                </c:pt>
                <c:pt idx="467">
                  <c:v>benchmarks/set_114_sites_10.csuf(1000)</c:v>
                </c:pt>
                <c:pt idx="468">
                  <c:v>benchmarks/set_114_sites_20.csuf(1)</c:v>
                </c:pt>
                <c:pt idx="469">
                  <c:v>benchmarks/set_114_sites_20.csuf(10)</c:v>
                </c:pt>
                <c:pt idx="470">
                  <c:v>benchmarks/set_114_sites_20.csuf(100)</c:v>
                </c:pt>
                <c:pt idx="471">
                  <c:v>benchmarks/set_114_sites_20.csuf(1000)</c:v>
                </c:pt>
                <c:pt idx="472">
                  <c:v>benchmarks/set_114_sites_30.csuf(1)</c:v>
                </c:pt>
                <c:pt idx="473">
                  <c:v>benchmarks/set_114_sites_30.csuf(10)</c:v>
                </c:pt>
                <c:pt idx="474">
                  <c:v>benchmarks/set_114_sites_30.csuf(100)</c:v>
                </c:pt>
                <c:pt idx="475">
                  <c:v>benchmarks/set_114_sites_30.csuf(1000)</c:v>
                </c:pt>
                <c:pt idx="476">
                  <c:v>benchmarks/set_114_sites_100.csuf(1)</c:v>
                </c:pt>
                <c:pt idx="477">
                  <c:v>benchmarks/set_114_sites_100.csuf(10)</c:v>
                </c:pt>
                <c:pt idx="478">
                  <c:v>benchmarks/set_114_sites_100.csuf(100)</c:v>
                </c:pt>
                <c:pt idx="479">
                  <c:v>benchmarks/set_114_sites_100.csuf(1000)</c:v>
                </c:pt>
                <c:pt idx="480">
                  <c:v>benchmarks/set_115_sites_1.csuf(1)</c:v>
                </c:pt>
                <c:pt idx="481">
                  <c:v>benchmarks/set_115_sites_1.csuf(10)</c:v>
                </c:pt>
                <c:pt idx="482">
                  <c:v>benchmarks/set_115_sites_1.csuf(100)</c:v>
                </c:pt>
                <c:pt idx="483">
                  <c:v>benchmarks/set_115_sites_1.csuf(1000)</c:v>
                </c:pt>
                <c:pt idx="484">
                  <c:v>benchmarks/set_115_sites_2.csuf(1)</c:v>
                </c:pt>
                <c:pt idx="485">
                  <c:v>benchmarks/set_115_sites_2.csuf(10)</c:v>
                </c:pt>
                <c:pt idx="486">
                  <c:v>benchmarks/set_115_sites_2.csuf(100)</c:v>
                </c:pt>
                <c:pt idx="487">
                  <c:v>benchmarks/set_115_sites_2.csuf(1000)</c:v>
                </c:pt>
                <c:pt idx="488">
                  <c:v>benchmarks/set_115_sites_3.csuf(1)</c:v>
                </c:pt>
                <c:pt idx="489">
                  <c:v>benchmarks/set_115_sites_3.csuf(10)</c:v>
                </c:pt>
                <c:pt idx="490">
                  <c:v>benchmarks/set_115_sites_3.csuf(100)</c:v>
                </c:pt>
                <c:pt idx="491">
                  <c:v>benchmarks/set_115_sites_3.csuf(1000)</c:v>
                </c:pt>
                <c:pt idx="492">
                  <c:v>benchmarks/set_115_sites_5.csuf(1)</c:v>
                </c:pt>
                <c:pt idx="493">
                  <c:v>benchmarks/set_115_sites_5.csuf(10)</c:v>
                </c:pt>
                <c:pt idx="494">
                  <c:v>benchmarks/set_115_sites_5.csuf(100)</c:v>
                </c:pt>
                <c:pt idx="495">
                  <c:v>benchmarks/set_115_sites_5.csuf(1000)</c:v>
                </c:pt>
                <c:pt idx="496">
                  <c:v>benchmarks/set_115_sites_10.csuf(1)</c:v>
                </c:pt>
                <c:pt idx="497">
                  <c:v>benchmarks/set_115_sites_10.csuf(10)</c:v>
                </c:pt>
                <c:pt idx="498">
                  <c:v>benchmarks/set_115_sites_10.csuf(100)</c:v>
                </c:pt>
                <c:pt idx="499">
                  <c:v>benchmarks/set_115_sites_10.csuf(1000)</c:v>
                </c:pt>
                <c:pt idx="500">
                  <c:v>benchmarks/set_115_sites_20.csuf(1)</c:v>
                </c:pt>
                <c:pt idx="501">
                  <c:v>benchmarks/set_115_sites_20.csuf(10)</c:v>
                </c:pt>
                <c:pt idx="502">
                  <c:v>benchmarks/set_115_sites_20.csuf(100)</c:v>
                </c:pt>
                <c:pt idx="503">
                  <c:v>benchmarks/set_115_sites_20.csuf(1000)</c:v>
                </c:pt>
                <c:pt idx="504">
                  <c:v>benchmarks/set_115_sites_30.csuf(1)</c:v>
                </c:pt>
                <c:pt idx="505">
                  <c:v>benchmarks/set_115_sites_30.csuf(10)</c:v>
                </c:pt>
                <c:pt idx="506">
                  <c:v>benchmarks/set_115_sites_30.csuf(100)</c:v>
                </c:pt>
                <c:pt idx="507">
                  <c:v>benchmarks/set_115_sites_30.csuf(1000)</c:v>
                </c:pt>
                <c:pt idx="508">
                  <c:v>benchmarks/set_115_sites_100.csuf(1)</c:v>
                </c:pt>
                <c:pt idx="509">
                  <c:v>benchmarks/set_115_sites_100.csuf(10)</c:v>
                </c:pt>
                <c:pt idx="510">
                  <c:v>benchmarks/set_115_sites_100.csuf(100)</c:v>
                </c:pt>
                <c:pt idx="511">
                  <c:v>benchmarks/set_115_sites_100.csuf(1000)</c:v>
                </c:pt>
                <c:pt idx="512">
                  <c:v>benchmarks/set_116_sites_1.csuf(1)</c:v>
                </c:pt>
                <c:pt idx="513">
                  <c:v>benchmarks/set_116_sites_1.csuf(10)</c:v>
                </c:pt>
                <c:pt idx="514">
                  <c:v>benchmarks/set_116_sites_1.csuf(100)</c:v>
                </c:pt>
                <c:pt idx="515">
                  <c:v>benchmarks/set_116_sites_1.csuf(1000)</c:v>
                </c:pt>
                <c:pt idx="516">
                  <c:v>benchmarks/set_116_sites_2.csuf(1)</c:v>
                </c:pt>
                <c:pt idx="517">
                  <c:v>benchmarks/set_116_sites_2.csuf(10)</c:v>
                </c:pt>
                <c:pt idx="518">
                  <c:v>benchmarks/set_116_sites_2.csuf(100)</c:v>
                </c:pt>
                <c:pt idx="519">
                  <c:v>benchmarks/set_116_sites_2.csuf(1000)</c:v>
                </c:pt>
                <c:pt idx="520">
                  <c:v>benchmarks/set_116_sites_3.csuf(1)</c:v>
                </c:pt>
                <c:pt idx="521">
                  <c:v>benchmarks/set_116_sites_3.csuf(10)</c:v>
                </c:pt>
                <c:pt idx="522">
                  <c:v>benchmarks/set_116_sites_3.csuf(100)</c:v>
                </c:pt>
                <c:pt idx="523">
                  <c:v>benchmarks/set_116_sites_3.csuf(1000)</c:v>
                </c:pt>
                <c:pt idx="524">
                  <c:v>benchmarks/set_116_sites_5.csuf(1)</c:v>
                </c:pt>
                <c:pt idx="525">
                  <c:v>benchmarks/set_116_sites_5.csuf(10)</c:v>
                </c:pt>
                <c:pt idx="526">
                  <c:v>benchmarks/set_116_sites_5.csuf(100)</c:v>
                </c:pt>
                <c:pt idx="527">
                  <c:v>benchmarks/set_116_sites_5.csuf(1000)</c:v>
                </c:pt>
                <c:pt idx="528">
                  <c:v>benchmarks/set_116_sites_10.csuf(1)</c:v>
                </c:pt>
                <c:pt idx="529">
                  <c:v>benchmarks/set_116_sites_10.csuf(10)</c:v>
                </c:pt>
                <c:pt idx="530">
                  <c:v>benchmarks/set_116_sites_10.csuf(100)</c:v>
                </c:pt>
                <c:pt idx="531">
                  <c:v>benchmarks/set_116_sites_10.csuf(1000)</c:v>
                </c:pt>
                <c:pt idx="532">
                  <c:v>benchmarks/set_116_sites_20.csuf(1)</c:v>
                </c:pt>
                <c:pt idx="533">
                  <c:v>benchmarks/set_116_sites_20.csuf(10)</c:v>
                </c:pt>
                <c:pt idx="534">
                  <c:v>benchmarks/set_116_sites_20.csuf(100)</c:v>
                </c:pt>
                <c:pt idx="535">
                  <c:v>benchmarks/set_116_sites_20.csuf(1000)</c:v>
                </c:pt>
                <c:pt idx="536">
                  <c:v>benchmarks/set_116_sites_30.csuf(1)</c:v>
                </c:pt>
                <c:pt idx="537">
                  <c:v>benchmarks/set_116_sites_30.csuf(10)</c:v>
                </c:pt>
                <c:pt idx="538">
                  <c:v>benchmarks/set_116_sites_30.csuf(100)</c:v>
                </c:pt>
                <c:pt idx="539">
                  <c:v>benchmarks/set_116_sites_30.csuf(1000)</c:v>
                </c:pt>
                <c:pt idx="540">
                  <c:v>benchmarks/set_116_sites_100.csuf(1)</c:v>
                </c:pt>
                <c:pt idx="541">
                  <c:v>benchmarks/set_116_sites_100.csuf(10)</c:v>
                </c:pt>
                <c:pt idx="542">
                  <c:v>benchmarks/set_116_sites_100.csuf(100)</c:v>
                </c:pt>
                <c:pt idx="543">
                  <c:v>benchmarks/set_116_sites_100.csuf(1000)</c:v>
                </c:pt>
                <c:pt idx="544">
                  <c:v>benchmarks/set_117_sites_1.csuf(1)</c:v>
                </c:pt>
                <c:pt idx="545">
                  <c:v>benchmarks/set_117_sites_1.csuf(10)</c:v>
                </c:pt>
                <c:pt idx="546">
                  <c:v>benchmarks/set_117_sites_1.csuf(100)</c:v>
                </c:pt>
                <c:pt idx="547">
                  <c:v>benchmarks/set_117_sites_1.csuf(1000)</c:v>
                </c:pt>
                <c:pt idx="548">
                  <c:v>benchmarks/set_117_sites_2.csuf(1)</c:v>
                </c:pt>
                <c:pt idx="549">
                  <c:v>benchmarks/set_117_sites_2.csuf(10)</c:v>
                </c:pt>
                <c:pt idx="550">
                  <c:v>benchmarks/set_117_sites_2.csuf(100)</c:v>
                </c:pt>
                <c:pt idx="551">
                  <c:v>benchmarks/set_117_sites_2.csuf(1000)</c:v>
                </c:pt>
                <c:pt idx="552">
                  <c:v>benchmarks/set_117_sites_3.csuf(1)</c:v>
                </c:pt>
                <c:pt idx="553">
                  <c:v>benchmarks/set_117_sites_3.csuf(10)</c:v>
                </c:pt>
                <c:pt idx="554">
                  <c:v>benchmarks/set_117_sites_3.csuf(100)</c:v>
                </c:pt>
                <c:pt idx="555">
                  <c:v>benchmarks/set_117_sites_3.csuf(1000)</c:v>
                </c:pt>
                <c:pt idx="556">
                  <c:v>benchmarks/set_117_sites_5.csuf(1)</c:v>
                </c:pt>
                <c:pt idx="557">
                  <c:v>benchmarks/set_117_sites_5.csuf(10)</c:v>
                </c:pt>
                <c:pt idx="558">
                  <c:v>benchmarks/set_117_sites_5.csuf(100)</c:v>
                </c:pt>
                <c:pt idx="559">
                  <c:v>benchmarks/set_117_sites_5.csuf(1000)</c:v>
                </c:pt>
                <c:pt idx="560">
                  <c:v>benchmarks/set_117_sites_10.csuf(1)</c:v>
                </c:pt>
                <c:pt idx="561">
                  <c:v>benchmarks/set_117_sites_10.csuf(10)</c:v>
                </c:pt>
                <c:pt idx="562">
                  <c:v>benchmarks/set_117_sites_10.csuf(100)</c:v>
                </c:pt>
                <c:pt idx="563">
                  <c:v>benchmarks/set_117_sites_10.csuf(1000)</c:v>
                </c:pt>
                <c:pt idx="564">
                  <c:v>benchmarks/set_117_sites_20.csuf(1)</c:v>
                </c:pt>
                <c:pt idx="565">
                  <c:v>benchmarks/set_117_sites_20.csuf(10)</c:v>
                </c:pt>
                <c:pt idx="566">
                  <c:v>benchmarks/set_117_sites_20.csuf(100)</c:v>
                </c:pt>
                <c:pt idx="567">
                  <c:v>benchmarks/set_117_sites_20.csuf(1000)</c:v>
                </c:pt>
                <c:pt idx="568">
                  <c:v>benchmarks/set_117_sites_30.csuf(1)</c:v>
                </c:pt>
                <c:pt idx="569">
                  <c:v>benchmarks/set_117_sites_30.csuf(10)</c:v>
                </c:pt>
                <c:pt idx="570">
                  <c:v>benchmarks/set_117_sites_30.csuf(100)</c:v>
                </c:pt>
                <c:pt idx="571">
                  <c:v>benchmarks/set_117_sites_30.csuf(1000)</c:v>
                </c:pt>
                <c:pt idx="572">
                  <c:v>benchmarks/set_117_sites_100.csuf(1)</c:v>
                </c:pt>
                <c:pt idx="573">
                  <c:v>benchmarks/set_117_sites_100.csuf(10)</c:v>
                </c:pt>
                <c:pt idx="574">
                  <c:v>benchmarks/set_117_sites_100.csuf(100)</c:v>
                </c:pt>
                <c:pt idx="575">
                  <c:v>benchmarks/set_117_sites_100.csuf(1000)</c:v>
                </c:pt>
                <c:pt idx="576">
                  <c:v>benchmarks/set_118_sites_1.csuf(1)</c:v>
                </c:pt>
                <c:pt idx="577">
                  <c:v>benchmarks/set_118_sites_1.csuf(10)</c:v>
                </c:pt>
                <c:pt idx="578">
                  <c:v>benchmarks/set_118_sites_1.csuf(100)</c:v>
                </c:pt>
                <c:pt idx="579">
                  <c:v>benchmarks/set_118_sites_1.csuf(1000)</c:v>
                </c:pt>
                <c:pt idx="580">
                  <c:v>benchmarks/set_118_sites_2.csuf(1)</c:v>
                </c:pt>
                <c:pt idx="581">
                  <c:v>benchmarks/set_118_sites_2.csuf(10)</c:v>
                </c:pt>
                <c:pt idx="582">
                  <c:v>benchmarks/set_118_sites_2.csuf(100)</c:v>
                </c:pt>
                <c:pt idx="583">
                  <c:v>benchmarks/set_118_sites_2.csuf(1000)</c:v>
                </c:pt>
                <c:pt idx="584">
                  <c:v>benchmarks/set_118_sites_3.csuf(1)</c:v>
                </c:pt>
                <c:pt idx="585">
                  <c:v>benchmarks/set_118_sites_3.csuf(10)</c:v>
                </c:pt>
                <c:pt idx="586">
                  <c:v>benchmarks/set_118_sites_3.csuf(100)</c:v>
                </c:pt>
                <c:pt idx="587">
                  <c:v>benchmarks/set_118_sites_3.csuf(1000)</c:v>
                </c:pt>
                <c:pt idx="588">
                  <c:v>benchmarks/set_118_sites_5.csuf(1)</c:v>
                </c:pt>
                <c:pt idx="589">
                  <c:v>benchmarks/set_118_sites_5.csuf(10)</c:v>
                </c:pt>
                <c:pt idx="590">
                  <c:v>benchmarks/set_118_sites_5.csuf(100)</c:v>
                </c:pt>
                <c:pt idx="591">
                  <c:v>benchmarks/set_118_sites_5.csuf(1000)</c:v>
                </c:pt>
                <c:pt idx="592">
                  <c:v>benchmarks/set_118_sites_10.csuf(1)</c:v>
                </c:pt>
                <c:pt idx="593">
                  <c:v>benchmarks/set_118_sites_10.csuf(10)</c:v>
                </c:pt>
                <c:pt idx="594">
                  <c:v>benchmarks/set_118_sites_10.csuf(100)</c:v>
                </c:pt>
                <c:pt idx="595">
                  <c:v>benchmarks/set_118_sites_10.csuf(1000)</c:v>
                </c:pt>
                <c:pt idx="596">
                  <c:v>benchmarks/set_118_sites_20.csuf(1)</c:v>
                </c:pt>
                <c:pt idx="597">
                  <c:v>benchmarks/set_118_sites_20.csuf(10)</c:v>
                </c:pt>
                <c:pt idx="598">
                  <c:v>benchmarks/set_118_sites_20.csuf(100)</c:v>
                </c:pt>
                <c:pt idx="599">
                  <c:v>benchmarks/set_118_sites_20.csuf(1000)</c:v>
                </c:pt>
                <c:pt idx="600">
                  <c:v>benchmarks/set_118_sites_30.csuf(1)</c:v>
                </c:pt>
                <c:pt idx="601">
                  <c:v>benchmarks/set_118_sites_30.csuf(10)</c:v>
                </c:pt>
                <c:pt idx="602">
                  <c:v>benchmarks/set_118_sites_30.csuf(100)</c:v>
                </c:pt>
                <c:pt idx="603">
                  <c:v>benchmarks/set_118_sites_30.csuf(1000)</c:v>
                </c:pt>
                <c:pt idx="604">
                  <c:v>benchmarks/set_118_sites_100.csuf(1)</c:v>
                </c:pt>
                <c:pt idx="605">
                  <c:v>benchmarks/set_118_sites_100.csuf(10)</c:v>
                </c:pt>
                <c:pt idx="606">
                  <c:v>benchmarks/set_118_sites_100.csuf(100)</c:v>
                </c:pt>
                <c:pt idx="607">
                  <c:v>benchmarks/set_118_sites_100.csuf(1000)</c:v>
                </c:pt>
                <c:pt idx="608">
                  <c:v>benchmarks/set_119_sites_1.csuf(1)</c:v>
                </c:pt>
                <c:pt idx="609">
                  <c:v>benchmarks/set_119_sites_1.csuf(10)</c:v>
                </c:pt>
                <c:pt idx="610">
                  <c:v>benchmarks/set_119_sites_1.csuf(100)</c:v>
                </c:pt>
                <c:pt idx="611">
                  <c:v>benchmarks/set_119_sites_1.csuf(1000)</c:v>
                </c:pt>
                <c:pt idx="612">
                  <c:v>benchmarks/set_119_sites_2.csuf(1)</c:v>
                </c:pt>
                <c:pt idx="613">
                  <c:v>benchmarks/set_119_sites_2.csuf(10)</c:v>
                </c:pt>
                <c:pt idx="614">
                  <c:v>benchmarks/set_119_sites_2.csuf(100)</c:v>
                </c:pt>
                <c:pt idx="615">
                  <c:v>benchmarks/set_119_sites_2.csuf(1000)</c:v>
                </c:pt>
                <c:pt idx="616">
                  <c:v>benchmarks/set_119_sites_3.csuf(1)</c:v>
                </c:pt>
                <c:pt idx="617">
                  <c:v>benchmarks/set_119_sites_3.csuf(10)</c:v>
                </c:pt>
                <c:pt idx="618">
                  <c:v>benchmarks/set_119_sites_3.csuf(100)</c:v>
                </c:pt>
                <c:pt idx="619">
                  <c:v>benchmarks/set_119_sites_3.csuf(1000)</c:v>
                </c:pt>
                <c:pt idx="620">
                  <c:v>benchmarks/set_119_sites_5.csuf(1)</c:v>
                </c:pt>
                <c:pt idx="621">
                  <c:v>benchmarks/set_119_sites_5.csuf(10)</c:v>
                </c:pt>
                <c:pt idx="622">
                  <c:v>benchmarks/set_119_sites_5.csuf(100)</c:v>
                </c:pt>
                <c:pt idx="623">
                  <c:v>benchmarks/set_119_sites_5.csuf(1000)</c:v>
                </c:pt>
                <c:pt idx="624">
                  <c:v>benchmarks/set_119_sites_10.csuf(1)</c:v>
                </c:pt>
                <c:pt idx="625">
                  <c:v>benchmarks/set_119_sites_10.csuf(10)</c:v>
                </c:pt>
                <c:pt idx="626">
                  <c:v>benchmarks/set_119_sites_10.csuf(100)</c:v>
                </c:pt>
                <c:pt idx="627">
                  <c:v>benchmarks/set_119_sites_10.csuf(1000)</c:v>
                </c:pt>
                <c:pt idx="628">
                  <c:v>benchmarks/set_119_sites_20.csuf(1)</c:v>
                </c:pt>
                <c:pt idx="629">
                  <c:v>benchmarks/set_119_sites_20.csuf(10)</c:v>
                </c:pt>
                <c:pt idx="630">
                  <c:v>benchmarks/set_119_sites_20.csuf(100)</c:v>
                </c:pt>
                <c:pt idx="631">
                  <c:v>benchmarks/set_119_sites_20.csuf(1000)</c:v>
                </c:pt>
                <c:pt idx="632">
                  <c:v>benchmarks/set_119_sites_30.csuf(1)</c:v>
                </c:pt>
                <c:pt idx="633">
                  <c:v>benchmarks/set_119_sites_30.csuf(10)</c:v>
                </c:pt>
                <c:pt idx="634">
                  <c:v>benchmarks/set_119_sites_30.csuf(100)</c:v>
                </c:pt>
                <c:pt idx="635">
                  <c:v>benchmarks/set_119_sites_30.csuf(1000)</c:v>
                </c:pt>
                <c:pt idx="636">
                  <c:v>benchmarks/set_119_sites_100.csuf(1)</c:v>
                </c:pt>
                <c:pt idx="637">
                  <c:v>benchmarks/set_119_sites_100.csuf(10)</c:v>
                </c:pt>
                <c:pt idx="638">
                  <c:v>benchmarks/set_119_sites_100.csuf(100)</c:v>
                </c:pt>
                <c:pt idx="639">
                  <c:v>benchmarks/set_119_sites_100.csuf(1000)</c:v>
                </c:pt>
                <c:pt idx="640">
                  <c:v>benchmarks/set_120_sites_1.csuf(1)</c:v>
                </c:pt>
                <c:pt idx="641">
                  <c:v>benchmarks/set_120_sites_1.csuf(10)</c:v>
                </c:pt>
                <c:pt idx="642">
                  <c:v>benchmarks/set_120_sites_1.csuf(100)</c:v>
                </c:pt>
                <c:pt idx="643">
                  <c:v>benchmarks/set_120_sites_1.csuf(1000)</c:v>
                </c:pt>
                <c:pt idx="644">
                  <c:v>benchmarks/set_120_sites_2.csuf(1)</c:v>
                </c:pt>
                <c:pt idx="645">
                  <c:v>benchmarks/set_120_sites_2.csuf(10)</c:v>
                </c:pt>
                <c:pt idx="646">
                  <c:v>benchmarks/set_120_sites_2.csuf(100)</c:v>
                </c:pt>
                <c:pt idx="647">
                  <c:v>benchmarks/set_120_sites_2.csuf(1000)</c:v>
                </c:pt>
                <c:pt idx="648">
                  <c:v>benchmarks/set_120_sites_3.csuf(1)</c:v>
                </c:pt>
                <c:pt idx="649">
                  <c:v>benchmarks/set_120_sites_3.csuf(10)</c:v>
                </c:pt>
                <c:pt idx="650">
                  <c:v>benchmarks/set_120_sites_3.csuf(100)</c:v>
                </c:pt>
                <c:pt idx="651">
                  <c:v>benchmarks/set_120_sites_3.csuf(1000)</c:v>
                </c:pt>
                <c:pt idx="652">
                  <c:v>benchmarks/set_120_sites_5.csuf(1)</c:v>
                </c:pt>
                <c:pt idx="653">
                  <c:v>benchmarks/set_120_sites_5.csuf(10)</c:v>
                </c:pt>
                <c:pt idx="654">
                  <c:v>benchmarks/set_120_sites_5.csuf(100)</c:v>
                </c:pt>
                <c:pt idx="655">
                  <c:v>benchmarks/set_120_sites_5.csuf(1000)</c:v>
                </c:pt>
                <c:pt idx="656">
                  <c:v>benchmarks/set_120_sites_10.csuf(1)</c:v>
                </c:pt>
                <c:pt idx="657">
                  <c:v>benchmarks/set_120_sites_10.csuf(10)</c:v>
                </c:pt>
                <c:pt idx="658">
                  <c:v>benchmarks/set_120_sites_10.csuf(100)</c:v>
                </c:pt>
                <c:pt idx="659">
                  <c:v>benchmarks/set_120_sites_10.csuf(1000)</c:v>
                </c:pt>
                <c:pt idx="660">
                  <c:v>benchmarks/set_120_sites_20.csuf(1)</c:v>
                </c:pt>
                <c:pt idx="661">
                  <c:v>benchmarks/set_120_sites_20.csuf(10)</c:v>
                </c:pt>
                <c:pt idx="662">
                  <c:v>benchmarks/set_120_sites_20.csuf(100)</c:v>
                </c:pt>
                <c:pt idx="663">
                  <c:v>benchmarks/set_120_sites_20.csuf(1000)</c:v>
                </c:pt>
                <c:pt idx="664">
                  <c:v>benchmarks/set_120_sites_30.csuf(1)</c:v>
                </c:pt>
                <c:pt idx="665">
                  <c:v>benchmarks/set_120_sites_30.csuf(10)</c:v>
                </c:pt>
                <c:pt idx="666">
                  <c:v>benchmarks/set_120_sites_30.csuf(100)</c:v>
                </c:pt>
                <c:pt idx="667">
                  <c:v>benchmarks/set_120_sites_30.csuf(1000)</c:v>
                </c:pt>
                <c:pt idx="668">
                  <c:v>benchmarks/set_120_sites_100.csuf(1)</c:v>
                </c:pt>
                <c:pt idx="669">
                  <c:v>benchmarks/set_120_sites_100.csuf(10)</c:v>
                </c:pt>
                <c:pt idx="670">
                  <c:v>benchmarks/set_120_sites_100.csuf(100)</c:v>
                </c:pt>
                <c:pt idx="671">
                  <c:v>benchmarks/set_120_sites_100.csuf(1000)</c:v>
                </c:pt>
                <c:pt idx="672">
                  <c:v>benchmarks/set_121_sites_1.csuf(1)</c:v>
                </c:pt>
                <c:pt idx="673">
                  <c:v>benchmarks/set_121_sites_1.csuf(10)</c:v>
                </c:pt>
                <c:pt idx="674">
                  <c:v>benchmarks/set_121_sites_1.csuf(100)</c:v>
                </c:pt>
                <c:pt idx="675">
                  <c:v>benchmarks/set_121_sites_1.csuf(1000)</c:v>
                </c:pt>
                <c:pt idx="676">
                  <c:v>benchmarks/set_121_sites_2.csuf(1)</c:v>
                </c:pt>
                <c:pt idx="677">
                  <c:v>benchmarks/set_121_sites_2.csuf(10)</c:v>
                </c:pt>
                <c:pt idx="678">
                  <c:v>benchmarks/set_121_sites_2.csuf(100)</c:v>
                </c:pt>
                <c:pt idx="679">
                  <c:v>benchmarks/set_121_sites_2.csuf(1000)</c:v>
                </c:pt>
                <c:pt idx="680">
                  <c:v>benchmarks/set_121_sites_3.csuf(1)</c:v>
                </c:pt>
                <c:pt idx="681">
                  <c:v>benchmarks/set_121_sites_3.csuf(10)</c:v>
                </c:pt>
                <c:pt idx="682">
                  <c:v>benchmarks/set_121_sites_3.csuf(100)</c:v>
                </c:pt>
                <c:pt idx="683">
                  <c:v>benchmarks/set_121_sites_3.csuf(1000)</c:v>
                </c:pt>
                <c:pt idx="684">
                  <c:v>benchmarks/set_121_sites_5.csuf(1)</c:v>
                </c:pt>
                <c:pt idx="685">
                  <c:v>benchmarks/set_121_sites_5.csuf(10)</c:v>
                </c:pt>
                <c:pt idx="686">
                  <c:v>benchmarks/set_121_sites_5.csuf(100)</c:v>
                </c:pt>
                <c:pt idx="687">
                  <c:v>benchmarks/set_121_sites_5.csuf(1000)</c:v>
                </c:pt>
                <c:pt idx="688">
                  <c:v>benchmarks/set_121_sites_10.csuf(1)</c:v>
                </c:pt>
                <c:pt idx="689">
                  <c:v>benchmarks/set_121_sites_10.csuf(10)</c:v>
                </c:pt>
                <c:pt idx="690">
                  <c:v>benchmarks/set_121_sites_10.csuf(100)</c:v>
                </c:pt>
                <c:pt idx="691">
                  <c:v>benchmarks/set_121_sites_10.csuf(1000)</c:v>
                </c:pt>
                <c:pt idx="692">
                  <c:v>benchmarks/set_121_sites_20.csuf(1)</c:v>
                </c:pt>
                <c:pt idx="693">
                  <c:v>benchmarks/set_121_sites_20.csuf(10)</c:v>
                </c:pt>
                <c:pt idx="694">
                  <c:v>benchmarks/set_121_sites_20.csuf(100)</c:v>
                </c:pt>
                <c:pt idx="695">
                  <c:v>benchmarks/set_121_sites_20.csuf(1000)</c:v>
                </c:pt>
                <c:pt idx="696">
                  <c:v>benchmarks/set_121_sites_30.csuf(1)</c:v>
                </c:pt>
                <c:pt idx="697">
                  <c:v>benchmarks/set_121_sites_30.csuf(10)</c:v>
                </c:pt>
                <c:pt idx="698">
                  <c:v>benchmarks/set_121_sites_30.csuf(100)</c:v>
                </c:pt>
                <c:pt idx="699">
                  <c:v>benchmarks/set_121_sites_30.csuf(1000)</c:v>
                </c:pt>
                <c:pt idx="700">
                  <c:v>benchmarks/set_121_sites_100.csuf(1)</c:v>
                </c:pt>
                <c:pt idx="701">
                  <c:v>benchmarks/set_121_sites_100.csuf(10)</c:v>
                </c:pt>
                <c:pt idx="702">
                  <c:v>benchmarks/set_121_sites_100.csuf(100)</c:v>
                </c:pt>
                <c:pt idx="703">
                  <c:v>benchmarks/set_121_sites_100.csuf(1000)</c:v>
                </c:pt>
                <c:pt idx="704">
                  <c:v>benchmarks/set_122_sites_1.csuf(1)</c:v>
                </c:pt>
                <c:pt idx="705">
                  <c:v>benchmarks/set_122_sites_1.csuf(10)</c:v>
                </c:pt>
                <c:pt idx="706">
                  <c:v>benchmarks/set_122_sites_1.csuf(100)</c:v>
                </c:pt>
                <c:pt idx="707">
                  <c:v>benchmarks/set_122_sites_1.csuf(1000)</c:v>
                </c:pt>
                <c:pt idx="708">
                  <c:v>benchmarks/set_122_sites_2.csuf(1)</c:v>
                </c:pt>
                <c:pt idx="709">
                  <c:v>benchmarks/set_122_sites_2.csuf(10)</c:v>
                </c:pt>
                <c:pt idx="710">
                  <c:v>benchmarks/set_122_sites_2.csuf(100)</c:v>
                </c:pt>
                <c:pt idx="711">
                  <c:v>benchmarks/set_122_sites_2.csuf(1000)</c:v>
                </c:pt>
                <c:pt idx="712">
                  <c:v>benchmarks/set_122_sites_3.csuf(1)</c:v>
                </c:pt>
                <c:pt idx="713">
                  <c:v>benchmarks/set_122_sites_3.csuf(10)</c:v>
                </c:pt>
                <c:pt idx="714">
                  <c:v>benchmarks/set_122_sites_3.csuf(100)</c:v>
                </c:pt>
                <c:pt idx="715">
                  <c:v>benchmarks/set_122_sites_3.csuf(1000)</c:v>
                </c:pt>
                <c:pt idx="716">
                  <c:v>benchmarks/set_122_sites_5.csuf(1)</c:v>
                </c:pt>
                <c:pt idx="717">
                  <c:v>benchmarks/set_122_sites_5.csuf(10)</c:v>
                </c:pt>
                <c:pt idx="718">
                  <c:v>benchmarks/set_122_sites_5.csuf(100)</c:v>
                </c:pt>
                <c:pt idx="719">
                  <c:v>benchmarks/set_122_sites_5.csuf(1000)</c:v>
                </c:pt>
                <c:pt idx="720">
                  <c:v>benchmarks/set_122_sites_10.csuf(1)</c:v>
                </c:pt>
                <c:pt idx="721">
                  <c:v>benchmarks/set_122_sites_10.csuf(10)</c:v>
                </c:pt>
                <c:pt idx="722">
                  <c:v>benchmarks/set_122_sites_10.csuf(100)</c:v>
                </c:pt>
                <c:pt idx="723">
                  <c:v>benchmarks/set_122_sites_10.csuf(1000)</c:v>
                </c:pt>
                <c:pt idx="724">
                  <c:v>benchmarks/set_122_sites_20.csuf(1)</c:v>
                </c:pt>
                <c:pt idx="725">
                  <c:v>benchmarks/set_122_sites_20.csuf(10)</c:v>
                </c:pt>
                <c:pt idx="726">
                  <c:v>benchmarks/set_122_sites_20.csuf(100)</c:v>
                </c:pt>
                <c:pt idx="727">
                  <c:v>benchmarks/set_122_sites_20.csuf(1000)</c:v>
                </c:pt>
                <c:pt idx="728">
                  <c:v>benchmarks/set_122_sites_30.csuf(1)</c:v>
                </c:pt>
                <c:pt idx="729">
                  <c:v>benchmarks/set_122_sites_30.csuf(10)</c:v>
                </c:pt>
                <c:pt idx="730">
                  <c:v>benchmarks/set_122_sites_30.csuf(100)</c:v>
                </c:pt>
                <c:pt idx="731">
                  <c:v>benchmarks/set_122_sites_30.csuf(1000)</c:v>
                </c:pt>
                <c:pt idx="732">
                  <c:v>benchmarks/set_122_sites_100.csuf(1)</c:v>
                </c:pt>
                <c:pt idx="733">
                  <c:v>benchmarks/set_122_sites_100.csuf(10)</c:v>
                </c:pt>
                <c:pt idx="734">
                  <c:v>benchmarks/set_122_sites_100.csuf(100)</c:v>
                </c:pt>
                <c:pt idx="735">
                  <c:v>benchmarks/set_122_sites_100.csuf(1000)</c:v>
                </c:pt>
                <c:pt idx="736">
                  <c:v>benchmarks/set_123_sites_1.csuf(1)</c:v>
                </c:pt>
                <c:pt idx="737">
                  <c:v>benchmarks/set_123_sites_1.csuf(10)</c:v>
                </c:pt>
                <c:pt idx="738">
                  <c:v>benchmarks/set_123_sites_1.csuf(100)</c:v>
                </c:pt>
                <c:pt idx="739">
                  <c:v>benchmarks/set_123_sites_1.csuf(1000)</c:v>
                </c:pt>
                <c:pt idx="740">
                  <c:v>benchmarks/set_123_sites_2.csuf(1)</c:v>
                </c:pt>
                <c:pt idx="741">
                  <c:v>benchmarks/set_123_sites_2.csuf(10)</c:v>
                </c:pt>
                <c:pt idx="742">
                  <c:v>benchmarks/set_123_sites_2.csuf(100)</c:v>
                </c:pt>
                <c:pt idx="743">
                  <c:v>benchmarks/set_123_sites_2.csuf(1000)</c:v>
                </c:pt>
                <c:pt idx="744">
                  <c:v>benchmarks/set_123_sites_3.csuf(1)</c:v>
                </c:pt>
                <c:pt idx="745">
                  <c:v>benchmarks/set_123_sites_3.csuf(10)</c:v>
                </c:pt>
                <c:pt idx="746">
                  <c:v>benchmarks/set_123_sites_3.csuf(100)</c:v>
                </c:pt>
                <c:pt idx="747">
                  <c:v>benchmarks/set_123_sites_3.csuf(1000)</c:v>
                </c:pt>
                <c:pt idx="748">
                  <c:v>benchmarks/set_123_sites_5.csuf(1)</c:v>
                </c:pt>
                <c:pt idx="749">
                  <c:v>benchmarks/set_123_sites_5.csuf(10)</c:v>
                </c:pt>
                <c:pt idx="750">
                  <c:v>benchmarks/set_123_sites_5.csuf(100)</c:v>
                </c:pt>
                <c:pt idx="751">
                  <c:v>benchmarks/set_123_sites_5.csuf(1000)</c:v>
                </c:pt>
                <c:pt idx="752">
                  <c:v>benchmarks/set_123_sites_10.csuf(1)</c:v>
                </c:pt>
                <c:pt idx="753">
                  <c:v>benchmarks/set_123_sites_10.csuf(10)</c:v>
                </c:pt>
                <c:pt idx="754">
                  <c:v>benchmarks/set_123_sites_10.csuf(100)</c:v>
                </c:pt>
                <c:pt idx="755">
                  <c:v>benchmarks/set_123_sites_10.csuf(1000)</c:v>
                </c:pt>
                <c:pt idx="756">
                  <c:v>benchmarks/set_123_sites_20.csuf(1)</c:v>
                </c:pt>
                <c:pt idx="757">
                  <c:v>benchmarks/set_123_sites_20.csuf(10)</c:v>
                </c:pt>
                <c:pt idx="758">
                  <c:v>benchmarks/set_123_sites_20.csuf(100)</c:v>
                </c:pt>
                <c:pt idx="759">
                  <c:v>benchmarks/set_123_sites_20.csuf(1000)</c:v>
                </c:pt>
                <c:pt idx="760">
                  <c:v>benchmarks/set_123_sites_30.csuf(1)</c:v>
                </c:pt>
                <c:pt idx="761">
                  <c:v>benchmarks/set_123_sites_30.csuf(10)</c:v>
                </c:pt>
                <c:pt idx="762">
                  <c:v>benchmarks/set_123_sites_30.csuf(100)</c:v>
                </c:pt>
                <c:pt idx="763">
                  <c:v>benchmarks/set_123_sites_30.csuf(1000)</c:v>
                </c:pt>
                <c:pt idx="764">
                  <c:v>benchmarks/set_123_sites_100.csuf(1)</c:v>
                </c:pt>
                <c:pt idx="765">
                  <c:v>benchmarks/set_123_sites_100.csuf(10)</c:v>
                </c:pt>
                <c:pt idx="766">
                  <c:v>benchmarks/set_123_sites_100.csuf(100)</c:v>
                </c:pt>
                <c:pt idx="767">
                  <c:v>benchmarks/set_123_sites_100.csuf(1000)</c:v>
                </c:pt>
                <c:pt idx="768">
                  <c:v>benchmarks/set_124_sites_1.csuf(1)</c:v>
                </c:pt>
                <c:pt idx="769">
                  <c:v>benchmarks/set_124_sites_1.csuf(10)</c:v>
                </c:pt>
                <c:pt idx="770">
                  <c:v>benchmarks/set_124_sites_1.csuf(100)</c:v>
                </c:pt>
                <c:pt idx="771">
                  <c:v>benchmarks/set_124_sites_1.csuf(1000)</c:v>
                </c:pt>
                <c:pt idx="772">
                  <c:v>benchmarks/set_124_sites_2.csuf(1)</c:v>
                </c:pt>
                <c:pt idx="773">
                  <c:v>benchmarks/set_124_sites_2.csuf(10)</c:v>
                </c:pt>
                <c:pt idx="774">
                  <c:v>benchmarks/set_124_sites_2.csuf(100)</c:v>
                </c:pt>
                <c:pt idx="775">
                  <c:v>benchmarks/set_124_sites_2.csuf(1000)</c:v>
                </c:pt>
                <c:pt idx="776">
                  <c:v>benchmarks/set_124_sites_3.csuf(1)</c:v>
                </c:pt>
                <c:pt idx="777">
                  <c:v>benchmarks/set_124_sites_3.csuf(10)</c:v>
                </c:pt>
                <c:pt idx="778">
                  <c:v>benchmarks/set_124_sites_3.csuf(100)</c:v>
                </c:pt>
                <c:pt idx="779">
                  <c:v>benchmarks/set_124_sites_3.csuf(1000)</c:v>
                </c:pt>
                <c:pt idx="780">
                  <c:v>benchmarks/set_124_sites_5.csuf(1)</c:v>
                </c:pt>
                <c:pt idx="781">
                  <c:v>benchmarks/set_124_sites_5.csuf(10)</c:v>
                </c:pt>
                <c:pt idx="782">
                  <c:v>benchmarks/set_124_sites_5.csuf(100)</c:v>
                </c:pt>
                <c:pt idx="783">
                  <c:v>benchmarks/set_124_sites_5.csuf(1000)</c:v>
                </c:pt>
                <c:pt idx="784">
                  <c:v>benchmarks/set_124_sites_10.csuf(1)</c:v>
                </c:pt>
                <c:pt idx="785">
                  <c:v>benchmarks/set_124_sites_10.csuf(10)</c:v>
                </c:pt>
                <c:pt idx="786">
                  <c:v>benchmarks/set_124_sites_10.csuf(100)</c:v>
                </c:pt>
                <c:pt idx="787">
                  <c:v>benchmarks/set_124_sites_10.csuf(1000)</c:v>
                </c:pt>
                <c:pt idx="788">
                  <c:v>benchmarks/set_124_sites_20.csuf(1)</c:v>
                </c:pt>
                <c:pt idx="789">
                  <c:v>benchmarks/set_124_sites_20.csuf(10)</c:v>
                </c:pt>
                <c:pt idx="790">
                  <c:v>benchmarks/set_124_sites_20.csuf(100)</c:v>
                </c:pt>
                <c:pt idx="791">
                  <c:v>benchmarks/set_124_sites_20.csuf(1000)</c:v>
                </c:pt>
                <c:pt idx="792">
                  <c:v>benchmarks/set_124_sites_30.csuf(1)</c:v>
                </c:pt>
                <c:pt idx="793">
                  <c:v>benchmarks/set_124_sites_30.csuf(10)</c:v>
                </c:pt>
                <c:pt idx="794">
                  <c:v>benchmarks/set_124_sites_30.csuf(100)</c:v>
                </c:pt>
                <c:pt idx="795">
                  <c:v>benchmarks/set_124_sites_30.csuf(1000)</c:v>
                </c:pt>
                <c:pt idx="796">
                  <c:v>benchmarks/set_124_sites_100.csuf(1)</c:v>
                </c:pt>
                <c:pt idx="797">
                  <c:v>benchmarks/set_124_sites_100.csuf(10)</c:v>
                </c:pt>
                <c:pt idx="798">
                  <c:v>benchmarks/set_124_sites_100.csuf(100)</c:v>
                </c:pt>
                <c:pt idx="799">
                  <c:v>benchmarks/set_124_sites_100.csuf(1000)</c:v>
                </c:pt>
                <c:pt idx="800">
                  <c:v>benchmarks/set_125_sites_1.csuf(1)</c:v>
                </c:pt>
                <c:pt idx="801">
                  <c:v>benchmarks/set_125_sites_1.csuf(10)</c:v>
                </c:pt>
                <c:pt idx="802">
                  <c:v>benchmarks/set_125_sites_1.csuf(100)</c:v>
                </c:pt>
                <c:pt idx="803">
                  <c:v>benchmarks/set_125_sites_1.csuf(1000)</c:v>
                </c:pt>
                <c:pt idx="804">
                  <c:v>benchmarks/set_125_sites_2.csuf(1)</c:v>
                </c:pt>
                <c:pt idx="805">
                  <c:v>benchmarks/set_125_sites_2.csuf(10)</c:v>
                </c:pt>
                <c:pt idx="806">
                  <c:v>benchmarks/set_125_sites_2.csuf(100)</c:v>
                </c:pt>
                <c:pt idx="807">
                  <c:v>benchmarks/set_125_sites_2.csuf(1000)</c:v>
                </c:pt>
                <c:pt idx="808">
                  <c:v>benchmarks/set_125_sites_3.csuf(1)</c:v>
                </c:pt>
                <c:pt idx="809">
                  <c:v>benchmarks/set_125_sites_3.csuf(10)</c:v>
                </c:pt>
                <c:pt idx="810">
                  <c:v>benchmarks/set_125_sites_3.csuf(100)</c:v>
                </c:pt>
                <c:pt idx="811">
                  <c:v>benchmarks/set_125_sites_3.csuf(1000)</c:v>
                </c:pt>
                <c:pt idx="812">
                  <c:v>benchmarks/set_125_sites_5.csuf(1)</c:v>
                </c:pt>
                <c:pt idx="813">
                  <c:v>benchmarks/set_125_sites_5.csuf(10)</c:v>
                </c:pt>
                <c:pt idx="814">
                  <c:v>benchmarks/set_125_sites_5.csuf(100)</c:v>
                </c:pt>
                <c:pt idx="815">
                  <c:v>benchmarks/set_125_sites_5.csuf(1000)</c:v>
                </c:pt>
                <c:pt idx="816">
                  <c:v>benchmarks/set_125_sites_10.csuf(1)</c:v>
                </c:pt>
                <c:pt idx="817">
                  <c:v>benchmarks/set_125_sites_10.csuf(10)</c:v>
                </c:pt>
                <c:pt idx="818">
                  <c:v>benchmarks/set_125_sites_10.csuf(100)</c:v>
                </c:pt>
                <c:pt idx="819">
                  <c:v>benchmarks/set_125_sites_10.csuf(1000)</c:v>
                </c:pt>
                <c:pt idx="820">
                  <c:v>benchmarks/set_125_sites_20.csuf(1)</c:v>
                </c:pt>
                <c:pt idx="821">
                  <c:v>benchmarks/set_125_sites_20.csuf(10)</c:v>
                </c:pt>
                <c:pt idx="822">
                  <c:v>benchmarks/set_125_sites_20.csuf(100)</c:v>
                </c:pt>
                <c:pt idx="823">
                  <c:v>benchmarks/set_125_sites_20.csuf(1000)</c:v>
                </c:pt>
                <c:pt idx="824">
                  <c:v>benchmarks/set_125_sites_30.csuf(1)</c:v>
                </c:pt>
                <c:pt idx="825">
                  <c:v>benchmarks/set_125_sites_30.csuf(10)</c:v>
                </c:pt>
                <c:pt idx="826">
                  <c:v>benchmarks/set_125_sites_30.csuf(100)</c:v>
                </c:pt>
                <c:pt idx="827">
                  <c:v>benchmarks/set_125_sites_30.csuf(1000)</c:v>
                </c:pt>
                <c:pt idx="828">
                  <c:v>benchmarks/set_125_sites_100.csuf(1)</c:v>
                </c:pt>
                <c:pt idx="829">
                  <c:v>benchmarks/set_125_sites_100.csuf(10)</c:v>
                </c:pt>
                <c:pt idx="830">
                  <c:v>benchmarks/set_125_sites_100.csuf(100)</c:v>
                </c:pt>
                <c:pt idx="831">
                  <c:v>benchmarks/set_125_sites_100.csuf(1000)</c:v>
                </c:pt>
                <c:pt idx="832">
                  <c:v>benchmarks/set_126_sites_1.csuf(1)</c:v>
                </c:pt>
                <c:pt idx="833">
                  <c:v>benchmarks/set_126_sites_1.csuf(10)</c:v>
                </c:pt>
                <c:pt idx="834">
                  <c:v>benchmarks/set_126_sites_1.csuf(100)</c:v>
                </c:pt>
                <c:pt idx="835">
                  <c:v>benchmarks/set_126_sites_1.csuf(1000)</c:v>
                </c:pt>
                <c:pt idx="836">
                  <c:v>benchmarks/set_126_sites_2.csuf(1)</c:v>
                </c:pt>
                <c:pt idx="837">
                  <c:v>benchmarks/set_126_sites_2.csuf(10)</c:v>
                </c:pt>
                <c:pt idx="838">
                  <c:v>benchmarks/set_126_sites_2.csuf(100)</c:v>
                </c:pt>
                <c:pt idx="839">
                  <c:v>benchmarks/set_126_sites_2.csuf(1000)</c:v>
                </c:pt>
                <c:pt idx="840">
                  <c:v>benchmarks/set_126_sites_3.csuf(1)</c:v>
                </c:pt>
                <c:pt idx="841">
                  <c:v>benchmarks/set_126_sites_3.csuf(10)</c:v>
                </c:pt>
                <c:pt idx="842">
                  <c:v>benchmarks/set_126_sites_3.csuf(100)</c:v>
                </c:pt>
                <c:pt idx="843">
                  <c:v>benchmarks/set_126_sites_3.csuf(1000)</c:v>
                </c:pt>
                <c:pt idx="844">
                  <c:v>benchmarks/set_126_sites_5.csuf(1)</c:v>
                </c:pt>
                <c:pt idx="845">
                  <c:v>benchmarks/set_126_sites_5.csuf(10)</c:v>
                </c:pt>
                <c:pt idx="846">
                  <c:v>benchmarks/set_126_sites_5.csuf(100)</c:v>
                </c:pt>
                <c:pt idx="847">
                  <c:v>benchmarks/set_126_sites_5.csuf(1000)</c:v>
                </c:pt>
                <c:pt idx="848">
                  <c:v>benchmarks/set_126_sites_10.csuf(1)</c:v>
                </c:pt>
                <c:pt idx="849">
                  <c:v>benchmarks/set_126_sites_10.csuf(10)</c:v>
                </c:pt>
                <c:pt idx="850">
                  <c:v>benchmarks/set_126_sites_10.csuf(100)</c:v>
                </c:pt>
                <c:pt idx="851">
                  <c:v>benchmarks/set_126_sites_10.csuf(1000)</c:v>
                </c:pt>
                <c:pt idx="852">
                  <c:v>benchmarks/set_126_sites_20.csuf(1)</c:v>
                </c:pt>
                <c:pt idx="853">
                  <c:v>benchmarks/set_126_sites_20.csuf(10)</c:v>
                </c:pt>
                <c:pt idx="854">
                  <c:v>benchmarks/set_126_sites_20.csuf(100)</c:v>
                </c:pt>
                <c:pt idx="855">
                  <c:v>benchmarks/set_126_sites_20.csuf(1000)</c:v>
                </c:pt>
                <c:pt idx="856">
                  <c:v>benchmarks/set_126_sites_30.csuf(1)</c:v>
                </c:pt>
                <c:pt idx="857">
                  <c:v>benchmarks/set_126_sites_30.csuf(10)</c:v>
                </c:pt>
                <c:pt idx="858">
                  <c:v>benchmarks/set_126_sites_30.csuf(100)</c:v>
                </c:pt>
                <c:pt idx="859">
                  <c:v>benchmarks/set_126_sites_30.csuf(1000)</c:v>
                </c:pt>
                <c:pt idx="860">
                  <c:v>benchmarks/set_126_sites_100.csuf(1)</c:v>
                </c:pt>
                <c:pt idx="861">
                  <c:v>benchmarks/set_126_sites_100.csuf(10)</c:v>
                </c:pt>
                <c:pt idx="862">
                  <c:v>benchmarks/set_126_sites_100.csuf(100)</c:v>
                </c:pt>
                <c:pt idx="863">
                  <c:v>benchmarks/set_126_sites_100.csuf(1000)</c:v>
                </c:pt>
                <c:pt idx="864">
                  <c:v>benchmarks/set_127_sites_1.csuf(1)</c:v>
                </c:pt>
                <c:pt idx="865">
                  <c:v>benchmarks/set_127_sites_1.csuf(10)</c:v>
                </c:pt>
                <c:pt idx="866">
                  <c:v>benchmarks/set_127_sites_1.csuf(100)</c:v>
                </c:pt>
                <c:pt idx="867">
                  <c:v>benchmarks/set_127_sites_1.csuf(1000)</c:v>
                </c:pt>
                <c:pt idx="868">
                  <c:v>benchmarks/set_127_sites_2.csuf(1)</c:v>
                </c:pt>
                <c:pt idx="869">
                  <c:v>benchmarks/set_127_sites_2.csuf(10)</c:v>
                </c:pt>
                <c:pt idx="870">
                  <c:v>benchmarks/set_127_sites_2.csuf(100)</c:v>
                </c:pt>
                <c:pt idx="871">
                  <c:v>benchmarks/set_127_sites_2.csuf(1000)</c:v>
                </c:pt>
                <c:pt idx="872">
                  <c:v>benchmarks/set_127_sites_3.csuf(1)</c:v>
                </c:pt>
                <c:pt idx="873">
                  <c:v>benchmarks/set_127_sites_3.csuf(10)</c:v>
                </c:pt>
                <c:pt idx="874">
                  <c:v>benchmarks/set_127_sites_3.csuf(100)</c:v>
                </c:pt>
                <c:pt idx="875">
                  <c:v>benchmarks/set_127_sites_3.csuf(1000)</c:v>
                </c:pt>
                <c:pt idx="876">
                  <c:v>benchmarks/set_127_sites_5.csuf(1)</c:v>
                </c:pt>
                <c:pt idx="877">
                  <c:v>benchmarks/set_127_sites_5.csuf(10)</c:v>
                </c:pt>
                <c:pt idx="878">
                  <c:v>benchmarks/set_127_sites_5.csuf(100)</c:v>
                </c:pt>
                <c:pt idx="879">
                  <c:v>benchmarks/set_127_sites_5.csuf(1000)</c:v>
                </c:pt>
                <c:pt idx="880">
                  <c:v>benchmarks/set_127_sites_10.csuf(1)</c:v>
                </c:pt>
                <c:pt idx="881">
                  <c:v>benchmarks/set_127_sites_10.csuf(10)</c:v>
                </c:pt>
                <c:pt idx="882">
                  <c:v>benchmarks/set_127_sites_10.csuf(100)</c:v>
                </c:pt>
                <c:pt idx="883">
                  <c:v>benchmarks/set_127_sites_10.csuf(1000)</c:v>
                </c:pt>
                <c:pt idx="884">
                  <c:v>benchmarks/set_127_sites_20.csuf(1)</c:v>
                </c:pt>
                <c:pt idx="885">
                  <c:v>benchmarks/set_127_sites_20.csuf(10)</c:v>
                </c:pt>
                <c:pt idx="886">
                  <c:v>benchmarks/set_127_sites_20.csuf(100)</c:v>
                </c:pt>
                <c:pt idx="887">
                  <c:v>benchmarks/set_127_sites_20.csuf(1000)</c:v>
                </c:pt>
                <c:pt idx="888">
                  <c:v>benchmarks/set_127_sites_30.csuf(1)</c:v>
                </c:pt>
                <c:pt idx="889">
                  <c:v>benchmarks/set_127_sites_30.csuf(10)</c:v>
                </c:pt>
                <c:pt idx="890">
                  <c:v>benchmarks/set_127_sites_30.csuf(100)</c:v>
                </c:pt>
                <c:pt idx="891">
                  <c:v>benchmarks/set_127_sites_30.csuf(1000)</c:v>
                </c:pt>
                <c:pt idx="892">
                  <c:v>benchmarks/set_127_sites_100.csuf(1)</c:v>
                </c:pt>
                <c:pt idx="893">
                  <c:v>benchmarks/set_127_sites_100.csuf(10)</c:v>
                </c:pt>
                <c:pt idx="894">
                  <c:v>benchmarks/set_127_sites_100.csuf(100)</c:v>
                </c:pt>
                <c:pt idx="895">
                  <c:v>benchmarks/set_127_sites_100.csuf(1000)</c:v>
                </c:pt>
                <c:pt idx="896">
                  <c:v>benchmarks/set_128_sites_1.csuf(1)</c:v>
                </c:pt>
                <c:pt idx="897">
                  <c:v>benchmarks/set_128_sites_1.csuf(10)</c:v>
                </c:pt>
                <c:pt idx="898">
                  <c:v>benchmarks/set_128_sites_1.csuf(100)</c:v>
                </c:pt>
                <c:pt idx="899">
                  <c:v>benchmarks/set_128_sites_1.csuf(1000)</c:v>
                </c:pt>
                <c:pt idx="900">
                  <c:v>benchmarks/set_128_sites_2.csuf(1)</c:v>
                </c:pt>
                <c:pt idx="901">
                  <c:v>benchmarks/set_128_sites_2.csuf(10)</c:v>
                </c:pt>
                <c:pt idx="902">
                  <c:v>benchmarks/set_128_sites_2.csuf(100)</c:v>
                </c:pt>
                <c:pt idx="903">
                  <c:v>benchmarks/set_128_sites_2.csuf(1000)</c:v>
                </c:pt>
                <c:pt idx="904">
                  <c:v>benchmarks/set_128_sites_3.csuf(1)</c:v>
                </c:pt>
                <c:pt idx="905">
                  <c:v>benchmarks/set_128_sites_3.csuf(10)</c:v>
                </c:pt>
                <c:pt idx="906">
                  <c:v>benchmarks/set_128_sites_3.csuf(100)</c:v>
                </c:pt>
                <c:pt idx="907">
                  <c:v>benchmarks/set_128_sites_3.csuf(1000)</c:v>
                </c:pt>
                <c:pt idx="908">
                  <c:v>benchmarks/set_128_sites_5.csuf(1)</c:v>
                </c:pt>
                <c:pt idx="909">
                  <c:v>benchmarks/set_128_sites_5.csuf(10)</c:v>
                </c:pt>
                <c:pt idx="910">
                  <c:v>benchmarks/set_128_sites_5.csuf(100)</c:v>
                </c:pt>
                <c:pt idx="911">
                  <c:v>benchmarks/set_128_sites_5.csuf(1000)</c:v>
                </c:pt>
                <c:pt idx="912">
                  <c:v>benchmarks/set_128_sites_10.csuf(1)</c:v>
                </c:pt>
                <c:pt idx="913">
                  <c:v>benchmarks/set_128_sites_10.csuf(10)</c:v>
                </c:pt>
                <c:pt idx="914">
                  <c:v>benchmarks/set_128_sites_10.csuf(100)</c:v>
                </c:pt>
                <c:pt idx="915">
                  <c:v>benchmarks/set_128_sites_10.csuf(1000)</c:v>
                </c:pt>
                <c:pt idx="916">
                  <c:v>benchmarks/set_128_sites_20.csuf(1)</c:v>
                </c:pt>
                <c:pt idx="917">
                  <c:v>benchmarks/set_128_sites_20.csuf(10)</c:v>
                </c:pt>
                <c:pt idx="918">
                  <c:v>benchmarks/set_128_sites_20.csuf(100)</c:v>
                </c:pt>
                <c:pt idx="919">
                  <c:v>benchmarks/set_128_sites_20.csuf(1000)</c:v>
                </c:pt>
                <c:pt idx="920">
                  <c:v>benchmarks/set_128_sites_30.csuf(1)</c:v>
                </c:pt>
                <c:pt idx="921">
                  <c:v>benchmarks/set_128_sites_30.csuf(10)</c:v>
                </c:pt>
                <c:pt idx="922">
                  <c:v>benchmarks/set_128_sites_30.csuf(100)</c:v>
                </c:pt>
                <c:pt idx="923">
                  <c:v>benchmarks/set_128_sites_30.csuf(1000)</c:v>
                </c:pt>
                <c:pt idx="924">
                  <c:v>benchmarks/set_128_sites_100.csuf(1)</c:v>
                </c:pt>
                <c:pt idx="925">
                  <c:v>benchmarks/set_128_sites_100.csuf(10)</c:v>
                </c:pt>
                <c:pt idx="926">
                  <c:v>benchmarks/set_128_sites_100.csuf(100)</c:v>
                </c:pt>
                <c:pt idx="927">
                  <c:v>benchmarks/set_128_sites_100.csuf(1000)</c:v>
                </c:pt>
                <c:pt idx="928">
                  <c:v>benchmarks/set_129_sites_1.csuf(1)</c:v>
                </c:pt>
                <c:pt idx="929">
                  <c:v>benchmarks/set_129_sites_1.csuf(10)</c:v>
                </c:pt>
                <c:pt idx="930">
                  <c:v>benchmarks/set_129_sites_1.csuf(100)</c:v>
                </c:pt>
                <c:pt idx="931">
                  <c:v>benchmarks/set_129_sites_1.csuf(1000)</c:v>
                </c:pt>
                <c:pt idx="932">
                  <c:v>benchmarks/set_129_sites_2.csuf(1)</c:v>
                </c:pt>
                <c:pt idx="933">
                  <c:v>benchmarks/set_129_sites_2.csuf(10)</c:v>
                </c:pt>
                <c:pt idx="934">
                  <c:v>benchmarks/set_129_sites_2.csuf(100)</c:v>
                </c:pt>
                <c:pt idx="935">
                  <c:v>benchmarks/set_129_sites_2.csuf(1000)</c:v>
                </c:pt>
                <c:pt idx="936">
                  <c:v>benchmarks/set_129_sites_3.csuf(1)</c:v>
                </c:pt>
                <c:pt idx="937">
                  <c:v>benchmarks/set_129_sites_3.csuf(10)</c:v>
                </c:pt>
                <c:pt idx="938">
                  <c:v>benchmarks/set_129_sites_3.csuf(100)</c:v>
                </c:pt>
                <c:pt idx="939">
                  <c:v>benchmarks/set_129_sites_3.csuf(1000)</c:v>
                </c:pt>
                <c:pt idx="940">
                  <c:v>benchmarks/set_129_sites_5.csuf(1)</c:v>
                </c:pt>
                <c:pt idx="941">
                  <c:v>benchmarks/set_129_sites_5.csuf(10)</c:v>
                </c:pt>
                <c:pt idx="942">
                  <c:v>benchmarks/set_129_sites_5.csuf(100)</c:v>
                </c:pt>
                <c:pt idx="943">
                  <c:v>benchmarks/set_129_sites_5.csuf(1000)</c:v>
                </c:pt>
                <c:pt idx="944">
                  <c:v>benchmarks/set_129_sites_10.csuf(1)</c:v>
                </c:pt>
                <c:pt idx="945">
                  <c:v>benchmarks/set_129_sites_10.csuf(10)</c:v>
                </c:pt>
                <c:pt idx="946">
                  <c:v>benchmarks/set_129_sites_10.csuf(100)</c:v>
                </c:pt>
                <c:pt idx="947">
                  <c:v>benchmarks/set_129_sites_10.csuf(1000)</c:v>
                </c:pt>
                <c:pt idx="948">
                  <c:v>benchmarks/set_129_sites_20.csuf(1)</c:v>
                </c:pt>
                <c:pt idx="949">
                  <c:v>benchmarks/set_129_sites_20.csuf(10)</c:v>
                </c:pt>
                <c:pt idx="950">
                  <c:v>benchmarks/set_129_sites_20.csuf(100)</c:v>
                </c:pt>
                <c:pt idx="951">
                  <c:v>benchmarks/set_129_sites_20.csuf(1000)</c:v>
                </c:pt>
                <c:pt idx="952">
                  <c:v>benchmarks/set_129_sites_30.csuf(1)</c:v>
                </c:pt>
                <c:pt idx="953">
                  <c:v>benchmarks/set_129_sites_30.csuf(10)</c:v>
                </c:pt>
                <c:pt idx="954">
                  <c:v>benchmarks/set_129_sites_30.csuf(100)</c:v>
                </c:pt>
                <c:pt idx="955">
                  <c:v>benchmarks/set_129_sites_30.csuf(1000)</c:v>
                </c:pt>
                <c:pt idx="956">
                  <c:v>benchmarks/set_129_sites_100.csuf(1)</c:v>
                </c:pt>
                <c:pt idx="957">
                  <c:v>benchmarks/set_129_sites_100.csuf(10)</c:v>
                </c:pt>
                <c:pt idx="958">
                  <c:v>benchmarks/set_129_sites_100.csuf(100)</c:v>
                </c:pt>
                <c:pt idx="959">
                  <c:v>benchmarks/set_129_sites_100.csuf(1000)</c:v>
                </c:pt>
                <c:pt idx="960">
                  <c:v>benchmarks/set_130_sites_1.csuf(1)</c:v>
                </c:pt>
                <c:pt idx="961">
                  <c:v>benchmarks/set_130_sites_1.csuf(10)</c:v>
                </c:pt>
                <c:pt idx="962">
                  <c:v>benchmarks/set_130_sites_1.csuf(100)</c:v>
                </c:pt>
                <c:pt idx="963">
                  <c:v>benchmarks/set_130_sites_1.csuf(1000)</c:v>
                </c:pt>
                <c:pt idx="964">
                  <c:v>benchmarks/set_130_sites_2.csuf(1)</c:v>
                </c:pt>
                <c:pt idx="965">
                  <c:v>benchmarks/set_130_sites_2.csuf(10)</c:v>
                </c:pt>
                <c:pt idx="966">
                  <c:v>benchmarks/set_130_sites_2.csuf(100)</c:v>
                </c:pt>
                <c:pt idx="967">
                  <c:v>benchmarks/set_130_sites_2.csuf(1000)</c:v>
                </c:pt>
                <c:pt idx="968">
                  <c:v>benchmarks/set_130_sites_3.csuf(1)</c:v>
                </c:pt>
                <c:pt idx="969">
                  <c:v>benchmarks/set_130_sites_3.csuf(10)</c:v>
                </c:pt>
                <c:pt idx="970">
                  <c:v>benchmarks/set_130_sites_3.csuf(100)</c:v>
                </c:pt>
                <c:pt idx="971">
                  <c:v>benchmarks/set_130_sites_3.csuf(1000)</c:v>
                </c:pt>
                <c:pt idx="972">
                  <c:v>benchmarks/set_130_sites_5.csuf(1)</c:v>
                </c:pt>
                <c:pt idx="973">
                  <c:v>benchmarks/set_130_sites_5.csuf(10)</c:v>
                </c:pt>
                <c:pt idx="974">
                  <c:v>benchmarks/set_130_sites_5.csuf(100)</c:v>
                </c:pt>
                <c:pt idx="975">
                  <c:v>benchmarks/set_130_sites_5.csuf(1000)</c:v>
                </c:pt>
                <c:pt idx="976">
                  <c:v>benchmarks/set_130_sites_10.csuf(1)</c:v>
                </c:pt>
                <c:pt idx="977">
                  <c:v>benchmarks/set_130_sites_10.csuf(10)</c:v>
                </c:pt>
                <c:pt idx="978">
                  <c:v>benchmarks/set_130_sites_10.csuf(100)</c:v>
                </c:pt>
                <c:pt idx="979">
                  <c:v>benchmarks/set_130_sites_10.csuf(1000)</c:v>
                </c:pt>
                <c:pt idx="980">
                  <c:v>benchmarks/set_130_sites_20.csuf(1)</c:v>
                </c:pt>
                <c:pt idx="981">
                  <c:v>benchmarks/set_130_sites_20.csuf(10)</c:v>
                </c:pt>
                <c:pt idx="982">
                  <c:v>benchmarks/set_130_sites_20.csuf(100)</c:v>
                </c:pt>
                <c:pt idx="983">
                  <c:v>benchmarks/set_130_sites_20.csuf(1000)</c:v>
                </c:pt>
                <c:pt idx="984">
                  <c:v>benchmarks/set_130_sites_30.csuf(1)</c:v>
                </c:pt>
                <c:pt idx="985">
                  <c:v>benchmarks/set_130_sites_30.csuf(10)</c:v>
                </c:pt>
                <c:pt idx="986">
                  <c:v>benchmarks/set_130_sites_30.csuf(100)</c:v>
                </c:pt>
                <c:pt idx="987">
                  <c:v>benchmarks/set_130_sites_30.csuf(1000)</c:v>
                </c:pt>
                <c:pt idx="988">
                  <c:v>benchmarks/set_130_sites_100.csuf(1)</c:v>
                </c:pt>
                <c:pt idx="989">
                  <c:v>benchmarks/set_130_sites_100.csuf(10)</c:v>
                </c:pt>
                <c:pt idx="990">
                  <c:v>benchmarks/set_130_sites_100.csuf(100)</c:v>
                </c:pt>
                <c:pt idx="991">
                  <c:v>benchmarks/set_130_sites_100.csuf(1000)</c:v>
                </c:pt>
                <c:pt idx="992">
                  <c:v>benchmarks/set_131_sites_1.csuf(1)</c:v>
                </c:pt>
                <c:pt idx="993">
                  <c:v>benchmarks/set_131_sites_1.csuf(10)</c:v>
                </c:pt>
                <c:pt idx="994">
                  <c:v>benchmarks/set_131_sites_1.csuf(100)</c:v>
                </c:pt>
                <c:pt idx="995">
                  <c:v>benchmarks/set_131_sites_1.csuf(1000)</c:v>
                </c:pt>
                <c:pt idx="996">
                  <c:v>benchmarks/set_131_sites_2.csuf(1)</c:v>
                </c:pt>
                <c:pt idx="997">
                  <c:v>benchmarks/set_131_sites_2.csuf(10)</c:v>
                </c:pt>
                <c:pt idx="998">
                  <c:v>benchmarks/set_131_sites_2.csuf(100)</c:v>
                </c:pt>
                <c:pt idx="999">
                  <c:v>benchmarks/set_131_sites_2.csuf(1000)</c:v>
                </c:pt>
                <c:pt idx="1000">
                  <c:v>benchmarks/set_131_sites_3.csuf(1)</c:v>
                </c:pt>
                <c:pt idx="1001">
                  <c:v>benchmarks/set_131_sites_3.csuf(10)</c:v>
                </c:pt>
                <c:pt idx="1002">
                  <c:v>benchmarks/set_131_sites_3.csuf(100)</c:v>
                </c:pt>
                <c:pt idx="1003">
                  <c:v>benchmarks/set_131_sites_3.csuf(1000)</c:v>
                </c:pt>
                <c:pt idx="1004">
                  <c:v>benchmarks/set_131_sites_5.csuf(1)</c:v>
                </c:pt>
                <c:pt idx="1005">
                  <c:v>benchmarks/set_131_sites_5.csuf(10)</c:v>
                </c:pt>
                <c:pt idx="1006">
                  <c:v>benchmarks/set_131_sites_5.csuf(100)</c:v>
                </c:pt>
                <c:pt idx="1007">
                  <c:v>benchmarks/set_131_sites_5.csuf(1000)</c:v>
                </c:pt>
                <c:pt idx="1008">
                  <c:v>benchmarks/set_131_sites_10.csuf(1)</c:v>
                </c:pt>
                <c:pt idx="1009">
                  <c:v>benchmarks/set_131_sites_10.csuf(10)</c:v>
                </c:pt>
                <c:pt idx="1010">
                  <c:v>benchmarks/set_131_sites_10.csuf(100)</c:v>
                </c:pt>
                <c:pt idx="1011">
                  <c:v>benchmarks/set_131_sites_10.csuf(1000)</c:v>
                </c:pt>
                <c:pt idx="1012">
                  <c:v>benchmarks/set_131_sites_20.csuf(1)</c:v>
                </c:pt>
                <c:pt idx="1013">
                  <c:v>benchmarks/set_131_sites_20.csuf(10)</c:v>
                </c:pt>
                <c:pt idx="1014">
                  <c:v>benchmarks/set_131_sites_20.csuf(100)</c:v>
                </c:pt>
                <c:pt idx="1015">
                  <c:v>benchmarks/set_131_sites_20.csuf(1000)</c:v>
                </c:pt>
                <c:pt idx="1016">
                  <c:v>benchmarks/set_131_sites_30.csuf(1)</c:v>
                </c:pt>
                <c:pt idx="1017">
                  <c:v>benchmarks/set_131_sites_30.csuf(10)</c:v>
                </c:pt>
                <c:pt idx="1018">
                  <c:v>benchmarks/set_131_sites_30.csuf(100)</c:v>
                </c:pt>
                <c:pt idx="1019">
                  <c:v>benchmarks/set_131_sites_30.csuf(1000)</c:v>
                </c:pt>
                <c:pt idx="1020">
                  <c:v>benchmarks/set_131_sites_100.csuf(1)</c:v>
                </c:pt>
                <c:pt idx="1021">
                  <c:v>benchmarks/set_131_sites_100.csuf(10)</c:v>
                </c:pt>
                <c:pt idx="1022">
                  <c:v>benchmarks/set_131_sites_100.csuf(100)</c:v>
                </c:pt>
                <c:pt idx="1023">
                  <c:v>benchmarks/set_131_sites_100.csuf(1000)</c:v>
                </c:pt>
                <c:pt idx="1024">
                  <c:v>benchmarks/set_132_sites_1.csuf(1)</c:v>
                </c:pt>
                <c:pt idx="1025">
                  <c:v>benchmarks/set_132_sites_1.csuf(10)</c:v>
                </c:pt>
                <c:pt idx="1026">
                  <c:v>benchmarks/set_132_sites_1.csuf(100)</c:v>
                </c:pt>
                <c:pt idx="1027">
                  <c:v>benchmarks/set_132_sites_1.csuf(1000)</c:v>
                </c:pt>
                <c:pt idx="1028">
                  <c:v>benchmarks/set_132_sites_2.csuf(1)</c:v>
                </c:pt>
                <c:pt idx="1029">
                  <c:v>benchmarks/set_132_sites_2.csuf(10)</c:v>
                </c:pt>
                <c:pt idx="1030">
                  <c:v>benchmarks/set_132_sites_2.csuf(100)</c:v>
                </c:pt>
                <c:pt idx="1031">
                  <c:v>benchmarks/set_132_sites_2.csuf(1000)</c:v>
                </c:pt>
                <c:pt idx="1032">
                  <c:v>benchmarks/set_132_sites_3.csuf(1)</c:v>
                </c:pt>
                <c:pt idx="1033">
                  <c:v>benchmarks/set_132_sites_3.csuf(10)</c:v>
                </c:pt>
                <c:pt idx="1034">
                  <c:v>benchmarks/set_132_sites_3.csuf(100)</c:v>
                </c:pt>
                <c:pt idx="1035">
                  <c:v>benchmarks/set_132_sites_3.csuf(1000)</c:v>
                </c:pt>
                <c:pt idx="1036">
                  <c:v>benchmarks/set_132_sites_5.csuf(1)</c:v>
                </c:pt>
                <c:pt idx="1037">
                  <c:v>benchmarks/set_132_sites_5.csuf(10)</c:v>
                </c:pt>
                <c:pt idx="1038">
                  <c:v>benchmarks/set_132_sites_5.csuf(100)</c:v>
                </c:pt>
                <c:pt idx="1039">
                  <c:v>benchmarks/set_132_sites_5.csuf(1000)</c:v>
                </c:pt>
                <c:pt idx="1040">
                  <c:v>benchmarks/set_132_sites_10.csuf(1)</c:v>
                </c:pt>
                <c:pt idx="1041">
                  <c:v>benchmarks/set_132_sites_10.csuf(10)</c:v>
                </c:pt>
                <c:pt idx="1042">
                  <c:v>benchmarks/set_132_sites_10.csuf(100)</c:v>
                </c:pt>
                <c:pt idx="1043">
                  <c:v>benchmarks/set_132_sites_10.csuf(1000)</c:v>
                </c:pt>
                <c:pt idx="1044">
                  <c:v>benchmarks/set_132_sites_20.csuf(1)</c:v>
                </c:pt>
                <c:pt idx="1045">
                  <c:v>benchmarks/set_132_sites_20.csuf(10)</c:v>
                </c:pt>
                <c:pt idx="1046">
                  <c:v>benchmarks/set_132_sites_20.csuf(100)</c:v>
                </c:pt>
                <c:pt idx="1047">
                  <c:v>benchmarks/set_132_sites_20.csuf(1000)</c:v>
                </c:pt>
                <c:pt idx="1048">
                  <c:v>benchmarks/set_132_sites_30.csuf(1)</c:v>
                </c:pt>
                <c:pt idx="1049">
                  <c:v>benchmarks/set_132_sites_30.csuf(10)</c:v>
                </c:pt>
                <c:pt idx="1050">
                  <c:v>benchmarks/set_132_sites_30.csuf(100)</c:v>
                </c:pt>
                <c:pt idx="1051">
                  <c:v>benchmarks/set_132_sites_30.csuf(1000)</c:v>
                </c:pt>
                <c:pt idx="1052">
                  <c:v>benchmarks/set_132_sites_100.csuf(1)</c:v>
                </c:pt>
                <c:pt idx="1053">
                  <c:v>benchmarks/set_132_sites_100.csuf(10)</c:v>
                </c:pt>
                <c:pt idx="1054">
                  <c:v>benchmarks/set_132_sites_100.csuf(100)</c:v>
                </c:pt>
                <c:pt idx="1055">
                  <c:v>benchmarks/set_132_sites_100.csuf(1000)</c:v>
                </c:pt>
                <c:pt idx="1056">
                  <c:v>benchmarks/set_133_sites_1.csuf(1)</c:v>
                </c:pt>
                <c:pt idx="1057">
                  <c:v>benchmarks/set_133_sites_1.csuf(10)</c:v>
                </c:pt>
                <c:pt idx="1058">
                  <c:v>benchmarks/set_133_sites_1.csuf(100)</c:v>
                </c:pt>
                <c:pt idx="1059">
                  <c:v>benchmarks/set_133_sites_1.csuf(1000)</c:v>
                </c:pt>
                <c:pt idx="1060">
                  <c:v>benchmarks/set_133_sites_2.csuf(1)</c:v>
                </c:pt>
                <c:pt idx="1061">
                  <c:v>benchmarks/set_133_sites_2.csuf(10)</c:v>
                </c:pt>
                <c:pt idx="1062">
                  <c:v>benchmarks/set_133_sites_2.csuf(100)</c:v>
                </c:pt>
                <c:pt idx="1063">
                  <c:v>benchmarks/set_133_sites_2.csuf(1000)</c:v>
                </c:pt>
                <c:pt idx="1064">
                  <c:v>benchmarks/set_133_sites_3.csuf(1)</c:v>
                </c:pt>
                <c:pt idx="1065">
                  <c:v>benchmarks/set_133_sites_3.csuf(10)</c:v>
                </c:pt>
                <c:pt idx="1066">
                  <c:v>benchmarks/set_133_sites_3.csuf(100)</c:v>
                </c:pt>
                <c:pt idx="1067">
                  <c:v>benchmarks/set_133_sites_3.csuf(1000)</c:v>
                </c:pt>
                <c:pt idx="1068">
                  <c:v>benchmarks/set_133_sites_5.csuf(1)</c:v>
                </c:pt>
                <c:pt idx="1069">
                  <c:v>benchmarks/set_133_sites_5.csuf(10)</c:v>
                </c:pt>
                <c:pt idx="1070">
                  <c:v>benchmarks/set_133_sites_5.csuf(100)</c:v>
                </c:pt>
                <c:pt idx="1071">
                  <c:v>benchmarks/set_133_sites_5.csuf(1000)</c:v>
                </c:pt>
                <c:pt idx="1072">
                  <c:v>benchmarks/set_133_sites_10.csuf(1)</c:v>
                </c:pt>
                <c:pt idx="1073">
                  <c:v>benchmarks/set_133_sites_10.csuf(10)</c:v>
                </c:pt>
                <c:pt idx="1074">
                  <c:v>benchmarks/set_133_sites_10.csuf(100)</c:v>
                </c:pt>
                <c:pt idx="1075">
                  <c:v>benchmarks/set_133_sites_10.csuf(1000)</c:v>
                </c:pt>
                <c:pt idx="1076">
                  <c:v>benchmarks/set_133_sites_20.csuf(1)</c:v>
                </c:pt>
                <c:pt idx="1077">
                  <c:v>benchmarks/set_133_sites_20.csuf(10)</c:v>
                </c:pt>
                <c:pt idx="1078">
                  <c:v>benchmarks/set_133_sites_20.csuf(100)</c:v>
                </c:pt>
                <c:pt idx="1079">
                  <c:v>benchmarks/set_133_sites_20.csuf(1000)</c:v>
                </c:pt>
                <c:pt idx="1080">
                  <c:v>benchmarks/set_133_sites_30.csuf(1)</c:v>
                </c:pt>
                <c:pt idx="1081">
                  <c:v>benchmarks/set_133_sites_30.csuf(10)</c:v>
                </c:pt>
                <c:pt idx="1082">
                  <c:v>benchmarks/set_133_sites_30.csuf(100)</c:v>
                </c:pt>
                <c:pt idx="1083">
                  <c:v>benchmarks/set_133_sites_30.csuf(1000)</c:v>
                </c:pt>
                <c:pt idx="1084">
                  <c:v>benchmarks/set_133_sites_100.csuf(1)</c:v>
                </c:pt>
                <c:pt idx="1085">
                  <c:v>benchmarks/set_133_sites_100.csuf(10)</c:v>
                </c:pt>
                <c:pt idx="1086">
                  <c:v>benchmarks/set_133_sites_100.csuf(100)</c:v>
                </c:pt>
                <c:pt idx="1087">
                  <c:v>benchmarks/set_133_sites_100.csuf(1000)</c:v>
                </c:pt>
                <c:pt idx="1088">
                  <c:v>benchmarks/set_134_sites_1.csuf(1)</c:v>
                </c:pt>
                <c:pt idx="1089">
                  <c:v>benchmarks/set_134_sites_1.csuf(10)</c:v>
                </c:pt>
                <c:pt idx="1090">
                  <c:v>benchmarks/set_134_sites_1.csuf(100)</c:v>
                </c:pt>
                <c:pt idx="1091">
                  <c:v>benchmarks/set_134_sites_1.csuf(1000)</c:v>
                </c:pt>
                <c:pt idx="1092">
                  <c:v>benchmarks/set_134_sites_2.csuf(1)</c:v>
                </c:pt>
                <c:pt idx="1093">
                  <c:v>benchmarks/set_134_sites_2.csuf(10)</c:v>
                </c:pt>
                <c:pt idx="1094">
                  <c:v>benchmarks/set_134_sites_2.csuf(100)</c:v>
                </c:pt>
                <c:pt idx="1095">
                  <c:v>benchmarks/set_134_sites_2.csuf(1000)</c:v>
                </c:pt>
                <c:pt idx="1096">
                  <c:v>benchmarks/set_134_sites_3.csuf(1)</c:v>
                </c:pt>
                <c:pt idx="1097">
                  <c:v>benchmarks/set_134_sites_3.csuf(10)</c:v>
                </c:pt>
                <c:pt idx="1098">
                  <c:v>benchmarks/set_134_sites_3.csuf(100)</c:v>
                </c:pt>
                <c:pt idx="1099">
                  <c:v>benchmarks/set_134_sites_3.csuf(1000)</c:v>
                </c:pt>
                <c:pt idx="1100">
                  <c:v>benchmarks/set_134_sites_5.csuf(1)</c:v>
                </c:pt>
                <c:pt idx="1101">
                  <c:v>benchmarks/set_134_sites_5.csuf(10)</c:v>
                </c:pt>
                <c:pt idx="1102">
                  <c:v>benchmarks/set_134_sites_5.csuf(100)</c:v>
                </c:pt>
                <c:pt idx="1103">
                  <c:v>benchmarks/set_134_sites_5.csuf(1000)</c:v>
                </c:pt>
                <c:pt idx="1104">
                  <c:v>benchmarks/set_134_sites_10.csuf(1)</c:v>
                </c:pt>
                <c:pt idx="1105">
                  <c:v>benchmarks/set_134_sites_10.csuf(10)</c:v>
                </c:pt>
                <c:pt idx="1106">
                  <c:v>benchmarks/set_134_sites_10.csuf(100)</c:v>
                </c:pt>
                <c:pt idx="1107">
                  <c:v>benchmarks/set_134_sites_10.csuf(1000)</c:v>
                </c:pt>
                <c:pt idx="1108">
                  <c:v>benchmarks/set_134_sites_20.csuf(1)</c:v>
                </c:pt>
                <c:pt idx="1109">
                  <c:v>benchmarks/set_134_sites_20.csuf(10)</c:v>
                </c:pt>
                <c:pt idx="1110">
                  <c:v>benchmarks/set_134_sites_20.csuf(100)</c:v>
                </c:pt>
                <c:pt idx="1111">
                  <c:v>benchmarks/set_134_sites_20.csuf(1000)</c:v>
                </c:pt>
                <c:pt idx="1112">
                  <c:v>benchmarks/set_134_sites_30.csuf(1)</c:v>
                </c:pt>
                <c:pt idx="1113">
                  <c:v>benchmarks/set_134_sites_30.csuf(10)</c:v>
                </c:pt>
                <c:pt idx="1114">
                  <c:v>benchmarks/set_134_sites_30.csuf(100)</c:v>
                </c:pt>
                <c:pt idx="1115">
                  <c:v>benchmarks/set_134_sites_30.csuf(1000)</c:v>
                </c:pt>
                <c:pt idx="1116">
                  <c:v>benchmarks/set_134_sites_100.csuf(1)</c:v>
                </c:pt>
                <c:pt idx="1117">
                  <c:v>benchmarks/set_134_sites_100.csuf(10)</c:v>
                </c:pt>
                <c:pt idx="1118">
                  <c:v>benchmarks/set_134_sites_100.csuf(100)</c:v>
                </c:pt>
                <c:pt idx="1119">
                  <c:v>benchmarks/set_134_sites_100.csuf(1000)</c:v>
                </c:pt>
                <c:pt idx="1120">
                  <c:v>benchmarks/set_135_sites_1.csuf(1)</c:v>
                </c:pt>
                <c:pt idx="1121">
                  <c:v>benchmarks/set_135_sites_1.csuf(10)</c:v>
                </c:pt>
                <c:pt idx="1122">
                  <c:v>benchmarks/set_135_sites_1.csuf(100)</c:v>
                </c:pt>
                <c:pt idx="1123">
                  <c:v>benchmarks/set_135_sites_1.csuf(1000)</c:v>
                </c:pt>
                <c:pt idx="1124">
                  <c:v>benchmarks/set_135_sites_2.csuf(1)</c:v>
                </c:pt>
                <c:pt idx="1125">
                  <c:v>benchmarks/set_135_sites_2.csuf(10)</c:v>
                </c:pt>
                <c:pt idx="1126">
                  <c:v>benchmarks/set_135_sites_2.csuf(100)</c:v>
                </c:pt>
                <c:pt idx="1127">
                  <c:v>benchmarks/set_135_sites_2.csuf(1000)</c:v>
                </c:pt>
                <c:pt idx="1128">
                  <c:v>benchmarks/set_135_sites_3.csuf(1)</c:v>
                </c:pt>
                <c:pt idx="1129">
                  <c:v>benchmarks/set_135_sites_3.csuf(10)</c:v>
                </c:pt>
                <c:pt idx="1130">
                  <c:v>benchmarks/set_135_sites_3.csuf(100)</c:v>
                </c:pt>
                <c:pt idx="1131">
                  <c:v>benchmarks/set_135_sites_3.csuf(1000)</c:v>
                </c:pt>
                <c:pt idx="1132">
                  <c:v>benchmarks/set_135_sites_5.csuf(1)</c:v>
                </c:pt>
                <c:pt idx="1133">
                  <c:v>benchmarks/set_135_sites_5.csuf(10)</c:v>
                </c:pt>
                <c:pt idx="1134">
                  <c:v>benchmarks/set_135_sites_5.csuf(100)</c:v>
                </c:pt>
                <c:pt idx="1135">
                  <c:v>benchmarks/set_135_sites_5.csuf(1000)</c:v>
                </c:pt>
                <c:pt idx="1136">
                  <c:v>benchmarks/set_135_sites_10.csuf(1)</c:v>
                </c:pt>
                <c:pt idx="1137">
                  <c:v>benchmarks/set_135_sites_10.csuf(10)</c:v>
                </c:pt>
                <c:pt idx="1138">
                  <c:v>benchmarks/set_135_sites_10.csuf(100)</c:v>
                </c:pt>
                <c:pt idx="1139">
                  <c:v>benchmarks/set_135_sites_10.csuf(1000)</c:v>
                </c:pt>
                <c:pt idx="1140">
                  <c:v>benchmarks/set_135_sites_20.csuf(1)</c:v>
                </c:pt>
                <c:pt idx="1141">
                  <c:v>benchmarks/set_135_sites_20.csuf(10)</c:v>
                </c:pt>
                <c:pt idx="1142">
                  <c:v>benchmarks/set_135_sites_20.csuf(100)</c:v>
                </c:pt>
                <c:pt idx="1143">
                  <c:v>benchmarks/set_135_sites_20.csuf(1000)</c:v>
                </c:pt>
                <c:pt idx="1144">
                  <c:v>benchmarks/set_135_sites_30.csuf(1)</c:v>
                </c:pt>
                <c:pt idx="1145">
                  <c:v>benchmarks/set_135_sites_30.csuf(10)</c:v>
                </c:pt>
                <c:pt idx="1146">
                  <c:v>benchmarks/set_135_sites_30.csuf(100)</c:v>
                </c:pt>
                <c:pt idx="1147">
                  <c:v>benchmarks/set_135_sites_30.csuf(1000)</c:v>
                </c:pt>
                <c:pt idx="1148">
                  <c:v>benchmarks/set_135_sites_100.csuf(1)</c:v>
                </c:pt>
                <c:pt idx="1149">
                  <c:v>benchmarks/set_135_sites_100.csuf(10)</c:v>
                </c:pt>
                <c:pt idx="1150">
                  <c:v>benchmarks/set_135_sites_100.csuf(100)</c:v>
                </c:pt>
                <c:pt idx="1151">
                  <c:v>benchmarks/set_135_sites_100.csuf(1000)</c:v>
                </c:pt>
                <c:pt idx="1152">
                  <c:v>benchmarks/set_136_sites_1.csuf(1)</c:v>
                </c:pt>
                <c:pt idx="1153">
                  <c:v>benchmarks/set_136_sites_1.csuf(10)</c:v>
                </c:pt>
                <c:pt idx="1154">
                  <c:v>benchmarks/set_136_sites_1.csuf(100)</c:v>
                </c:pt>
                <c:pt idx="1155">
                  <c:v>benchmarks/set_136_sites_1.csuf(1000)</c:v>
                </c:pt>
                <c:pt idx="1156">
                  <c:v>benchmarks/set_136_sites_2.csuf(1)</c:v>
                </c:pt>
                <c:pt idx="1157">
                  <c:v>benchmarks/set_136_sites_2.csuf(10)</c:v>
                </c:pt>
                <c:pt idx="1158">
                  <c:v>benchmarks/set_136_sites_2.csuf(100)</c:v>
                </c:pt>
                <c:pt idx="1159">
                  <c:v>benchmarks/set_136_sites_2.csuf(1000)</c:v>
                </c:pt>
                <c:pt idx="1160">
                  <c:v>benchmarks/set_136_sites_3.csuf(1)</c:v>
                </c:pt>
                <c:pt idx="1161">
                  <c:v>benchmarks/set_136_sites_3.csuf(10)</c:v>
                </c:pt>
                <c:pt idx="1162">
                  <c:v>benchmarks/set_136_sites_3.csuf(100)</c:v>
                </c:pt>
                <c:pt idx="1163">
                  <c:v>benchmarks/set_136_sites_3.csuf(1000)</c:v>
                </c:pt>
                <c:pt idx="1164">
                  <c:v>benchmarks/set_136_sites_5.csuf(1)</c:v>
                </c:pt>
                <c:pt idx="1165">
                  <c:v>benchmarks/set_136_sites_5.csuf(10)</c:v>
                </c:pt>
                <c:pt idx="1166">
                  <c:v>benchmarks/set_136_sites_5.csuf(100)</c:v>
                </c:pt>
                <c:pt idx="1167">
                  <c:v>benchmarks/set_136_sites_5.csuf(1000)</c:v>
                </c:pt>
                <c:pt idx="1168">
                  <c:v>benchmarks/set_136_sites_10.csuf(1)</c:v>
                </c:pt>
                <c:pt idx="1169">
                  <c:v>benchmarks/set_136_sites_10.csuf(10)</c:v>
                </c:pt>
                <c:pt idx="1170">
                  <c:v>benchmarks/set_136_sites_10.csuf(100)</c:v>
                </c:pt>
                <c:pt idx="1171">
                  <c:v>benchmarks/set_136_sites_10.csuf(1000)</c:v>
                </c:pt>
                <c:pt idx="1172">
                  <c:v>benchmarks/set_136_sites_20.csuf(1)</c:v>
                </c:pt>
                <c:pt idx="1173">
                  <c:v>benchmarks/set_136_sites_20.csuf(10)</c:v>
                </c:pt>
                <c:pt idx="1174">
                  <c:v>benchmarks/set_136_sites_20.csuf(100)</c:v>
                </c:pt>
                <c:pt idx="1175">
                  <c:v>benchmarks/set_136_sites_20.csuf(1000)</c:v>
                </c:pt>
                <c:pt idx="1176">
                  <c:v>benchmarks/set_136_sites_30.csuf(1)</c:v>
                </c:pt>
                <c:pt idx="1177">
                  <c:v>benchmarks/set_136_sites_30.csuf(10)</c:v>
                </c:pt>
                <c:pt idx="1178">
                  <c:v>benchmarks/set_136_sites_30.csuf(100)</c:v>
                </c:pt>
                <c:pt idx="1179">
                  <c:v>benchmarks/set_136_sites_30.csuf(1000)</c:v>
                </c:pt>
                <c:pt idx="1180">
                  <c:v>benchmarks/set_136_sites_100.csuf(1)</c:v>
                </c:pt>
                <c:pt idx="1181">
                  <c:v>benchmarks/set_136_sites_100.csuf(10)</c:v>
                </c:pt>
                <c:pt idx="1182">
                  <c:v>benchmarks/set_136_sites_100.csuf(100)</c:v>
                </c:pt>
                <c:pt idx="1183">
                  <c:v>benchmarks/set_136_sites_100.csuf(1000)</c:v>
                </c:pt>
                <c:pt idx="1184">
                  <c:v>benchmarks/set_137_sites_1.csuf(1)</c:v>
                </c:pt>
                <c:pt idx="1185">
                  <c:v>benchmarks/set_137_sites_1.csuf(10)</c:v>
                </c:pt>
                <c:pt idx="1186">
                  <c:v>benchmarks/set_137_sites_1.csuf(100)</c:v>
                </c:pt>
                <c:pt idx="1187">
                  <c:v>benchmarks/set_137_sites_1.csuf(1000)</c:v>
                </c:pt>
                <c:pt idx="1188">
                  <c:v>benchmarks/set_137_sites_2.csuf(1)</c:v>
                </c:pt>
                <c:pt idx="1189">
                  <c:v>benchmarks/set_137_sites_2.csuf(10)</c:v>
                </c:pt>
                <c:pt idx="1190">
                  <c:v>benchmarks/set_137_sites_2.csuf(100)</c:v>
                </c:pt>
                <c:pt idx="1191">
                  <c:v>benchmarks/set_137_sites_2.csuf(1000)</c:v>
                </c:pt>
                <c:pt idx="1192">
                  <c:v>benchmarks/set_137_sites_3.csuf(1)</c:v>
                </c:pt>
                <c:pt idx="1193">
                  <c:v>benchmarks/set_137_sites_3.csuf(10)</c:v>
                </c:pt>
                <c:pt idx="1194">
                  <c:v>benchmarks/set_137_sites_3.csuf(100)</c:v>
                </c:pt>
                <c:pt idx="1195">
                  <c:v>benchmarks/set_137_sites_3.csuf(1000)</c:v>
                </c:pt>
                <c:pt idx="1196">
                  <c:v>benchmarks/set_137_sites_5.csuf(1)</c:v>
                </c:pt>
                <c:pt idx="1197">
                  <c:v>benchmarks/set_137_sites_5.csuf(10)</c:v>
                </c:pt>
                <c:pt idx="1198">
                  <c:v>benchmarks/set_137_sites_5.csuf(100)</c:v>
                </c:pt>
                <c:pt idx="1199">
                  <c:v>benchmarks/set_137_sites_5.csuf(1000)</c:v>
                </c:pt>
                <c:pt idx="1200">
                  <c:v>benchmarks/set_137_sites_10.csuf(1)</c:v>
                </c:pt>
                <c:pt idx="1201">
                  <c:v>benchmarks/set_137_sites_10.csuf(10)</c:v>
                </c:pt>
                <c:pt idx="1202">
                  <c:v>benchmarks/set_137_sites_10.csuf(100)</c:v>
                </c:pt>
                <c:pt idx="1203">
                  <c:v>benchmarks/set_137_sites_10.csuf(1000)</c:v>
                </c:pt>
                <c:pt idx="1204">
                  <c:v>benchmarks/set_137_sites_20.csuf(1)</c:v>
                </c:pt>
                <c:pt idx="1205">
                  <c:v>benchmarks/set_137_sites_20.csuf(10)</c:v>
                </c:pt>
                <c:pt idx="1206">
                  <c:v>benchmarks/set_137_sites_20.csuf(100)</c:v>
                </c:pt>
                <c:pt idx="1207">
                  <c:v>benchmarks/set_137_sites_20.csuf(1000)</c:v>
                </c:pt>
                <c:pt idx="1208">
                  <c:v>benchmarks/set_137_sites_30.csuf(1)</c:v>
                </c:pt>
                <c:pt idx="1209">
                  <c:v>benchmarks/set_137_sites_30.csuf(10)</c:v>
                </c:pt>
                <c:pt idx="1210">
                  <c:v>benchmarks/set_137_sites_30.csuf(100)</c:v>
                </c:pt>
                <c:pt idx="1211">
                  <c:v>benchmarks/set_137_sites_30.csuf(1000)</c:v>
                </c:pt>
                <c:pt idx="1212">
                  <c:v>benchmarks/set_137_sites_100.csuf(1)</c:v>
                </c:pt>
                <c:pt idx="1213">
                  <c:v>benchmarks/set_137_sites_100.csuf(10)</c:v>
                </c:pt>
                <c:pt idx="1214">
                  <c:v>benchmarks/set_137_sites_100.csuf(100)</c:v>
                </c:pt>
                <c:pt idx="1215">
                  <c:v>benchmarks/set_137_sites_100.csuf(1000)</c:v>
                </c:pt>
                <c:pt idx="1216">
                  <c:v>benchmarks/set_138_sites_1.csuf(1)</c:v>
                </c:pt>
                <c:pt idx="1217">
                  <c:v>benchmarks/set_138_sites_1.csuf(10)</c:v>
                </c:pt>
                <c:pt idx="1218">
                  <c:v>benchmarks/set_138_sites_1.csuf(100)</c:v>
                </c:pt>
                <c:pt idx="1219">
                  <c:v>benchmarks/set_138_sites_1.csuf(1000)</c:v>
                </c:pt>
                <c:pt idx="1220">
                  <c:v>benchmarks/set_138_sites_2.csuf(1)</c:v>
                </c:pt>
                <c:pt idx="1221">
                  <c:v>benchmarks/set_138_sites_2.csuf(10)</c:v>
                </c:pt>
                <c:pt idx="1222">
                  <c:v>benchmarks/set_138_sites_2.csuf(100)</c:v>
                </c:pt>
                <c:pt idx="1223">
                  <c:v>benchmarks/set_138_sites_2.csuf(1000)</c:v>
                </c:pt>
                <c:pt idx="1224">
                  <c:v>benchmarks/set_138_sites_3.csuf(1)</c:v>
                </c:pt>
                <c:pt idx="1225">
                  <c:v>benchmarks/set_138_sites_3.csuf(10)</c:v>
                </c:pt>
                <c:pt idx="1226">
                  <c:v>benchmarks/set_138_sites_3.csuf(100)</c:v>
                </c:pt>
                <c:pt idx="1227">
                  <c:v>benchmarks/set_138_sites_3.csuf(1000)</c:v>
                </c:pt>
                <c:pt idx="1228">
                  <c:v>benchmarks/set_138_sites_5.csuf(1)</c:v>
                </c:pt>
                <c:pt idx="1229">
                  <c:v>benchmarks/set_138_sites_5.csuf(10)</c:v>
                </c:pt>
                <c:pt idx="1230">
                  <c:v>benchmarks/set_138_sites_5.csuf(100)</c:v>
                </c:pt>
                <c:pt idx="1231">
                  <c:v>benchmarks/set_138_sites_5.csuf(1000)</c:v>
                </c:pt>
                <c:pt idx="1232">
                  <c:v>benchmarks/set_138_sites_10.csuf(1)</c:v>
                </c:pt>
                <c:pt idx="1233">
                  <c:v>benchmarks/set_138_sites_10.csuf(10)</c:v>
                </c:pt>
                <c:pt idx="1234">
                  <c:v>benchmarks/set_138_sites_10.csuf(100)</c:v>
                </c:pt>
                <c:pt idx="1235">
                  <c:v>benchmarks/set_138_sites_10.csuf(1000)</c:v>
                </c:pt>
                <c:pt idx="1236">
                  <c:v>benchmarks/set_138_sites_20.csuf(1)</c:v>
                </c:pt>
                <c:pt idx="1237">
                  <c:v>benchmarks/set_138_sites_20.csuf(10)</c:v>
                </c:pt>
                <c:pt idx="1238">
                  <c:v>benchmarks/set_138_sites_20.csuf(100)</c:v>
                </c:pt>
                <c:pt idx="1239">
                  <c:v>benchmarks/set_138_sites_20.csuf(1000)</c:v>
                </c:pt>
                <c:pt idx="1240">
                  <c:v>benchmarks/set_138_sites_30.csuf(1)</c:v>
                </c:pt>
                <c:pt idx="1241">
                  <c:v>benchmarks/set_138_sites_30.csuf(10)</c:v>
                </c:pt>
                <c:pt idx="1242">
                  <c:v>benchmarks/set_138_sites_30.csuf(100)</c:v>
                </c:pt>
                <c:pt idx="1243">
                  <c:v>benchmarks/set_138_sites_30.csuf(1000)</c:v>
                </c:pt>
                <c:pt idx="1244">
                  <c:v>benchmarks/set_138_sites_100.csuf(1)</c:v>
                </c:pt>
                <c:pt idx="1245">
                  <c:v>benchmarks/set_138_sites_100.csuf(10)</c:v>
                </c:pt>
                <c:pt idx="1246">
                  <c:v>benchmarks/set_138_sites_100.csuf(100)</c:v>
                </c:pt>
                <c:pt idx="1247">
                  <c:v>benchmarks/set_138_sites_100.csuf(1000)</c:v>
                </c:pt>
                <c:pt idx="1248">
                  <c:v>benchmarks/set_139_sites_1.csuf(1)</c:v>
                </c:pt>
                <c:pt idx="1249">
                  <c:v>benchmarks/set_139_sites_1.csuf(10)</c:v>
                </c:pt>
                <c:pt idx="1250">
                  <c:v>benchmarks/set_139_sites_1.csuf(100)</c:v>
                </c:pt>
                <c:pt idx="1251">
                  <c:v>benchmarks/set_139_sites_1.csuf(1000)</c:v>
                </c:pt>
                <c:pt idx="1252">
                  <c:v>benchmarks/set_139_sites_2.csuf(1)</c:v>
                </c:pt>
                <c:pt idx="1253">
                  <c:v>benchmarks/set_139_sites_2.csuf(10)</c:v>
                </c:pt>
                <c:pt idx="1254">
                  <c:v>benchmarks/set_139_sites_2.csuf(100)</c:v>
                </c:pt>
                <c:pt idx="1255">
                  <c:v>benchmarks/set_139_sites_2.csuf(1000)</c:v>
                </c:pt>
                <c:pt idx="1256">
                  <c:v>benchmarks/set_139_sites_3.csuf(1)</c:v>
                </c:pt>
                <c:pt idx="1257">
                  <c:v>benchmarks/set_139_sites_3.csuf(10)</c:v>
                </c:pt>
                <c:pt idx="1258">
                  <c:v>benchmarks/set_139_sites_3.csuf(100)</c:v>
                </c:pt>
                <c:pt idx="1259">
                  <c:v>benchmarks/set_139_sites_3.csuf(1000)</c:v>
                </c:pt>
                <c:pt idx="1260">
                  <c:v>benchmarks/set_139_sites_5.csuf(1)</c:v>
                </c:pt>
                <c:pt idx="1261">
                  <c:v>benchmarks/set_139_sites_5.csuf(10)</c:v>
                </c:pt>
                <c:pt idx="1262">
                  <c:v>benchmarks/set_139_sites_5.csuf(100)</c:v>
                </c:pt>
                <c:pt idx="1263">
                  <c:v>benchmarks/set_139_sites_5.csuf(1000)</c:v>
                </c:pt>
                <c:pt idx="1264">
                  <c:v>benchmarks/set_139_sites_10.csuf(1)</c:v>
                </c:pt>
                <c:pt idx="1265">
                  <c:v>benchmarks/set_139_sites_10.csuf(10)</c:v>
                </c:pt>
                <c:pt idx="1266">
                  <c:v>benchmarks/set_139_sites_10.csuf(100)</c:v>
                </c:pt>
                <c:pt idx="1267">
                  <c:v>benchmarks/set_139_sites_10.csuf(1000)</c:v>
                </c:pt>
                <c:pt idx="1268">
                  <c:v>benchmarks/set_139_sites_20.csuf(1)</c:v>
                </c:pt>
                <c:pt idx="1269">
                  <c:v>benchmarks/set_139_sites_20.csuf(10)</c:v>
                </c:pt>
                <c:pt idx="1270">
                  <c:v>benchmarks/set_139_sites_20.csuf(100)</c:v>
                </c:pt>
                <c:pt idx="1271">
                  <c:v>benchmarks/set_139_sites_20.csuf(1000)</c:v>
                </c:pt>
                <c:pt idx="1272">
                  <c:v>benchmarks/set_139_sites_30.csuf(1)</c:v>
                </c:pt>
                <c:pt idx="1273">
                  <c:v>benchmarks/set_139_sites_30.csuf(10)</c:v>
                </c:pt>
                <c:pt idx="1274">
                  <c:v>benchmarks/set_139_sites_30.csuf(100)</c:v>
                </c:pt>
                <c:pt idx="1275">
                  <c:v>benchmarks/set_139_sites_30.csuf(1000)</c:v>
                </c:pt>
                <c:pt idx="1276">
                  <c:v>benchmarks/set_139_sites_100.csuf(1)</c:v>
                </c:pt>
                <c:pt idx="1277">
                  <c:v>benchmarks/set_139_sites_100.csuf(10)</c:v>
                </c:pt>
                <c:pt idx="1278">
                  <c:v>benchmarks/set_139_sites_100.csuf(100)</c:v>
                </c:pt>
                <c:pt idx="1279">
                  <c:v>benchmarks/set_139_sites_100.csuf(1000)</c:v>
                </c:pt>
                <c:pt idx="1280">
                  <c:v>benchmarks/set_140_sites_1.csuf(1)</c:v>
                </c:pt>
                <c:pt idx="1281">
                  <c:v>benchmarks/set_140_sites_1.csuf(10)</c:v>
                </c:pt>
                <c:pt idx="1282">
                  <c:v>benchmarks/set_140_sites_1.csuf(100)</c:v>
                </c:pt>
                <c:pt idx="1283">
                  <c:v>benchmarks/set_140_sites_1.csuf(1000)</c:v>
                </c:pt>
                <c:pt idx="1284">
                  <c:v>benchmarks/set_140_sites_2.csuf(1)</c:v>
                </c:pt>
                <c:pt idx="1285">
                  <c:v>benchmarks/set_140_sites_2.csuf(10)</c:v>
                </c:pt>
                <c:pt idx="1286">
                  <c:v>benchmarks/set_140_sites_2.csuf(100)</c:v>
                </c:pt>
                <c:pt idx="1287">
                  <c:v>benchmarks/set_140_sites_2.csuf(1000)</c:v>
                </c:pt>
                <c:pt idx="1288">
                  <c:v>benchmarks/set_140_sites_3.csuf(1)</c:v>
                </c:pt>
                <c:pt idx="1289">
                  <c:v>benchmarks/set_140_sites_3.csuf(10)</c:v>
                </c:pt>
                <c:pt idx="1290">
                  <c:v>benchmarks/set_140_sites_3.csuf(100)</c:v>
                </c:pt>
                <c:pt idx="1291">
                  <c:v>benchmarks/set_140_sites_3.csuf(1000)</c:v>
                </c:pt>
                <c:pt idx="1292">
                  <c:v>benchmarks/set_140_sites_5.csuf(1)</c:v>
                </c:pt>
                <c:pt idx="1293">
                  <c:v>benchmarks/set_140_sites_5.csuf(10)</c:v>
                </c:pt>
                <c:pt idx="1294">
                  <c:v>benchmarks/set_140_sites_5.csuf(100)</c:v>
                </c:pt>
                <c:pt idx="1295">
                  <c:v>benchmarks/set_140_sites_5.csuf(1000)</c:v>
                </c:pt>
                <c:pt idx="1296">
                  <c:v>benchmarks/set_140_sites_10.csuf(1)</c:v>
                </c:pt>
                <c:pt idx="1297">
                  <c:v>benchmarks/set_140_sites_10.csuf(10)</c:v>
                </c:pt>
                <c:pt idx="1298">
                  <c:v>benchmarks/set_140_sites_10.csuf(100)</c:v>
                </c:pt>
                <c:pt idx="1299">
                  <c:v>benchmarks/set_140_sites_10.csuf(1000)</c:v>
                </c:pt>
                <c:pt idx="1300">
                  <c:v>benchmarks/set_140_sites_20.csuf(1)</c:v>
                </c:pt>
                <c:pt idx="1301">
                  <c:v>benchmarks/set_140_sites_20.csuf(10)</c:v>
                </c:pt>
                <c:pt idx="1302">
                  <c:v>benchmarks/set_140_sites_20.csuf(100)</c:v>
                </c:pt>
                <c:pt idx="1303">
                  <c:v>benchmarks/set_140_sites_20.csuf(1000)</c:v>
                </c:pt>
                <c:pt idx="1304">
                  <c:v>benchmarks/set_140_sites_30.csuf(1)</c:v>
                </c:pt>
                <c:pt idx="1305">
                  <c:v>benchmarks/set_140_sites_30.csuf(10)</c:v>
                </c:pt>
                <c:pt idx="1306">
                  <c:v>benchmarks/set_140_sites_30.csuf(100)</c:v>
                </c:pt>
                <c:pt idx="1307">
                  <c:v>benchmarks/set_140_sites_30.csuf(1000)</c:v>
                </c:pt>
                <c:pt idx="1308">
                  <c:v>benchmarks/set_140_sites_100.csuf(1)</c:v>
                </c:pt>
                <c:pt idx="1309">
                  <c:v>benchmarks/set_140_sites_100.csuf(10)</c:v>
                </c:pt>
                <c:pt idx="1310">
                  <c:v>benchmarks/set_140_sites_100.csuf(100)</c:v>
                </c:pt>
                <c:pt idx="1311">
                  <c:v>benchmarks/set_140_sites_100.csuf(1000)</c:v>
                </c:pt>
                <c:pt idx="1312">
                  <c:v>benchmarks/set_141_sites_1.csuf(1)</c:v>
                </c:pt>
                <c:pt idx="1313">
                  <c:v>benchmarks/set_141_sites_1.csuf(10)</c:v>
                </c:pt>
                <c:pt idx="1314">
                  <c:v>benchmarks/set_141_sites_1.csuf(100)</c:v>
                </c:pt>
                <c:pt idx="1315">
                  <c:v>benchmarks/set_141_sites_1.csuf(1000)</c:v>
                </c:pt>
                <c:pt idx="1316">
                  <c:v>benchmarks/set_141_sites_2.csuf(1)</c:v>
                </c:pt>
                <c:pt idx="1317">
                  <c:v>benchmarks/set_141_sites_2.csuf(10)</c:v>
                </c:pt>
                <c:pt idx="1318">
                  <c:v>benchmarks/set_141_sites_2.csuf(100)</c:v>
                </c:pt>
                <c:pt idx="1319">
                  <c:v>benchmarks/set_141_sites_2.csuf(1000)</c:v>
                </c:pt>
                <c:pt idx="1320">
                  <c:v>benchmarks/set_141_sites_3.csuf(1)</c:v>
                </c:pt>
                <c:pt idx="1321">
                  <c:v>benchmarks/set_141_sites_3.csuf(10)</c:v>
                </c:pt>
                <c:pt idx="1322">
                  <c:v>benchmarks/set_141_sites_3.csuf(100)</c:v>
                </c:pt>
                <c:pt idx="1323">
                  <c:v>benchmarks/set_141_sites_3.csuf(1000)</c:v>
                </c:pt>
                <c:pt idx="1324">
                  <c:v>benchmarks/set_141_sites_5.csuf(1)</c:v>
                </c:pt>
                <c:pt idx="1325">
                  <c:v>benchmarks/set_141_sites_5.csuf(10)</c:v>
                </c:pt>
                <c:pt idx="1326">
                  <c:v>benchmarks/set_141_sites_5.csuf(100)</c:v>
                </c:pt>
                <c:pt idx="1327">
                  <c:v>benchmarks/set_141_sites_5.csuf(1000)</c:v>
                </c:pt>
                <c:pt idx="1328">
                  <c:v>benchmarks/set_141_sites_10.csuf(1)</c:v>
                </c:pt>
                <c:pt idx="1329">
                  <c:v>benchmarks/set_141_sites_10.csuf(10)</c:v>
                </c:pt>
                <c:pt idx="1330">
                  <c:v>benchmarks/set_141_sites_10.csuf(100)</c:v>
                </c:pt>
                <c:pt idx="1331">
                  <c:v>benchmarks/set_141_sites_10.csuf(1000)</c:v>
                </c:pt>
                <c:pt idx="1332">
                  <c:v>benchmarks/set_141_sites_20.csuf(1)</c:v>
                </c:pt>
                <c:pt idx="1333">
                  <c:v>benchmarks/set_141_sites_20.csuf(10)</c:v>
                </c:pt>
                <c:pt idx="1334">
                  <c:v>benchmarks/set_141_sites_20.csuf(100)</c:v>
                </c:pt>
                <c:pt idx="1335">
                  <c:v>benchmarks/set_141_sites_20.csuf(1000)</c:v>
                </c:pt>
                <c:pt idx="1336">
                  <c:v>benchmarks/set_141_sites_30.csuf(1)</c:v>
                </c:pt>
                <c:pt idx="1337">
                  <c:v>benchmarks/set_141_sites_30.csuf(10)</c:v>
                </c:pt>
                <c:pt idx="1338">
                  <c:v>benchmarks/set_141_sites_30.csuf(100)</c:v>
                </c:pt>
                <c:pt idx="1339">
                  <c:v>benchmarks/set_141_sites_30.csuf(1000)</c:v>
                </c:pt>
                <c:pt idx="1340">
                  <c:v>benchmarks/set_141_sites_100.csuf(1)</c:v>
                </c:pt>
                <c:pt idx="1341">
                  <c:v>benchmarks/set_141_sites_100.csuf(10)</c:v>
                </c:pt>
                <c:pt idx="1342">
                  <c:v>benchmarks/set_141_sites_100.csuf(100)</c:v>
                </c:pt>
                <c:pt idx="1343">
                  <c:v>benchmarks/set_141_sites_100.csuf(1000)</c:v>
                </c:pt>
                <c:pt idx="1344">
                  <c:v>benchmarks/set_142_sites_1.csuf(1)</c:v>
                </c:pt>
                <c:pt idx="1345">
                  <c:v>benchmarks/set_142_sites_1.csuf(10)</c:v>
                </c:pt>
                <c:pt idx="1346">
                  <c:v>benchmarks/set_142_sites_1.csuf(100)</c:v>
                </c:pt>
                <c:pt idx="1347">
                  <c:v>benchmarks/set_142_sites_1.csuf(1000)</c:v>
                </c:pt>
                <c:pt idx="1348">
                  <c:v>benchmarks/set_142_sites_2.csuf(1)</c:v>
                </c:pt>
                <c:pt idx="1349">
                  <c:v>benchmarks/set_142_sites_2.csuf(10)</c:v>
                </c:pt>
                <c:pt idx="1350">
                  <c:v>benchmarks/set_142_sites_2.csuf(100)</c:v>
                </c:pt>
                <c:pt idx="1351">
                  <c:v>benchmarks/set_142_sites_2.csuf(1000)</c:v>
                </c:pt>
                <c:pt idx="1352">
                  <c:v>benchmarks/set_142_sites_3.csuf(1)</c:v>
                </c:pt>
                <c:pt idx="1353">
                  <c:v>benchmarks/set_142_sites_3.csuf(10)</c:v>
                </c:pt>
                <c:pt idx="1354">
                  <c:v>benchmarks/set_142_sites_3.csuf(100)</c:v>
                </c:pt>
                <c:pt idx="1355">
                  <c:v>benchmarks/set_142_sites_3.csuf(1000)</c:v>
                </c:pt>
                <c:pt idx="1356">
                  <c:v>benchmarks/set_142_sites_5.csuf(1)</c:v>
                </c:pt>
                <c:pt idx="1357">
                  <c:v>benchmarks/set_142_sites_5.csuf(10)</c:v>
                </c:pt>
                <c:pt idx="1358">
                  <c:v>benchmarks/set_142_sites_5.csuf(100)</c:v>
                </c:pt>
                <c:pt idx="1359">
                  <c:v>benchmarks/set_142_sites_5.csuf(1000)</c:v>
                </c:pt>
                <c:pt idx="1360">
                  <c:v>benchmarks/set_142_sites_10.csuf(1)</c:v>
                </c:pt>
                <c:pt idx="1361">
                  <c:v>benchmarks/set_142_sites_10.csuf(10)</c:v>
                </c:pt>
                <c:pt idx="1362">
                  <c:v>benchmarks/set_142_sites_10.csuf(100)</c:v>
                </c:pt>
                <c:pt idx="1363">
                  <c:v>benchmarks/set_142_sites_10.csuf(1000)</c:v>
                </c:pt>
                <c:pt idx="1364">
                  <c:v>benchmarks/set_142_sites_20.csuf(1)</c:v>
                </c:pt>
                <c:pt idx="1365">
                  <c:v>benchmarks/set_142_sites_20.csuf(10)</c:v>
                </c:pt>
                <c:pt idx="1366">
                  <c:v>benchmarks/set_142_sites_20.csuf(100)</c:v>
                </c:pt>
                <c:pt idx="1367">
                  <c:v>benchmarks/set_142_sites_20.csuf(1000)</c:v>
                </c:pt>
                <c:pt idx="1368">
                  <c:v>benchmarks/set_142_sites_30.csuf(1)</c:v>
                </c:pt>
                <c:pt idx="1369">
                  <c:v>benchmarks/set_142_sites_30.csuf(10)</c:v>
                </c:pt>
                <c:pt idx="1370">
                  <c:v>benchmarks/set_142_sites_30.csuf(100)</c:v>
                </c:pt>
                <c:pt idx="1371">
                  <c:v>benchmarks/set_142_sites_30.csuf(1000)</c:v>
                </c:pt>
                <c:pt idx="1372">
                  <c:v>benchmarks/set_142_sites_100.csuf(1)</c:v>
                </c:pt>
                <c:pt idx="1373">
                  <c:v>benchmarks/set_142_sites_100.csuf(10)</c:v>
                </c:pt>
                <c:pt idx="1374">
                  <c:v>benchmarks/set_142_sites_100.csuf(100)</c:v>
                </c:pt>
                <c:pt idx="1375">
                  <c:v>benchmarks/set_142_sites_100.csuf(1000)</c:v>
                </c:pt>
                <c:pt idx="1376">
                  <c:v>benchmarks/set_143_sites_1.csuf(1)</c:v>
                </c:pt>
                <c:pt idx="1377">
                  <c:v>benchmarks/set_143_sites_1.csuf(10)</c:v>
                </c:pt>
                <c:pt idx="1378">
                  <c:v>benchmarks/set_143_sites_1.csuf(100)</c:v>
                </c:pt>
                <c:pt idx="1379">
                  <c:v>benchmarks/set_143_sites_1.csuf(1000)</c:v>
                </c:pt>
                <c:pt idx="1380">
                  <c:v>benchmarks/set_143_sites_2.csuf(1)</c:v>
                </c:pt>
                <c:pt idx="1381">
                  <c:v>benchmarks/set_143_sites_2.csuf(10)</c:v>
                </c:pt>
                <c:pt idx="1382">
                  <c:v>benchmarks/set_143_sites_2.csuf(100)</c:v>
                </c:pt>
                <c:pt idx="1383">
                  <c:v>benchmarks/set_143_sites_2.csuf(1000)</c:v>
                </c:pt>
                <c:pt idx="1384">
                  <c:v>benchmarks/set_143_sites_3.csuf(1)</c:v>
                </c:pt>
                <c:pt idx="1385">
                  <c:v>benchmarks/set_143_sites_3.csuf(10)</c:v>
                </c:pt>
                <c:pt idx="1386">
                  <c:v>benchmarks/set_143_sites_3.csuf(100)</c:v>
                </c:pt>
                <c:pt idx="1387">
                  <c:v>benchmarks/set_143_sites_3.csuf(1000)</c:v>
                </c:pt>
                <c:pt idx="1388">
                  <c:v>benchmarks/set_143_sites_5.csuf(1)</c:v>
                </c:pt>
                <c:pt idx="1389">
                  <c:v>benchmarks/set_143_sites_5.csuf(10)</c:v>
                </c:pt>
                <c:pt idx="1390">
                  <c:v>benchmarks/set_143_sites_5.csuf(100)</c:v>
                </c:pt>
                <c:pt idx="1391">
                  <c:v>benchmarks/set_143_sites_5.csuf(1000)</c:v>
                </c:pt>
                <c:pt idx="1392">
                  <c:v>benchmarks/set_143_sites_10.csuf(1)</c:v>
                </c:pt>
                <c:pt idx="1393">
                  <c:v>benchmarks/set_143_sites_10.csuf(10)</c:v>
                </c:pt>
                <c:pt idx="1394">
                  <c:v>benchmarks/set_143_sites_10.csuf(100)</c:v>
                </c:pt>
                <c:pt idx="1395">
                  <c:v>benchmarks/set_143_sites_10.csuf(1000)</c:v>
                </c:pt>
                <c:pt idx="1396">
                  <c:v>benchmarks/set_143_sites_20.csuf(1)</c:v>
                </c:pt>
                <c:pt idx="1397">
                  <c:v>benchmarks/set_143_sites_20.csuf(10)</c:v>
                </c:pt>
                <c:pt idx="1398">
                  <c:v>benchmarks/set_143_sites_20.csuf(100)</c:v>
                </c:pt>
                <c:pt idx="1399">
                  <c:v>benchmarks/set_143_sites_20.csuf(1000)</c:v>
                </c:pt>
                <c:pt idx="1400">
                  <c:v>benchmarks/set_143_sites_30.csuf(1)</c:v>
                </c:pt>
                <c:pt idx="1401">
                  <c:v>benchmarks/set_143_sites_30.csuf(10)</c:v>
                </c:pt>
                <c:pt idx="1402">
                  <c:v>benchmarks/set_143_sites_30.csuf(100)</c:v>
                </c:pt>
                <c:pt idx="1403">
                  <c:v>benchmarks/set_143_sites_30.csuf(1000)</c:v>
                </c:pt>
                <c:pt idx="1404">
                  <c:v>benchmarks/set_143_sites_100.csuf(1)</c:v>
                </c:pt>
                <c:pt idx="1405">
                  <c:v>benchmarks/set_143_sites_100.csuf(10)</c:v>
                </c:pt>
                <c:pt idx="1406">
                  <c:v>benchmarks/set_143_sites_100.csuf(100)</c:v>
                </c:pt>
                <c:pt idx="1407">
                  <c:v>benchmarks/set_143_sites_100.csuf(1000)</c:v>
                </c:pt>
                <c:pt idx="1408">
                  <c:v>benchmarks/set_144_sites_1.csuf(1)</c:v>
                </c:pt>
                <c:pt idx="1409">
                  <c:v>benchmarks/set_144_sites_1.csuf(10)</c:v>
                </c:pt>
                <c:pt idx="1410">
                  <c:v>benchmarks/set_144_sites_1.csuf(100)</c:v>
                </c:pt>
                <c:pt idx="1411">
                  <c:v>benchmarks/set_144_sites_1.csuf(1000)</c:v>
                </c:pt>
                <c:pt idx="1412">
                  <c:v>benchmarks/set_144_sites_2.csuf(1)</c:v>
                </c:pt>
                <c:pt idx="1413">
                  <c:v>benchmarks/set_144_sites_2.csuf(10)</c:v>
                </c:pt>
                <c:pt idx="1414">
                  <c:v>benchmarks/set_144_sites_2.csuf(100)</c:v>
                </c:pt>
                <c:pt idx="1415">
                  <c:v>benchmarks/set_144_sites_2.csuf(1000)</c:v>
                </c:pt>
                <c:pt idx="1416">
                  <c:v>benchmarks/set_144_sites_3.csuf(1)</c:v>
                </c:pt>
                <c:pt idx="1417">
                  <c:v>benchmarks/set_144_sites_3.csuf(10)</c:v>
                </c:pt>
                <c:pt idx="1418">
                  <c:v>benchmarks/set_144_sites_3.csuf(100)</c:v>
                </c:pt>
                <c:pt idx="1419">
                  <c:v>benchmarks/set_144_sites_3.csuf(1000)</c:v>
                </c:pt>
                <c:pt idx="1420">
                  <c:v>benchmarks/set_144_sites_5.csuf(1)</c:v>
                </c:pt>
                <c:pt idx="1421">
                  <c:v>benchmarks/set_144_sites_5.csuf(10)</c:v>
                </c:pt>
                <c:pt idx="1422">
                  <c:v>benchmarks/set_144_sites_5.csuf(100)</c:v>
                </c:pt>
                <c:pt idx="1423">
                  <c:v>benchmarks/set_144_sites_5.csuf(1000)</c:v>
                </c:pt>
                <c:pt idx="1424">
                  <c:v>benchmarks/set_144_sites_10.csuf(1)</c:v>
                </c:pt>
                <c:pt idx="1425">
                  <c:v>benchmarks/set_144_sites_10.csuf(10)</c:v>
                </c:pt>
                <c:pt idx="1426">
                  <c:v>benchmarks/set_144_sites_10.csuf(100)</c:v>
                </c:pt>
                <c:pt idx="1427">
                  <c:v>benchmarks/set_144_sites_10.csuf(1000)</c:v>
                </c:pt>
                <c:pt idx="1428">
                  <c:v>benchmarks/set_144_sites_20.csuf(1)</c:v>
                </c:pt>
                <c:pt idx="1429">
                  <c:v>benchmarks/set_144_sites_20.csuf(10)</c:v>
                </c:pt>
                <c:pt idx="1430">
                  <c:v>benchmarks/set_144_sites_20.csuf(100)</c:v>
                </c:pt>
                <c:pt idx="1431">
                  <c:v>benchmarks/set_144_sites_20.csuf(1000)</c:v>
                </c:pt>
                <c:pt idx="1432">
                  <c:v>benchmarks/set_144_sites_30.csuf(1)</c:v>
                </c:pt>
                <c:pt idx="1433">
                  <c:v>benchmarks/set_144_sites_30.csuf(10)</c:v>
                </c:pt>
                <c:pt idx="1434">
                  <c:v>benchmarks/set_144_sites_30.csuf(100)</c:v>
                </c:pt>
                <c:pt idx="1435">
                  <c:v>benchmarks/set_144_sites_30.csuf(1000)</c:v>
                </c:pt>
                <c:pt idx="1436">
                  <c:v>benchmarks/set_144_sites_100.csuf(1)</c:v>
                </c:pt>
                <c:pt idx="1437">
                  <c:v>benchmarks/set_144_sites_100.csuf(10)</c:v>
                </c:pt>
                <c:pt idx="1438">
                  <c:v>benchmarks/set_144_sites_100.csuf(100)</c:v>
                </c:pt>
                <c:pt idx="1439">
                  <c:v>benchmarks/set_144_sites_100.csuf(1000)</c:v>
                </c:pt>
                <c:pt idx="1440">
                  <c:v>benchmarks/set_145_sites_1.csuf(1)</c:v>
                </c:pt>
                <c:pt idx="1441">
                  <c:v>benchmarks/set_145_sites_1.csuf(10)</c:v>
                </c:pt>
                <c:pt idx="1442">
                  <c:v>benchmarks/set_145_sites_1.csuf(100)</c:v>
                </c:pt>
                <c:pt idx="1443">
                  <c:v>benchmarks/set_145_sites_1.csuf(1000)</c:v>
                </c:pt>
                <c:pt idx="1444">
                  <c:v>benchmarks/set_145_sites_2.csuf(1)</c:v>
                </c:pt>
                <c:pt idx="1445">
                  <c:v>benchmarks/set_145_sites_2.csuf(10)</c:v>
                </c:pt>
                <c:pt idx="1446">
                  <c:v>benchmarks/set_145_sites_2.csuf(100)</c:v>
                </c:pt>
                <c:pt idx="1447">
                  <c:v>benchmarks/set_145_sites_2.csuf(1000)</c:v>
                </c:pt>
                <c:pt idx="1448">
                  <c:v>benchmarks/set_145_sites_3.csuf(1)</c:v>
                </c:pt>
                <c:pt idx="1449">
                  <c:v>benchmarks/set_145_sites_3.csuf(10)</c:v>
                </c:pt>
                <c:pt idx="1450">
                  <c:v>benchmarks/set_145_sites_3.csuf(100)</c:v>
                </c:pt>
                <c:pt idx="1451">
                  <c:v>benchmarks/set_145_sites_3.csuf(1000)</c:v>
                </c:pt>
                <c:pt idx="1452">
                  <c:v>benchmarks/set_145_sites_5.csuf(1)</c:v>
                </c:pt>
                <c:pt idx="1453">
                  <c:v>benchmarks/set_145_sites_5.csuf(10)</c:v>
                </c:pt>
                <c:pt idx="1454">
                  <c:v>benchmarks/set_145_sites_5.csuf(100)</c:v>
                </c:pt>
                <c:pt idx="1455">
                  <c:v>benchmarks/set_145_sites_5.csuf(1000)</c:v>
                </c:pt>
                <c:pt idx="1456">
                  <c:v>benchmarks/set_145_sites_10.csuf(1)</c:v>
                </c:pt>
                <c:pt idx="1457">
                  <c:v>benchmarks/set_145_sites_10.csuf(10)</c:v>
                </c:pt>
                <c:pt idx="1458">
                  <c:v>benchmarks/set_145_sites_10.csuf(100)</c:v>
                </c:pt>
                <c:pt idx="1459">
                  <c:v>benchmarks/set_145_sites_10.csuf(1000)</c:v>
                </c:pt>
                <c:pt idx="1460">
                  <c:v>benchmarks/set_145_sites_20.csuf(1)</c:v>
                </c:pt>
                <c:pt idx="1461">
                  <c:v>benchmarks/set_145_sites_20.csuf(10)</c:v>
                </c:pt>
                <c:pt idx="1462">
                  <c:v>benchmarks/set_145_sites_20.csuf(100)</c:v>
                </c:pt>
                <c:pt idx="1463">
                  <c:v>benchmarks/set_145_sites_20.csuf(1000)</c:v>
                </c:pt>
                <c:pt idx="1464">
                  <c:v>benchmarks/set_145_sites_30.csuf(1)</c:v>
                </c:pt>
                <c:pt idx="1465">
                  <c:v>benchmarks/set_145_sites_30.csuf(10)</c:v>
                </c:pt>
                <c:pt idx="1466">
                  <c:v>benchmarks/set_145_sites_30.csuf(100)</c:v>
                </c:pt>
                <c:pt idx="1467">
                  <c:v>benchmarks/set_145_sites_30.csuf(1000)</c:v>
                </c:pt>
                <c:pt idx="1468">
                  <c:v>benchmarks/set_145_sites_100.csuf(1)</c:v>
                </c:pt>
                <c:pt idx="1469">
                  <c:v>benchmarks/set_145_sites_100.csuf(10)</c:v>
                </c:pt>
                <c:pt idx="1470">
                  <c:v>benchmarks/set_145_sites_100.csuf(100)</c:v>
                </c:pt>
                <c:pt idx="1471">
                  <c:v>benchmarks/set_145_sites_100.csuf(1000)</c:v>
                </c:pt>
                <c:pt idx="1472">
                  <c:v>benchmarks/set_146_sites_1.csuf(1)</c:v>
                </c:pt>
                <c:pt idx="1473">
                  <c:v>benchmarks/set_146_sites_1.csuf(10)</c:v>
                </c:pt>
                <c:pt idx="1474">
                  <c:v>benchmarks/set_146_sites_1.csuf(100)</c:v>
                </c:pt>
                <c:pt idx="1475">
                  <c:v>benchmarks/set_146_sites_1.csuf(1000)</c:v>
                </c:pt>
                <c:pt idx="1476">
                  <c:v>benchmarks/set_146_sites_2.csuf(1)</c:v>
                </c:pt>
                <c:pt idx="1477">
                  <c:v>benchmarks/set_146_sites_2.csuf(10)</c:v>
                </c:pt>
                <c:pt idx="1478">
                  <c:v>benchmarks/set_146_sites_2.csuf(100)</c:v>
                </c:pt>
                <c:pt idx="1479">
                  <c:v>benchmarks/set_146_sites_2.csuf(1000)</c:v>
                </c:pt>
                <c:pt idx="1480">
                  <c:v>benchmarks/set_146_sites_3.csuf(1)</c:v>
                </c:pt>
                <c:pt idx="1481">
                  <c:v>benchmarks/set_146_sites_3.csuf(10)</c:v>
                </c:pt>
                <c:pt idx="1482">
                  <c:v>benchmarks/set_146_sites_3.csuf(100)</c:v>
                </c:pt>
                <c:pt idx="1483">
                  <c:v>benchmarks/set_146_sites_3.csuf(1000)</c:v>
                </c:pt>
                <c:pt idx="1484">
                  <c:v>benchmarks/set_146_sites_5.csuf(1)</c:v>
                </c:pt>
                <c:pt idx="1485">
                  <c:v>benchmarks/set_146_sites_5.csuf(10)</c:v>
                </c:pt>
                <c:pt idx="1486">
                  <c:v>benchmarks/set_146_sites_5.csuf(100)</c:v>
                </c:pt>
                <c:pt idx="1487">
                  <c:v>benchmarks/set_146_sites_5.csuf(1000)</c:v>
                </c:pt>
                <c:pt idx="1488">
                  <c:v>benchmarks/set_146_sites_10.csuf(1)</c:v>
                </c:pt>
                <c:pt idx="1489">
                  <c:v>benchmarks/set_146_sites_10.csuf(10)</c:v>
                </c:pt>
                <c:pt idx="1490">
                  <c:v>benchmarks/set_146_sites_10.csuf(100)</c:v>
                </c:pt>
                <c:pt idx="1491">
                  <c:v>benchmarks/set_146_sites_10.csuf(1000)</c:v>
                </c:pt>
                <c:pt idx="1492">
                  <c:v>benchmarks/set_146_sites_20.csuf(1)</c:v>
                </c:pt>
                <c:pt idx="1493">
                  <c:v>benchmarks/set_146_sites_20.csuf(10)</c:v>
                </c:pt>
                <c:pt idx="1494">
                  <c:v>benchmarks/set_146_sites_20.csuf(100)</c:v>
                </c:pt>
                <c:pt idx="1495">
                  <c:v>benchmarks/set_146_sites_20.csuf(1000)</c:v>
                </c:pt>
                <c:pt idx="1496">
                  <c:v>benchmarks/set_146_sites_30.csuf(1)</c:v>
                </c:pt>
                <c:pt idx="1497">
                  <c:v>benchmarks/set_146_sites_30.csuf(10)</c:v>
                </c:pt>
                <c:pt idx="1498">
                  <c:v>benchmarks/set_146_sites_30.csuf(100)</c:v>
                </c:pt>
                <c:pt idx="1499">
                  <c:v>benchmarks/set_146_sites_30.csuf(1000)</c:v>
                </c:pt>
                <c:pt idx="1500">
                  <c:v>benchmarks/set_146_sites_100.csuf(1)</c:v>
                </c:pt>
                <c:pt idx="1501">
                  <c:v>benchmarks/set_146_sites_100.csuf(10)</c:v>
                </c:pt>
                <c:pt idx="1502">
                  <c:v>benchmarks/set_146_sites_100.csuf(100)</c:v>
                </c:pt>
                <c:pt idx="1503">
                  <c:v>benchmarks/set_146_sites_100.csuf(1000)</c:v>
                </c:pt>
                <c:pt idx="1504">
                  <c:v>benchmarks/set_147_sites_1.csuf(1)</c:v>
                </c:pt>
                <c:pt idx="1505">
                  <c:v>benchmarks/set_147_sites_1.csuf(10)</c:v>
                </c:pt>
                <c:pt idx="1506">
                  <c:v>benchmarks/set_147_sites_1.csuf(100)</c:v>
                </c:pt>
                <c:pt idx="1507">
                  <c:v>benchmarks/set_147_sites_1.csuf(1000)</c:v>
                </c:pt>
                <c:pt idx="1508">
                  <c:v>benchmarks/set_147_sites_2.csuf(1)</c:v>
                </c:pt>
                <c:pt idx="1509">
                  <c:v>benchmarks/set_147_sites_2.csuf(10)</c:v>
                </c:pt>
                <c:pt idx="1510">
                  <c:v>benchmarks/set_147_sites_2.csuf(100)</c:v>
                </c:pt>
                <c:pt idx="1511">
                  <c:v>benchmarks/set_147_sites_2.csuf(1000)</c:v>
                </c:pt>
                <c:pt idx="1512">
                  <c:v>benchmarks/set_147_sites_3.csuf(1)</c:v>
                </c:pt>
                <c:pt idx="1513">
                  <c:v>benchmarks/set_147_sites_3.csuf(10)</c:v>
                </c:pt>
                <c:pt idx="1514">
                  <c:v>benchmarks/set_147_sites_3.csuf(100)</c:v>
                </c:pt>
                <c:pt idx="1515">
                  <c:v>benchmarks/set_147_sites_3.csuf(1000)</c:v>
                </c:pt>
                <c:pt idx="1516">
                  <c:v>benchmarks/set_147_sites_5.csuf(1)</c:v>
                </c:pt>
                <c:pt idx="1517">
                  <c:v>benchmarks/set_147_sites_5.csuf(10)</c:v>
                </c:pt>
                <c:pt idx="1518">
                  <c:v>benchmarks/set_147_sites_5.csuf(100)</c:v>
                </c:pt>
                <c:pt idx="1519">
                  <c:v>benchmarks/set_147_sites_5.csuf(1000)</c:v>
                </c:pt>
                <c:pt idx="1520">
                  <c:v>benchmarks/set_147_sites_10.csuf(1)</c:v>
                </c:pt>
                <c:pt idx="1521">
                  <c:v>benchmarks/set_147_sites_10.csuf(10)</c:v>
                </c:pt>
                <c:pt idx="1522">
                  <c:v>benchmarks/set_147_sites_10.csuf(100)</c:v>
                </c:pt>
                <c:pt idx="1523">
                  <c:v>benchmarks/set_147_sites_10.csuf(1000)</c:v>
                </c:pt>
                <c:pt idx="1524">
                  <c:v>benchmarks/set_147_sites_20.csuf(1)</c:v>
                </c:pt>
                <c:pt idx="1525">
                  <c:v>benchmarks/set_147_sites_20.csuf(10)</c:v>
                </c:pt>
                <c:pt idx="1526">
                  <c:v>benchmarks/set_147_sites_20.csuf(100)</c:v>
                </c:pt>
                <c:pt idx="1527">
                  <c:v>benchmarks/set_147_sites_20.csuf(1000)</c:v>
                </c:pt>
                <c:pt idx="1528">
                  <c:v>benchmarks/set_147_sites_30.csuf(1)</c:v>
                </c:pt>
                <c:pt idx="1529">
                  <c:v>benchmarks/set_147_sites_30.csuf(10)</c:v>
                </c:pt>
                <c:pt idx="1530">
                  <c:v>benchmarks/set_147_sites_30.csuf(100)</c:v>
                </c:pt>
                <c:pt idx="1531">
                  <c:v>benchmarks/set_147_sites_30.csuf(1000)</c:v>
                </c:pt>
                <c:pt idx="1532">
                  <c:v>benchmarks/set_147_sites_100.csuf(1)</c:v>
                </c:pt>
                <c:pt idx="1533">
                  <c:v>benchmarks/set_147_sites_100.csuf(10)</c:v>
                </c:pt>
                <c:pt idx="1534">
                  <c:v>benchmarks/set_147_sites_100.csuf(100)</c:v>
                </c:pt>
                <c:pt idx="1535">
                  <c:v>benchmarks/set_147_sites_100.csuf(1000)</c:v>
                </c:pt>
                <c:pt idx="1536">
                  <c:v>benchmarks/set_148_sites_1.csuf(1)</c:v>
                </c:pt>
                <c:pt idx="1537">
                  <c:v>benchmarks/set_148_sites_1.csuf(10)</c:v>
                </c:pt>
                <c:pt idx="1538">
                  <c:v>benchmarks/set_148_sites_1.csuf(100)</c:v>
                </c:pt>
                <c:pt idx="1539">
                  <c:v>benchmarks/set_148_sites_1.csuf(1000)</c:v>
                </c:pt>
                <c:pt idx="1540">
                  <c:v>benchmarks/set_148_sites_2.csuf(1)</c:v>
                </c:pt>
                <c:pt idx="1541">
                  <c:v>benchmarks/set_148_sites_2.csuf(10)</c:v>
                </c:pt>
                <c:pt idx="1542">
                  <c:v>benchmarks/set_148_sites_2.csuf(100)</c:v>
                </c:pt>
                <c:pt idx="1543">
                  <c:v>benchmarks/set_148_sites_2.csuf(1000)</c:v>
                </c:pt>
                <c:pt idx="1544">
                  <c:v>benchmarks/set_148_sites_3.csuf(1)</c:v>
                </c:pt>
                <c:pt idx="1545">
                  <c:v>benchmarks/set_148_sites_3.csuf(10)</c:v>
                </c:pt>
                <c:pt idx="1546">
                  <c:v>benchmarks/set_148_sites_3.csuf(100)</c:v>
                </c:pt>
                <c:pt idx="1547">
                  <c:v>benchmarks/set_148_sites_3.csuf(1000)</c:v>
                </c:pt>
                <c:pt idx="1548">
                  <c:v>benchmarks/set_148_sites_5.csuf(1)</c:v>
                </c:pt>
                <c:pt idx="1549">
                  <c:v>benchmarks/set_148_sites_5.csuf(10)</c:v>
                </c:pt>
                <c:pt idx="1550">
                  <c:v>benchmarks/set_148_sites_5.csuf(100)</c:v>
                </c:pt>
                <c:pt idx="1551">
                  <c:v>benchmarks/set_148_sites_5.csuf(1000)</c:v>
                </c:pt>
                <c:pt idx="1552">
                  <c:v>benchmarks/set_148_sites_10.csuf(1)</c:v>
                </c:pt>
                <c:pt idx="1553">
                  <c:v>benchmarks/set_148_sites_10.csuf(10)</c:v>
                </c:pt>
                <c:pt idx="1554">
                  <c:v>benchmarks/set_148_sites_10.csuf(100)</c:v>
                </c:pt>
                <c:pt idx="1555">
                  <c:v>benchmarks/set_148_sites_10.csuf(1000)</c:v>
                </c:pt>
                <c:pt idx="1556">
                  <c:v>benchmarks/set_148_sites_20.csuf(1)</c:v>
                </c:pt>
                <c:pt idx="1557">
                  <c:v>benchmarks/set_148_sites_20.csuf(10)</c:v>
                </c:pt>
                <c:pt idx="1558">
                  <c:v>benchmarks/set_148_sites_20.csuf(100)</c:v>
                </c:pt>
                <c:pt idx="1559">
                  <c:v>benchmarks/set_148_sites_20.csuf(1000)</c:v>
                </c:pt>
                <c:pt idx="1560">
                  <c:v>benchmarks/set_148_sites_30.csuf(1)</c:v>
                </c:pt>
                <c:pt idx="1561">
                  <c:v>benchmarks/set_148_sites_30.csuf(10)</c:v>
                </c:pt>
                <c:pt idx="1562">
                  <c:v>benchmarks/set_148_sites_30.csuf(100)</c:v>
                </c:pt>
                <c:pt idx="1563">
                  <c:v>benchmarks/set_148_sites_30.csuf(1000)</c:v>
                </c:pt>
                <c:pt idx="1564">
                  <c:v>benchmarks/set_148_sites_100.csuf(1)</c:v>
                </c:pt>
                <c:pt idx="1565">
                  <c:v>benchmarks/set_148_sites_100.csuf(10)</c:v>
                </c:pt>
                <c:pt idx="1566">
                  <c:v>benchmarks/set_148_sites_100.csuf(100)</c:v>
                </c:pt>
                <c:pt idx="1567">
                  <c:v>benchmarks/set_148_sites_100.csuf(1000)</c:v>
                </c:pt>
                <c:pt idx="1568">
                  <c:v>benchmarks/set_149_sites_1.csuf(1)</c:v>
                </c:pt>
                <c:pt idx="1569">
                  <c:v>benchmarks/set_149_sites_1.csuf(10)</c:v>
                </c:pt>
                <c:pt idx="1570">
                  <c:v>benchmarks/set_149_sites_1.csuf(100)</c:v>
                </c:pt>
                <c:pt idx="1571">
                  <c:v>benchmarks/set_149_sites_1.csuf(1000)</c:v>
                </c:pt>
                <c:pt idx="1572">
                  <c:v>benchmarks/set_149_sites_2.csuf(1)</c:v>
                </c:pt>
                <c:pt idx="1573">
                  <c:v>benchmarks/set_149_sites_2.csuf(10)</c:v>
                </c:pt>
                <c:pt idx="1574">
                  <c:v>benchmarks/set_149_sites_2.csuf(100)</c:v>
                </c:pt>
                <c:pt idx="1575">
                  <c:v>benchmarks/set_149_sites_2.csuf(1000)</c:v>
                </c:pt>
                <c:pt idx="1576">
                  <c:v>benchmarks/set_149_sites_3.csuf(1)</c:v>
                </c:pt>
                <c:pt idx="1577">
                  <c:v>benchmarks/set_149_sites_3.csuf(10)</c:v>
                </c:pt>
                <c:pt idx="1578">
                  <c:v>benchmarks/set_149_sites_3.csuf(100)</c:v>
                </c:pt>
                <c:pt idx="1579">
                  <c:v>benchmarks/set_149_sites_3.csuf(1000)</c:v>
                </c:pt>
                <c:pt idx="1580">
                  <c:v>benchmarks/set_149_sites_5.csuf(1)</c:v>
                </c:pt>
                <c:pt idx="1581">
                  <c:v>benchmarks/set_149_sites_5.csuf(10)</c:v>
                </c:pt>
                <c:pt idx="1582">
                  <c:v>benchmarks/set_149_sites_5.csuf(100)</c:v>
                </c:pt>
                <c:pt idx="1583">
                  <c:v>benchmarks/set_149_sites_5.csuf(1000)</c:v>
                </c:pt>
                <c:pt idx="1584">
                  <c:v>benchmarks/set_149_sites_10.csuf(1)</c:v>
                </c:pt>
                <c:pt idx="1585">
                  <c:v>benchmarks/set_149_sites_10.csuf(10)</c:v>
                </c:pt>
                <c:pt idx="1586">
                  <c:v>benchmarks/set_149_sites_10.csuf(100)</c:v>
                </c:pt>
                <c:pt idx="1587">
                  <c:v>benchmarks/set_149_sites_10.csuf(1000)</c:v>
                </c:pt>
                <c:pt idx="1588">
                  <c:v>benchmarks/set_149_sites_20.csuf(1)</c:v>
                </c:pt>
                <c:pt idx="1589">
                  <c:v>benchmarks/set_149_sites_20.csuf(10)</c:v>
                </c:pt>
                <c:pt idx="1590">
                  <c:v>benchmarks/set_149_sites_20.csuf(100)</c:v>
                </c:pt>
                <c:pt idx="1591">
                  <c:v>benchmarks/set_149_sites_20.csuf(1000)</c:v>
                </c:pt>
                <c:pt idx="1592">
                  <c:v>benchmarks/set_149_sites_30.csuf(1)</c:v>
                </c:pt>
                <c:pt idx="1593">
                  <c:v>benchmarks/set_149_sites_30.csuf(10)</c:v>
                </c:pt>
                <c:pt idx="1594">
                  <c:v>benchmarks/set_149_sites_30.csuf(100)</c:v>
                </c:pt>
                <c:pt idx="1595">
                  <c:v>benchmarks/set_149_sites_30.csuf(1000)</c:v>
                </c:pt>
                <c:pt idx="1596">
                  <c:v>benchmarks/set_149_sites_100.csuf(1)</c:v>
                </c:pt>
                <c:pt idx="1597">
                  <c:v>benchmarks/set_149_sites_100.csuf(10)</c:v>
                </c:pt>
                <c:pt idx="1598">
                  <c:v>benchmarks/set_149_sites_100.csuf(100)</c:v>
                </c:pt>
                <c:pt idx="1599">
                  <c:v>benchmarks/set_149_sites_100.csuf(1000)</c:v>
                </c:pt>
                <c:pt idx="1600">
                  <c:v>benchmarks/set_150_sites_1.csuf(1)</c:v>
                </c:pt>
                <c:pt idx="1601">
                  <c:v>benchmarks/set_150_sites_1.csuf(10)</c:v>
                </c:pt>
                <c:pt idx="1602">
                  <c:v>benchmarks/set_150_sites_1.csuf(100)</c:v>
                </c:pt>
                <c:pt idx="1603">
                  <c:v>benchmarks/set_150_sites_1.csuf(1000)</c:v>
                </c:pt>
                <c:pt idx="1604">
                  <c:v>benchmarks/set_150_sites_2.csuf(1)</c:v>
                </c:pt>
                <c:pt idx="1605">
                  <c:v>benchmarks/set_150_sites_2.csuf(10)</c:v>
                </c:pt>
                <c:pt idx="1606">
                  <c:v>benchmarks/set_150_sites_2.csuf(100)</c:v>
                </c:pt>
                <c:pt idx="1607">
                  <c:v>benchmarks/set_150_sites_2.csuf(1000)</c:v>
                </c:pt>
                <c:pt idx="1608">
                  <c:v>benchmarks/set_150_sites_3.csuf(1)</c:v>
                </c:pt>
                <c:pt idx="1609">
                  <c:v>benchmarks/set_150_sites_3.csuf(10)</c:v>
                </c:pt>
                <c:pt idx="1610">
                  <c:v>benchmarks/set_150_sites_3.csuf(100)</c:v>
                </c:pt>
                <c:pt idx="1611">
                  <c:v>benchmarks/set_150_sites_3.csuf(1000)</c:v>
                </c:pt>
                <c:pt idx="1612">
                  <c:v>benchmarks/set_150_sites_5.csuf(1)</c:v>
                </c:pt>
                <c:pt idx="1613">
                  <c:v>benchmarks/set_150_sites_5.csuf(10)</c:v>
                </c:pt>
                <c:pt idx="1614">
                  <c:v>benchmarks/set_150_sites_5.csuf(100)</c:v>
                </c:pt>
                <c:pt idx="1615">
                  <c:v>benchmarks/set_150_sites_5.csuf(1000)</c:v>
                </c:pt>
                <c:pt idx="1616">
                  <c:v>benchmarks/set_150_sites_10.csuf(1)</c:v>
                </c:pt>
                <c:pt idx="1617">
                  <c:v>benchmarks/set_150_sites_10.csuf(10)</c:v>
                </c:pt>
                <c:pt idx="1618">
                  <c:v>benchmarks/set_150_sites_10.csuf(100)</c:v>
                </c:pt>
                <c:pt idx="1619">
                  <c:v>benchmarks/set_150_sites_10.csuf(1000)</c:v>
                </c:pt>
                <c:pt idx="1620">
                  <c:v>benchmarks/set_150_sites_20.csuf(1)</c:v>
                </c:pt>
                <c:pt idx="1621">
                  <c:v>benchmarks/set_150_sites_20.csuf(10)</c:v>
                </c:pt>
                <c:pt idx="1622">
                  <c:v>benchmarks/set_150_sites_20.csuf(100)</c:v>
                </c:pt>
                <c:pt idx="1623">
                  <c:v>benchmarks/set_150_sites_20.csuf(1000)</c:v>
                </c:pt>
                <c:pt idx="1624">
                  <c:v>benchmarks/set_150_sites_30.csuf(1)</c:v>
                </c:pt>
                <c:pt idx="1625">
                  <c:v>benchmarks/set_150_sites_30.csuf(10)</c:v>
                </c:pt>
                <c:pt idx="1626">
                  <c:v>benchmarks/set_150_sites_30.csuf(100)</c:v>
                </c:pt>
                <c:pt idx="1627">
                  <c:v>benchmarks/set_150_sites_30.csuf(1000)</c:v>
                </c:pt>
                <c:pt idx="1628">
                  <c:v>benchmarks/set_150_sites_100.csuf(1)</c:v>
                </c:pt>
                <c:pt idx="1629">
                  <c:v>benchmarks/set_150_sites_100.csuf(10)</c:v>
                </c:pt>
                <c:pt idx="1630">
                  <c:v>benchmarks/set_150_sites_100.csuf(100)</c:v>
                </c:pt>
                <c:pt idx="1631">
                  <c:v>benchmarks/set_150_sites_100.csuf(1000)</c:v>
                </c:pt>
              </c:strCache>
            </c:strRef>
          </c:cat>
          <c:val>
            <c:numRef>
              <c:f>'mean.csv'!$B$3202:$B$4833</c:f>
              <c:numCache>
                <c:formatCode>General</c:formatCode>
                <c:ptCount val="1632"/>
                <c:pt idx="0">
                  <c:v>20400</c:v>
                </c:pt>
                <c:pt idx="1">
                  <c:v>21100</c:v>
                </c:pt>
                <c:pt idx="2">
                  <c:v>20300</c:v>
                </c:pt>
                <c:pt idx="3">
                  <c:v>19100</c:v>
                </c:pt>
                <c:pt idx="4">
                  <c:v>27300</c:v>
                </c:pt>
                <c:pt idx="5">
                  <c:v>12800</c:v>
                </c:pt>
                <c:pt idx="6">
                  <c:v>12800</c:v>
                </c:pt>
                <c:pt idx="7">
                  <c:v>12800</c:v>
                </c:pt>
                <c:pt idx="8">
                  <c:v>93800</c:v>
                </c:pt>
                <c:pt idx="9">
                  <c:v>67400</c:v>
                </c:pt>
                <c:pt idx="10">
                  <c:v>63500</c:v>
                </c:pt>
                <c:pt idx="11">
                  <c:v>65200</c:v>
                </c:pt>
                <c:pt idx="12">
                  <c:v>154000</c:v>
                </c:pt>
                <c:pt idx="13">
                  <c:v>152200</c:v>
                </c:pt>
                <c:pt idx="14">
                  <c:v>153600</c:v>
                </c:pt>
                <c:pt idx="15">
                  <c:v>161400</c:v>
                </c:pt>
                <c:pt idx="16">
                  <c:v>1125900</c:v>
                </c:pt>
                <c:pt idx="17">
                  <c:v>1077400</c:v>
                </c:pt>
                <c:pt idx="18">
                  <c:v>1089400</c:v>
                </c:pt>
                <c:pt idx="19">
                  <c:v>1047400</c:v>
                </c:pt>
                <c:pt idx="20">
                  <c:v>3255400</c:v>
                </c:pt>
                <c:pt idx="21">
                  <c:v>3301500</c:v>
                </c:pt>
                <c:pt idx="22">
                  <c:v>3260100</c:v>
                </c:pt>
                <c:pt idx="23">
                  <c:v>3266300</c:v>
                </c:pt>
                <c:pt idx="24">
                  <c:v>8062200</c:v>
                </c:pt>
                <c:pt idx="25">
                  <c:v>8022900</c:v>
                </c:pt>
                <c:pt idx="26">
                  <c:v>7985200</c:v>
                </c:pt>
                <c:pt idx="27">
                  <c:v>8032200</c:v>
                </c:pt>
                <c:pt idx="28">
                  <c:v>97906600</c:v>
                </c:pt>
                <c:pt idx="29">
                  <c:v>100638500</c:v>
                </c:pt>
                <c:pt idx="30">
                  <c:v>98300500</c:v>
                </c:pt>
                <c:pt idx="31">
                  <c:v>97965500</c:v>
                </c:pt>
                <c:pt idx="32">
                  <c:v>3400</c:v>
                </c:pt>
                <c:pt idx="33">
                  <c:v>2600</c:v>
                </c:pt>
                <c:pt idx="34">
                  <c:v>2600</c:v>
                </c:pt>
                <c:pt idx="35">
                  <c:v>3400</c:v>
                </c:pt>
                <c:pt idx="36">
                  <c:v>48200</c:v>
                </c:pt>
                <c:pt idx="37">
                  <c:v>51000</c:v>
                </c:pt>
                <c:pt idx="38">
                  <c:v>48100</c:v>
                </c:pt>
                <c:pt idx="39">
                  <c:v>47800</c:v>
                </c:pt>
                <c:pt idx="40">
                  <c:v>183800</c:v>
                </c:pt>
                <c:pt idx="41">
                  <c:v>182300</c:v>
                </c:pt>
                <c:pt idx="42">
                  <c:v>185500</c:v>
                </c:pt>
                <c:pt idx="43">
                  <c:v>185500</c:v>
                </c:pt>
                <c:pt idx="44">
                  <c:v>165500</c:v>
                </c:pt>
                <c:pt idx="45">
                  <c:v>164000</c:v>
                </c:pt>
                <c:pt idx="46">
                  <c:v>164900</c:v>
                </c:pt>
                <c:pt idx="47">
                  <c:v>177200</c:v>
                </c:pt>
                <c:pt idx="48">
                  <c:v>836200</c:v>
                </c:pt>
                <c:pt idx="49">
                  <c:v>849000</c:v>
                </c:pt>
                <c:pt idx="50">
                  <c:v>843000</c:v>
                </c:pt>
                <c:pt idx="51">
                  <c:v>843200</c:v>
                </c:pt>
                <c:pt idx="52">
                  <c:v>3883900</c:v>
                </c:pt>
                <c:pt idx="53">
                  <c:v>3949300</c:v>
                </c:pt>
                <c:pt idx="54">
                  <c:v>4046100</c:v>
                </c:pt>
                <c:pt idx="55">
                  <c:v>4048500</c:v>
                </c:pt>
                <c:pt idx="56">
                  <c:v>7920600</c:v>
                </c:pt>
                <c:pt idx="57">
                  <c:v>8002200</c:v>
                </c:pt>
                <c:pt idx="58">
                  <c:v>8311800</c:v>
                </c:pt>
                <c:pt idx="59">
                  <c:v>8100400</c:v>
                </c:pt>
                <c:pt idx="60">
                  <c:v>90451000</c:v>
                </c:pt>
                <c:pt idx="61">
                  <c:v>92335800</c:v>
                </c:pt>
                <c:pt idx="62">
                  <c:v>89927400</c:v>
                </c:pt>
                <c:pt idx="63">
                  <c:v>89245800</c:v>
                </c:pt>
                <c:pt idx="64">
                  <c:v>17400</c:v>
                </c:pt>
                <c:pt idx="65">
                  <c:v>15900</c:v>
                </c:pt>
                <c:pt idx="66">
                  <c:v>18500</c:v>
                </c:pt>
                <c:pt idx="67">
                  <c:v>16000</c:v>
                </c:pt>
                <c:pt idx="68">
                  <c:v>11500</c:v>
                </c:pt>
                <c:pt idx="69">
                  <c:v>12000</c:v>
                </c:pt>
                <c:pt idx="70">
                  <c:v>13400</c:v>
                </c:pt>
                <c:pt idx="71">
                  <c:v>10300</c:v>
                </c:pt>
                <c:pt idx="72">
                  <c:v>23800</c:v>
                </c:pt>
                <c:pt idx="73">
                  <c:v>22800</c:v>
                </c:pt>
                <c:pt idx="74">
                  <c:v>22700</c:v>
                </c:pt>
                <c:pt idx="75">
                  <c:v>27600</c:v>
                </c:pt>
                <c:pt idx="76">
                  <c:v>144200</c:v>
                </c:pt>
                <c:pt idx="77">
                  <c:v>142700</c:v>
                </c:pt>
                <c:pt idx="78">
                  <c:v>143200</c:v>
                </c:pt>
                <c:pt idx="79">
                  <c:v>149300</c:v>
                </c:pt>
                <c:pt idx="80">
                  <c:v>274300</c:v>
                </c:pt>
                <c:pt idx="81">
                  <c:v>272600</c:v>
                </c:pt>
                <c:pt idx="82">
                  <c:v>273700</c:v>
                </c:pt>
                <c:pt idx="83">
                  <c:v>284400</c:v>
                </c:pt>
                <c:pt idx="84">
                  <c:v>2062000</c:v>
                </c:pt>
                <c:pt idx="85">
                  <c:v>2060700</c:v>
                </c:pt>
                <c:pt idx="86">
                  <c:v>2078900</c:v>
                </c:pt>
                <c:pt idx="87">
                  <c:v>2118800</c:v>
                </c:pt>
                <c:pt idx="88">
                  <c:v>6261300</c:v>
                </c:pt>
                <c:pt idx="89">
                  <c:v>6350300</c:v>
                </c:pt>
                <c:pt idx="90">
                  <c:v>6346200</c:v>
                </c:pt>
                <c:pt idx="91">
                  <c:v>6374600</c:v>
                </c:pt>
                <c:pt idx="92">
                  <c:v>67590300</c:v>
                </c:pt>
                <c:pt idx="93">
                  <c:v>68046500</c:v>
                </c:pt>
                <c:pt idx="94">
                  <c:v>67649100</c:v>
                </c:pt>
                <c:pt idx="95">
                  <c:v>67621400</c:v>
                </c:pt>
                <c:pt idx="96">
                  <c:v>2500</c:v>
                </c:pt>
                <c:pt idx="97">
                  <c:v>1600</c:v>
                </c:pt>
                <c:pt idx="98">
                  <c:v>1500</c:v>
                </c:pt>
                <c:pt idx="99">
                  <c:v>1500</c:v>
                </c:pt>
                <c:pt idx="100">
                  <c:v>16600</c:v>
                </c:pt>
                <c:pt idx="101">
                  <c:v>15900</c:v>
                </c:pt>
                <c:pt idx="102">
                  <c:v>17000</c:v>
                </c:pt>
                <c:pt idx="103">
                  <c:v>15900</c:v>
                </c:pt>
                <c:pt idx="104">
                  <c:v>127500</c:v>
                </c:pt>
                <c:pt idx="105">
                  <c:v>126200</c:v>
                </c:pt>
                <c:pt idx="106">
                  <c:v>137100</c:v>
                </c:pt>
                <c:pt idx="107">
                  <c:v>136600</c:v>
                </c:pt>
                <c:pt idx="108">
                  <c:v>145000</c:v>
                </c:pt>
                <c:pt idx="109">
                  <c:v>142800</c:v>
                </c:pt>
                <c:pt idx="110">
                  <c:v>146000</c:v>
                </c:pt>
                <c:pt idx="111">
                  <c:v>144700</c:v>
                </c:pt>
                <c:pt idx="112">
                  <c:v>520500</c:v>
                </c:pt>
                <c:pt idx="113">
                  <c:v>531300</c:v>
                </c:pt>
                <c:pt idx="114">
                  <c:v>543900</c:v>
                </c:pt>
                <c:pt idx="115">
                  <c:v>505600</c:v>
                </c:pt>
                <c:pt idx="116">
                  <c:v>2362000</c:v>
                </c:pt>
                <c:pt idx="117">
                  <c:v>2198500</c:v>
                </c:pt>
                <c:pt idx="118">
                  <c:v>2197900</c:v>
                </c:pt>
                <c:pt idx="119">
                  <c:v>2231800</c:v>
                </c:pt>
                <c:pt idx="120">
                  <c:v>7122700</c:v>
                </c:pt>
                <c:pt idx="121">
                  <c:v>7225800</c:v>
                </c:pt>
                <c:pt idx="122">
                  <c:v>7269900</c:v>
                </c:pt>
                <c:pt idx="123">
                  <c:v>7302400</c:v>
                </c:pt>
                <c:pt idx="124">
                  <c:v>70553900</c:v>
                </c:pt>
                <c:pt idx="125">
                  <c:v>71493400</c:v>
                </c:pt>
                <c:pt idx="126">
                  <c:v>70491400</c:v>
                </c:pt>
                <c:pt idx="127">
                  <c:v>72154800</c:v>
                </c:pt>
                <c:pt idx="128">
                  <c:v>20400</c:v>
                </c:pt>
                <c:pt idx="129">
                  <c:v>20500</c:v>
                </c:pt>
                <c:pt idx="130">
                  <c:v>23300</c:v>
                </c:pt>
                <c:pt idx="131">
                  <c:v>19200</c:v>
                </c:pt>
                <c:pt idx="132">
                  <c:v>47700</c:v>
                </c:pt>
                <c:pt idx="133">
                  <c:v>46000</c:v>
                </c:pt>
                <c:pt idx="134">
                  <c:v>47500</c:v>
                </c:pt>
                <c:pt idx="135">
                  <c:v>47000</c:v>
                </c:pt>
                <c:pt idx="136">
                  <c:v>86100</c:v>
                </c:pt>
                <c:pt idx="137">
                  <c:v>96900</c:v>
                </c:pt>
                <c:pt idx="138">
                  <c:v>87600</c:v>
                </c:pt>
                <c:pt idx="139">
                  <c:v>85900</c:v>
                </c:pt>
                <c:pt idx="140">
                  <c:v>341300</c:v>
                </c:pt>
                <c:pt idx="141">
                  <c:v>340800</c:v>
                </c:pt>
                <c:pt idx="142">
                  <c:v>364300</c:v>
                </c:pt>
                <c:pt idx="143">
                  <c:v>351600</c:v>
                </c:pt>
                <c:pt idx="144">
                  <c:v>974900</c:v>
                </c:pt>
                <c:pt idx="145">
                  <c:v>966000</c:v>
                </c:pt>
                <c:pt idx="146">
                  <c:v>972100</c:v>
                </c:pt>
                <c:pt idx="147">
                  <c:v>969500</c:v>
                </c:pt>
                <c:pt idx="148">
                  <c:v>2671300</c:v>
                </c:pt>
                <c:pt idx="149">
                  <c:v>2688400</c:v>
                </c:pt>
                <c:pt idx="150">
                  <c:v>2747900</c:v>
                </c:pt>
                <c:pt idx="151">
                  <c:v>2731700</c:v>
                </c:pt>
                <c:pt idx="152">
                  <c:v>7485000</c:v>
                </c:pt>
                <c:pt idx="153">
                  <c:v>7979800</c:v>
                </c:pt>
                <c:pt idx="154">
                  <c:v>7526700</c:v>
                </c:pt>
                <c:pt idx="155">
                  <c:v>7541000</c:v>
                </c:pt>
                <c:pt idx="156">
                  <c:v>65566600</c:v>
                </c:pt>
                <c:pt idx="157">
                  <c:v>65399000</c:v>
                </c:pt>
                <c:pt idx="158">
                  <c:v>65337100</c:v>
                </c:pt>
                <c:pt idx="159">
                  <c:v>65713500</c:v>
                </c:pt>
                <c:pt idx="160">
                  <c:v>24300</c:v>
                </c:pt>
                <c:pt idx="161">
                  <c:v>23100</c:v>
                </c:pt>
                <c:pt idx="162">
                  <c:v>25200</c:v>
                </c:pt>
                <c:pt idx="163">
                  <c:v>23300</c:v>
                </c:pt>
                <c:pt idx="164">
                  <c:v>32800</c:v>
                </c:pt>
                <c:pt idx="165">
                  <c:v>32200</c:v>
                </c:pt>
                <c:pt idx="166">
                  <c:v>32100</c:v>
                </c:pt>
                <c:pt idx="167">
                  <c:v>32300</c:v>
                </c:pt>
                <c:pt idx="168">
                  <c:v>95100</c:v>
                </c:pt>
                <c:pt idx="169">
                  <c:v>93700</c:v>
                </c:pt>
                <c:pt idx="170">
                  <c:v>94600</c:v>
                </c:pt>
                <c:pt idx="171">
                  <c:v>94400</c:v>
                </c:pt>
                <c:pt idx="172">
                  <c:v>347300</c:v>
                </c:pt>
                <c:pt idx="173">
                  <c:v>323500</c:v>
                </c:pt>
                <c:pt idx="174">
                  <c:v>325800</c:v>
                </c:pt>
                <c:pt idx="175">
                  <c:v>324600</c:v>
                </c:pt>
                <c:pt idx="176">
                  <c:v>893000</c:v>
                </c:pt>
                <c:pt idx="177">
                  <c:v>904700</c:v>
                </c:pt>
                <c:pt idx="178">
                  <c:v>898900</c:v>
                </c:pt>
                <c:pt idx="179">
                  <c:v>915000</c:v>
                </c:pt>
                <c:pt idx="180">
                  <c:v>4797000</c:v>
                </c:pt>
                <c:pt idx="181">
                  <c:v>4983000</c:v>
                </c:pt>
                <c:pt idx="182">
                  <c:v>4900100</c:v>
                </c:pt>
                <c:pt idx="183">
                  <c:v>4828200</c:v>
                </c:pt>
                <c:pt idx="184">
                  <c:v>15980700</c:v>
                </c:pt>
                <c:pt idx="185">
                  <c:v>15585600</c:v>
                </c:pt>
                <c:pt idx="186">
                  <c:v>14724400</c:v>
                </c:pt>
                <c:pt idx="187">
                  <c:v>14719900</c:v>
                </c:pt>
                <c:pt idx="188">
                  <c:v>105257600</c:v>
                </c:pt>
                <c:pt idx="189">
                  <c:v>104659600</c:v>
                </c:pt>
                <c:pt idx="190">
                  <c:v>104728400</c:v>
                </c:pt>
                <c:pt idx="191">
                  <c:v>105199400</c:v>
                </c:pt>
                <c:pt idx="192">
                  <c:v>20400</c:v>
                </c:pt>
                <c:pt idx="193">
                  <c:v>19100</c:v>
                </c:pt>
                <c:pt idx="194">
                  <c:v>19100</c:v>
                </c:pt>
                <c:pt idx="195">
                  <c:v>20400</c:v>
                </c:pt>
                <c:pt idx="196">
                  <c:v>28500</c:v>
                </c:pt>
                <c:pt idx="197">
                  <c:v>27400</c:v>
                </c:pt>
                <c:pt idx="198">
                  <c:v>27400</c:v>
                </c:pt>
                <c:pt idx="199">
                  <c:v>27900</c:v>
                </c:pt>
                <c:pt idx="200">
                  <c:v>52000</c:v>
                </c:pt>
                <c:pt idx="201">
                  <c:v>48900</c:v>
                </c:pt>
                <c:pt idx="202">
                  <c:v>46900</c:v>
                </c:pt>
                <c:pt idx="203">
                  <c:v>47800</c:v>
                </c:pt>
                <c:pt idx="204">
                  <c:v>209000</c:v>
                </c:pt>
                <c:pt idx="205">
                  <c:v>207800</c:v>
                </c:pt>
                <c:pt idx="206">
                  <c:v>234100</c:v>
                </c:pt>
                <c:pt idx="207">
                  <c:v>214900</c:v>
                </c:pt>
                <c:pt idx="208">
                  <c:v>803800</c:v>
                </c:pt>
                <c:pt idx="209">
                  <c:v>828100</c:v>
                </c:pt>
                <c:pt idx="210">
                  <c:v>756900</c:v>
                </c:pt>
                <c:pt idx="211">
                  <c:v>766400</c:v>
                </c:pt>
                <c:pt idx="212">
                  <c:v>4237200</c:v>
                </c:pt>
                <c:pt idx="213">
                  <c:v>4703400</c:v>
                </c:pt>
                <c:pt idx="214">
                  <c:v>4309200</c:v>
                </c:pt>
                <c:pt idx="215">
                  <c:v>4275100</c:v>
                </c:pt>
                <c:pt idx="216">
                  <c:v>11924800</c:v>
                </c:pt>
                <c:pt idx="217">
                  <c:v>12779300</c:v>
                </c:pt>
                <c:pt idx="218">
                  <c:v>12243100</c:v>
                </c:pt>
                <c:pt idx="219">
                  <c:v>11910600</c:v>
                </c:pt>
                <c:pt idx="220">
                  <c:v>114470200</c:v>
                </c:pt>
                <c:pt idx="221">
                  <c:v>115368000</c:v>
                </c:pt>
                <c:pt idx="222">
                  <c:v>114254900</c:v>
                </c:pt>
                <c:pt idx="223">
                  <c:v>114691900</c:v>
                </c:pt>
                <c:pt idx="224">
                  <c:v>8900</c:v>
                </c:pt>
                <c:pt idx="225">
                  <c:v>8000</c:v>
                </c:pt>
                <c:pt idx="226">
                  <c:v>8600</c:v>
                </c:pt>
                <c:pt idx="227">
                  <c:v>9300</c:v>
                </c:pt>
                <c:pt idx="228">
                  <c:v>92100</c:v>
                </c:pt>
                <c:pt idx="229">
                  <c:v>90000</c:v>
                </c:pt>
                <c:pt idx="230">
                  <c:v>77000</c:v>
                </c:pt>
                <c:pt idx="231">
                  <c:v>80900</c:v>
                </c:pt>
                <c:pt idx="232">
                  <c:v>86600</c:v>
                </c:pt>
                <c:pt idx="233">
                  <c:v>85000</c:v>
                </c:pt>
                <c:pt idx="234">
                  <c:v>84900</c:v>
                </c:pt>
                <c:pt idx="235">
                  <c:v>88200</c:v>
                </c:pt>
                <c:pt idx="236">
                  <c:v>344700</c:v>
                </c:pt>
                <c:pt idx="237">
                  <c:v>352000</c:v>
                </c:pt>
                <c:pt idx="238">
                  <c:v>352200</c:v>
                </c:pt>
                <c:pt idx="239">
                  <c:v>349400</c:v>
                </c:pt>
                <c:pt idx="240">
                  <c:v>1479200</c:v>
                </c:pt>
                <c:pt idx="241">
                  <c:v>1461600</c:v>
                </c:pt>
                <c:pt idx="242">
                  <c:v>1483100</c:v>
                </c:pt>
                <c:pt idx="243">
                  <c:v>1496000</c:v>
                </c:pt>
                <c:pt idx="244">
                  <c:v>4438600</c:v>
                </c:pt>
                <c:pt idx="245">
                  <c:v>5088500</c:v>
                </c:pt>
                <c:pt idx="246">
                  <c:v>4481000</c:v>
                </c:pt>
                <c:pt idx="247">
                  <c:v>4507500</c:v>
                </c:pt>
                <c:pt idx="248">
                  <c:v>7781900</c:v>
                </c:pt>
                <c:pt idx="249">
                  <c:v>7917000</c:v>
                </c:pt>
                <c:pt idx="250">
                  <c:v>7921400</c:v>
                </c:pt>
                <c:pt idx="251">
                  <c:v>7704500</c:v>
                </c:pt>
                <c:pt idx="252">
                  <c:v>122111800</c:v>
                </c:pt>
                <c:pt idx="253">
                  <c:v>123201000</c:v>
                </c:pt>
                <c:pt idx="254">
                  <c:v>123084000</c:v>
                </c:pt>
                <c:pt idx="255">
                  <c:v>122645800</c:v>
                </c:pt>
                <c:pt idx="256">
                  <c:v>159500</c:v>
                </c:pt>
                <c:pt idx="257">
                  <c:v>125600</c:v>
                </c:pt>
                <c:pt idx="258">
                  <c:v>131800</c:v>
                </c:pt>
                <c:pt idx="259">
                  <c:v>129800</c:v>
                </c:pt>
                <c:pt idx="260">
                  <c:v>186800</c:v>
                </c:pt>
                <c:pt idx="261">
                  <c:v>185800</c:v>
                </c:pt>
                <c:pt idx="262">
                  <c:v>187200</c:v>
                </c:pt>
                <c:pt idx="263">
                  <c:v>188100</c:v>
                </c:pt>
                <c:pt idx="264">
                  <c:v>439400</c:v>
                </c:pt>
                <c:pt idx="265">
                  <c:v>437900</c:v>
                </c:pt>
                <c:pt idx="266">
                  <c:v>441100</c:v>
                </c:pt>
                <c:pt idx="267">
                  <c:v>444100</c:v>
                </c:pt>
                <c:pt idx="268">
                  <c:v>664700</c:v>
                </c:pt>
                <c:pt idx="269">
                  <c:v>678700</c:v>
                </c:pt>
                <c:pt idx="270">
                  <c:v>667600</c:v>
                </c:pt>
                <c:pt idx="271">
                  <c:v>701900</c:v>
                </c:pt>
                <c:pt idx="272">
                  <c:v>3968400</c:v>
                </c:pt>
                <c:pt idx="273">
                  <c:v>3952600</c:v>
                </c:pt>
                <c:pt idx="274">
                  <c:v>4245000</c:v>
                </c:pt>
                <c:pt idx="275">
                  <c:v>4007600</c:v>
                </c:pt>
                <c:pt idx="276">
                  <c:v>10733600</c:v>
                </c:pt>
                <c:pt idx="277">
                  <c:v>10802300</c:v>
                </c:pt>
                <c:pt idx="278">
                  <c:v>11138200</c:v>
                </c:pt>
                <c:pt idx="279">
                  <c:v>10901700</c:v>
                </c:pt>
                <c:pt idx="280">
                  <c:v>25275200</c:v>
                </c:pt>
                <c:pt idx="281">
                  <c:v>26278600</c:v>
                </c:pt>
                <c:pt idx="282">
                  <c:v>26027600</c:v>
                </c:pt>
                <c:pt idx="283">
                  <c:v>25640500</c:v>
                </c:pt>
                <c:pt idx="284">
                  <c:v>394361500</c:v>
                </c:pt>
                <c:pt idx="285">
                  <c:v>394964800</c:v>
                </c:pt>
                <c:pt idx="286">
                  <c:v>394111500</c:v>
                </c:pt>
                <c:pt idx="287">
                  <c:v>394719300</c:v>
                </c:pt>
                <c:pt idx="288">
                  <c:v>27700</c:v>
                </c:pt>
                <c:pt idx="289">
                  <c:v>26800</c:v>
                </c:pt>
                <c:pt idx="290">
                  <c:v>27000</c:v>
                </c:pt>
                <c:pt idx="291">
                  <c:v>29800</c:v>
                </c:pt>
                <c:pt idx="292">
                  <c:v>64800</c:v>
                </c:pt>
                <c:pt idx="293">
                  <c:v>64100</c:v>
                </c:pt>
                <c:pt idx="294">
                  <c:v>64100</c:v>
                </c:pt>
                <c:pt idx="295">
                  <c:v>70000</c:v>
                </c:pt>
                <c:pt idx="296">
                  <c:v>172700</c:v>
                </c:pt>
                <c:pt idx="297">
                  <c:v>157500</c:v>
                </c:pt>
                <c:pt idx="298">
                  <c:v>158200</c:v>
                </c:pt>
                <c:pt idx="299">
                  <c:v>159400</c:v>
                </c:pt>
                <c:pt idx="300">
                  <c:v>698800</c:v>
                </c:pt>
                <c:pt idx="301">
                  <c:v>618400</c:v>
                </c:pt>
                <c:pt idx="302">
                  <c:v>614000</c:v>
                </c:pt>
                <c:pt idx="303">
                  <c:v>632000</c:v>
                </c:pt>
                <c:pt idx="304">
                  <c:v>3746500</c:v>
                </c:pt>
                <c:pt idx="305">
                  <c:v>3549600</c:v>
                </c:pt>
                <c:pt idx="306">
                  <c:v>3501500</c:v>
                </c:pt>
                <c:pt idx="307">
                  <c:v>3507600</c:v>
                </c:pt>
                <c:pt idx="308">
                  <c:v>14241600</c:v>
                </c:pt>
                <c:pt idx="309">
                  <c:v>13133000</c:v>
                </c:pt>
                <c:pt idx="310">
                  <c:v>13593100</c:v>
                </c:pt>
                <c:pt idx="311">
                  <c:v>13266700</c:v>
                </c:pt>
                <c:pt idx="312">
                  <c:v>29112700</c:v>
                </c:pt>
                <c:pt idx="313">
                  <c:v>31074800</c:v>
                </c:pt>
                <c:pt idx="314">
                  <c:v>29499200</c:v>
                </c:pt>
                <c:pt idx="315">
                  <c:v>29129400</c:v>
                </c:pt>
                <c:pt idx="316">
                  <c:v>402960100</c:v>
                </c:pt>
                <c:pt idx="317">
                  <c:v>402705600</c:v>
                </c:pt>
                <c:pt idx="318">
                  <c:v>403948500</c:v>
                </c:pt>
                <c:pt idx="319">
                  <c:v>402779100</c:v>
                </c:pt>
                <c:pt idx="320">
                  <c:v>49000</c:v>
                </c:pt>
                <c:pt idx="321">
                  <c:v>49100</c:v>
                </c:pt>
                <c:pt idx="322">
                  <c:v>47600</c:v>
                </c:pt>
                <c:pt idx="323">
                  <c:v>50500</c:v>
                </c:pt>
                <c:pt idx="324">
                  <c:v>386500</c:v>
                </c:pt>
                <c:pt idx="325">
                  <c:v>386300</c:v>
                </c:pt>
                <c:pt idx="326">
                  <c:v>417800</c:v>
                </c:pt>
                <c:pt idx="327">
                  <c:v>406500</c:v>
                </c:pt>
                <c:pt idx="328">
                  <c:v>222200</c:v>
                </c:pt>
                <c:pt idx="329">
                  <c:v>221000</c:v>
                </c:pt>
                <c:pt idx="330">
                  <c:v>221700</c:v>
                </c:pt>
                <c:pt idx="331">
                  <c:v>223300</c:v>
                </c:pt>
                <c:pt idx="332">
                  <c:v>580600</c:v>
                </c:pt>
                <c:pt idx="333">
                  <c:v>575000</c:v>
                </c:pt>
                <c:pt idx="334">
                  <c:v>579800</c:v>
                </c:pt>
                <c:pt idx="335">
                  <c:v>617200</c:v>
                </c:pt>
                <c:pt idx="336">
                  <c:v>2906400</c:v>
                </c:pt>
                <c:pt idx="337">
                  <c:v>2741800</c:v>
                </c:pt>
                <c:pt idx="338">
                  <c:v>2740700</c:v>
                </c:pt>
                <c:pt idx="339">
                  <c:v>2788800</c:v>
                </c:pt>
                <c:pt idx="340">
                  <c:v>12409100</c:v>
                </c:pt>
                <c:pt idx="341">
                  <c:v>12435300</c:v>
                </c:pt>
                <c:pt idx="342">
                  <c:v>12500400</c:v>
                </c:pt>
                <c:pt idx="343">
                  <c:v>12105200</c:v>
                </c:pt>
                <c:pt idx="344">
                  <c:v>38915700</c:v>
                </c:pt>
                <c:pt idx="345">
                  <c:v>40742700</c:v>
                </c:pt>
                <c:pt idx="346">
                  <c:v>39636300</c:v>
                </c:pt>
                <c:pt idx="347">
                  <c:v>39147700</c:v>
                </c:pt>
                <c:pt idx="348">
                  <c:v>398453600</c:v>
                </c:pt>
                <c:pt idx="349">
                  <c:v>401266500</c:v>
                </c:pt>
                <c:pt idx="350">
                  <c:v>398874600</c:v>
                </c:pt>
                <c:pt idx="351">
                  <c:v>397169300</c:v>
                </c:pt>
                <c:pt idx="352">
                  <c:v>11500</c:v>
                </c:pt>
                <c:pt idx="353">
                  <c:v>10500</c:v>
                </c:pt>
                <c:pt idx="354">
                  <c:v>10400</c:v>
                </c:pt>
                <c:pt idx="355">
                  <c:v>10500</c:v>
                </c:pt>
                <c:pt idx="356">
                  <c:v>218400</c:v>
                </c:pt>
                <c:pt idx="357">
                  <c:v>216500</c:v>
                </c:pt>
                <c:pt idx="358">
                  <c:v>216800</c:v>
                </c:pt>
                <c:pt idx="359">
                  <c:v>232100</c:v>
                </c:pt>
                <c:pt idx="360">
                  <c:v>284100</c:v>
                </c:pt>
                <c:pt idx="361">
                  <c:v>280200</c:v>
                </c:pt>
                <c:pt idx="362">
                  <c:v>284100</c:v>
                </c:pt>
                <c:pt idx="363">
                  <c:v>283500</c:v>
                </c:pt>
                <c:pt idx="364">
                  <c:v>1746700</c:v>
                </c:pt>
                <c:pt idx="365">
                  <c:v>1721400</c:v>
                </c:pt>
                <c:pt idx="366">
                  <c:v>1900700</c:v>
                </c:pt>
                <c:pt idx="367">
                  <c:v>1773200</c:v>
                </c:pt>
                <c:pt idx="368">
                  <c:v>6087600</c:v>
                </c:pt>
                <c:pt idx="369">
                  <c:v>6110500</c:v>
                </c:pt>
                <c:pt idx="370">
                  <c:v>6389300</c:v>
                </c:pt>
                <c:pt idx="371">
                  <c:v>6207000</c:v>
                </c:pt>
                <c:pt idx="372">
                  <c:v>21569200</c:v>
                </c:pt>
                <c:pt idx="373">
                  <c:v>21452500</c:v>
                </c:pt>
                <c:pt idx="374">
                  <c:v>21807600</c:v>
                </c:pt>
                <c:pt idx="375">
                  <c:v>21550600</c:v>
                </c:pt>
                <c:pt idx="376">
                  <c:v>58514600</c:v>
                </c:pt>
                <c:pt idx="377">
                  <c:v>58981000</c:v>
                </c:pt>
                <c:pt idx="378">
                  <c:v>56010800</c:v>
                </c:pt>
                <c:pt idx="379">
                  <c:v>55944200</c:v>
                </c:pt>
                <c:pt idx="380">
                  <c:v>726909300</c:v>
                </c:pt>
                <c:pt idx="381">
                  <c:v>695633000</c:v>
                </c:pt>
                <c:pt idx="382">
                  <c:v>693322300</c:v>
                </c:pt>
                <c:pt idx="383">
                  <c:v>690728500</c:v>
                </c:pt>
                <c:pt idx="384">
                  <c:v>47300</c:v>
                </c:pt>
                <c:pt idx="385">
                  <c:v>47800</c:v>
                </c:pt>
                <c:pt idx="386">
                  <c:v>47800</c:v>
                </c:pt>
                <c:pt idx="387">
                  <c:v>49500</c:v>
                </c:pt>
                <c:pt idx="388">
                  <c:v>634400</c:v>
                </c:pt>
                <c:pt idx="389">
                  <c:v>604500</c:v>
                </c:pt>
                <c:pt idx="390">
                  <c:v>612000</c:v>
                </c:pt>
                <c:pt idx="391">
                  <c:v>618900</c:v>
                </c:pt>
                <c:pt idx="392">
                  <c:v>449700</c:v>
                </c:pt>
                <c:pt idx="393">
                  <c:v>445000</c:v>
                </c:pt>
                <c:pt idx="394">
                  <c:v>448400</c:v>
                </c:pt>
                <c:pt idx="395">
                  <c:v>453100</c:v>
                </c:pt>
                <c:pt idx="396">
                  <c:v>2571900</c:v>
                </c:pt>
                <c:pt idx="397">
                  <c:v>2577300</c:v>
                </c:pt>
                <c:pt idx="398">
                  <c:v>2605300</c:v>
                </c:pt>
                <c:pt idx="399">
                  <c:v>2637800</c:v>
                </c:pt>
                <c:pt idx="400">
                  <c:v>4235900</c:v>
                </c:pt>
                <c:pt idx="401">
                  <c:v>4300500</c:v>
                </c:pt>
                <c:pt idx="402">
                  <c:v>4458500</c:v>
                </c:pt>
                <c:pt idx="403">
                  <c:v>4367500</c:v>
                </c:pt>
                <c:pt idx="404">
                  <c:v>28603600</c:v>
                </c:pt>
                <c:pt idx="405">
                  <c:v>28651100</c:v>
                </c:pt>
                <c:pt idx="406">
                  <c:v>29298200</c:v>
                </c:pt>
                <c:pt idx="407">
                  <c:v>28781800</c:v>
                </c:pt>
                <c:pt idx="408">
                  <c:v>72906100</c:v>
                </c:pt>
                <c:pt idx="409">
                  <c:v>74548500</c:v>
                </c:pt>
                <c:pt idx="410">
                  <c:v>73579500</c:v>
                </c:pt>
                <c:pt idx="411">
                  <c:v>73083700</c:v>
                </c:pt>
                <c:pt idx="412">
                  <c:v>684505500</c:v>
                </c:pt>
                <c:pt idx="413">
                  <c:v>655025700</c:v>
                </c:pt>
                <c:pt idx="414">
                  <c:v>652132900</c:v>
                </c:pt>
                <c:pt idx="415">
                  <c:v>651766500</c:v>
                </c:pt>
                <c:pt idx="416">
                  <c:v>116900</c:v>
                </c:pt>
                <c:pt idx="417">
                  <c:v>114700</c:v>
                </c:pt>
                <c:pt idx="418">
                  <c:v>117700</c:v>
                </c:pt>
                <c:pt idx="419">
                  <c:v>116700</c:v>
                </c:pt>
                <c:pt idx="420">
                  <c:v>399300</c:v>
                </c:pt>
                <c:pt idx="421">
                  <c:v>395800</c:v>
                </c:pt>
                <c:pt idx="422">
                  <c:v>401500</c:v>
                </c:pt>
                <c:pt idx="423">
                  <c:v>416100</c:v>
                </c:pt>
                <c:pt idx="424">
                  <c:v>563100</c:v>
                </c:pt>
                <c:pt idx="425">
                  <c:v>571800</c:v>
                </c:pt>
                <c:pt idx="426">
                  <c:v>564300</c:v>
                </c:pt>
                <c:pt idx="427">
                  <c:v>576100</c:v>
                </c:pt>
                <c:pt idx="428">
                  <c:v>3063800</c:v>
                </c:pt>
                <c:pt idx="429">
                  <c:v>3095400</c:v>
                </c:pt>
                <c:pt idx="430">
                  <c:v>3148600</c:v>
                </c:pt>
                <c:pt idx="431">
                  <c:v>3151800</c:v>
                </c:pt>
                <c:pt idx="432">
                  <c:v>6559500</c:v>
                </c:pt>
                <c:pt idx="433">
                  <c:v>7063300</c:v>
                </c:pt>
                <c:pt idx="434">
                  <c:v>6955500</c:v>
                </c:pt>
                <c:pt idx="435">
                  <c:v>6721200</c:v>
                </c:pt>
                <c:pt idx="436">
                  <c:v>20857500</c:v>
                </c:pt>
                <c:pt idx="437">
                  <c:v>21089000</c:v>
                </c:pt>
                <c:pt idx="438">
                  <c:v>21323200</c:v>
                </c:pt>
                <c:pt idx="439">
                  <c:v>21118400</c:v>
                </c:pt>
                <c:pt idx="440">
                  <c:v>70416900</c:v>
                </c:pt>
                <c:pt idx="441">
                  <c:v>71613800</c:v>
                </c:pt>
                <c:pt idx="442">
                  <c:v>67955000</c:v>
                </c:pt>
                <c:pt idx="443">
                  <c:v>67525800</c:v>
                </c:pt>
                <c:pt idx="444">
                  <c:v>744150900</c:v>
                </c:pt>
                <c:pt idx="445">
                  <c:v>717707700</c:v>
                </c:pt>
                <c:pt idx="446">
                  <c:v>716418100</c:v>
                </c:pt>
                <c:pt idx="447">
                  <c:v>715638400</c:v>
                </c:pt>
                <c:pt idx="448">
                  <c:v>52000</c:v>
                </c:pt>
                <c:pt idx="449">
                  <c:v>50600</c:v>
                </c:pt>
                <c:pt idx="450">
                  <c:v>50700</c:v>
                </c:pt>
                <c:pt idx="451">
                  <c:v>51300</c:v>
                </c:pt>
                <c:pt idx="452">
                  <c:v>188500</c:v>
                </c:pt>
                <c:pt idx="453">
                  <c:v>175400</c:v>
                </c:pt>
                <c:pt idx="454">
                  <c:v>193200</c:v>
                </c:pt>
                <c:pt idx="455">
                  <c:v>183100</c:v>
                </c:pt>
                <c:pt idx="456">
                  <c:v>1602100</c:v>
                </c:pt>
                <c:pt idx="457">
                  <c:v>1621300</c:v>
                </c:pt>
                <c:pt idx="458">
                  <c:v>1613900</c:v>
                </c:pt>
                <c:pt idx="459">
                  <c:v>1659900</c:v>
                </c:pt>
                <c:pt idx="460">
                  <c:v>1728800</c:v>
                </c:pt>
                <c:pt idx="461">
                  <c:v>1745700</c:v>
                </c:pt>
                <c:pt idx="462">
                  <c:v>1746300</c:v>
                </c:pt>
                <c:pt idx="463">
                  <c:v>1788600</c:v>
                </c:pt>
                <c:pt idx="464">
                  <c:v>8593400</c:v>
                </c:pt>
                <c:pt idx="465">
                  <c:v>8684300</c:v>
                </c:pt>
                <c:pt idx="466">
                  <c:v>9164700</c:v>
                </c:pt>
                <c:pt idx="467">
                  <c:v>8739200</c:v>
                </c:pt>
                <c:pt idx="468">
                  <c:v>31685900</c:v>
                </c:pt>
                <c:pt idx="469">
                  <c:v>30241200</c:v>
                </c:pt>
                <c:pt idx="470">
                  <c:v>29741200</c:v>
                </c:pt>
                <c:pt idx="471">
                  <c:v>29236600</c:v>
                </c:pt>
                <c:pt idx="472">
                  <c:v>52034400</c:v>
                </c:pt>
                <c:pt idx="473">
                  <c:v>53742600</c:v>
                </c:pt>
                <c:pt idx="474">
                  <c:v>52630200</c:v>
                </c:pt>
                <c:pt idx="475">
                  <c:v>52265800</c:v>
                </c:pt>
                <c:pt idx="476">
                  <c:v>666976800</c:v>
                </c:pt>
                <c:pt idx="477">
                  <c:v>650518100</c:v>
                </c:pt>
                <c:pt idx="478">
                  <c:v>647231100</c:v>
                </c:pt>
                <c:pt idx="479">
                  <c:v>648723500</c:v>
                </c:pt>
                <c:pt idx="480">
                  <c:v>87400</c:v>
                </c:pt>
                <c:pt idx="481">
                  <c:v>85800</c:v>
                </c:pt>
                <c:pt idx="482">
                  <c:v>94400</c:v>
                </c:pt>
                <c:pt idx="483">
                  <c:v>86200</c:v>
                </c:pt>
                <c:pt idx="484">
                  <c:v>387800</c:v>
                </c:pt>
                <c:pt idx="485">
                  <c:v>394500</c:v>
                </c:pt>
                <c:pt idx="486">
                  <c:v>389200</c:v>
                </c:pt>
                <c:pt idx="487">
                  <c:v>426300</c:v>
                </c:pt>
                <c:pt idx="488">
                  <c:v>456900</c:v>
                </c:pt>
                <c:pt idx="489">
                  <c:v>452700</c:v>
                </c:pt>
                <c:pt idx="490">
                  <c:v>455500</c:v>
                </c:pt>
                <c:pt idx="491">
                  <c:v>457000</c:v>
                </c:pt>
                <c:pt idx="492">
                  <c:v>1580700</c:v>
                </c:pt>
                <c:pt idx="493">
                  <c:v>1590100</c:v>
                </c:pt>
                <c:pt idx="494">
                  <c:v>1595000</c:v>
                </c:pt>
                <c:pt idx="495">
                  <c:v>1645200</c:v>
                </c:pt>
                <c:pt idx="496">
                  <c:v>4511900</c:v>
                </c:pt>
                <c:pt idx="497">
                  <c:v>4581400</c:v>
                </c:pt>
                <c:pt idx="498">
                  <c:v>4768500</c:v>
                </c:pt>
                <c:pt idx="499">
                  <c:v>4608600</c:v>
                </c:pt>
                <c:pt idx="500">
                  <c:v>26521100</c:v>
                </c:pt>
                <c:pt idx="501">
                  <c:v>26562900</c:v>
                </c:pt>
                <c:pt idx="502">
                  <c:v>26967600</c:v>
                </c:pt>
                <c:pt idx="503">
                  <c:v>26493000</c:v>
                </c:pt>
                <c:pt idx="504">
                  <c:v>68156400</c:v>
                </c:pt>
                <c:pt idx="505">
                  <c:v>71238800</c:v>
                </c:pt>
                <c:pt idx="506">
                  <c:v>68403800</c:v>
                </c:pt>
                <c:pt idx="507">
                  <c:v>68033800</c:v>
                </c:pt>
                <c:pt idx="508">
                  <c:v>703244700</c:v>
                </c:pt>
                <c:pt idx="509">
                  <c:v>672961500</c:v>
                </c:pt>
                <c:pt idx="510">
                  <c:v>669084300</c:v>
                </c:pt>
                <c:pt idx="511">
                  <c:v>666742000</c:v>
                </c:pt>
                <c:pt idx="512">
                  <c:v>78500</c:v>
                </c:pt>
                <c:pt idx="513">
                  <c:v>84400</c:v>
                </c:pt>
                <c:pt idx="514">
                  <c:v>95900</c:v>
                </c:pt>
                <c:pt idx="515">
                  <c:v>78200</c:v>
                </c:pt>
                <c:pt idx="516">
                  <c:v>72100</c:v>
                </c:pt>
                <c:pt idx="517">
                  <c:v>69900</c:v>
                </c:pt>
                <c:pt idx="518">
                  <c:v>70900</c:v>
                </c:pt>
                <c:pt idx="519">
                  <c:v>70000</c:v>
                </c:pt>
                <c:pt idx="520">
                  <c:v>2001400</c:v>
                </c:pt>
                <c:pt idx="521">
                  <c:v>2012200</c:v>
                </c:pt>
                <c:pt idx="522">
                  <c:v>2367200</c:v>
                </c:pt>
                <c:pt idx="523">
                  <c:v>2078300</c:v>
                </c:pt>
                <c:pt idx="524">
                  <c:v>559300</c:v>
                </c:pt>
                <c:pt idx="525">
                  <c:v>553300</c:v>
                </c:pt>
                <c:pt idx="526">
                  <c:v>557900</c:v>
                </c:pt>
                <c:pt idx="527">
                  <c:v>619900</c:v>
                </c:pt>
                <c:pt idx="528">
                  <c:v>5975800</c:v>
                </c:pt>
                <c:pt idx="529">
                  <c:v>6004600</c:v>
                </c:pt>
                <c:pt idx="530">
                  <c:v>6385800</c:v>
                </c:pt>
                <c:pt idx="531">
                  <c:v>6225600</c:v>
                </c:pt>
                <c:pt idx="532">
                  <c:v>25506100</c:v>
                </c:pt>
                <c:pt idx="533">
                  <c:v>25737900</c:v>
                </c:pt>
                <c:pt idx="534">
                  <c:v>26182600</c:v>
                </c:pt>
                <c:pt idx="535">
                  <c:v>25775000</c:v>
                </c:pt>
                <c:pt idx="536">
                  <c:v>85112200</c:v>
                </c:pt>
                <c:pt idx="537">
                  <c:v>89431600</c:v>
                </c:pt>
                <c:pt idx="538">
                  <c:v>85900100</c:v>
                </c:pt>
                <c:pt idx="539">
                  <c:v>85502700</c:v>
                </c:pt>
                <c:pt idx="540">
                  <c:v>761570400</c:v>
                </c:pt>
                <c:pt idx="541">
                  <c:v>749803200</c:v>
                </c:pt>
                <c:pt idx="542">
                  <c:v>747013500</c:v>
                </c:pt>
                <c:pt idx="543">
                  <c:v>747633000</c:v>
                </c:pt>
                <c:pt idx="544">
                  <c:v>41300</c:v>
                </c:pt>
                <c:pt idx="545">
                  <c:v>40800</c:v>
                </c:pt>
                <c:pt idx="546">
                  <c:v>43200</c:v>
                </c:pt>
                <c:pt idx="547">
                  <c:v>40900</c:v>
                </c:pt>
                <c:pt idx="548">
                  <c:v>93000</c:v>
                </c:pt>
                <c:pt idx="549">
                  <c:v>98100</c:v>
                </c:pt>
                <c:pt idx="550">
                  <c:v>98700</c:v>
                </c:pt>
                <c:pt idx="551">
                  <c:v>93800</c:v>
                </c:pt>
                <c:pt idx="552">
                  <c:v>347300</c:v>
                </c:pt>
                <c:pt idx="553">
                  <c:v>356900</c:v>
                </c:pt>
                <c:pt idx="554">
                  <c:v>346300</c:v>
                </c:pt>
                <c:pt idx="555">
                  <c:v>382800</c:v>
                </c:pt>
                <c:pt idx="556">
                  <c:v>981700</c:v>
                </c:pt>
                <c:pt idx="557">
                  <c:v>1000500</c:v>
                </c:pt>
                <c:pt idx="558">
                  <c:v>994200</c:v>
                </c:pt>
                <c:pt idx="559">
                  <c:v>1004900</c:v>
                </c:pt>
                <c:pt idx="560">
                  <c:v>1460000</c:v>
                </c:pt>
                <c:pt idx="561">
                  <c:v>1319400</c:v>
                </c:pt>
                <c:pt idx="562">
                  <c:v>1327400</c:v>
                </c:pt>
                <c:pt idx="563">
                  <c:v>1364700</c:v>
                </c:pt>
                <c:pt idx="564">
                  <c:v>13151100</c:v>
                </c:pt>
                <c:pt idx="565">
                  <c:v>13202500</c:v>
                </c:pt>
                <c:pt idx="566">
                  <c:v>13565800</c:v>
                </c:pt>
                <c:pt idx="567">
                  <c:v>13277700</c:v>
                </c:pt>
                <c:pt idx="568">
                  <c:v>33093500</c:v>
                </c:pt>
                <c:pt idx="569">
                  <c:v>36570500</c:v>
                </c:pt>
                <c:pt idx="570">
                  <c:v>33454100</c:v>
                </c:pt>
                <c:pt idx="571">
                  <c:v>33329800</c:v>
                </c:pt>
                <c:pt idx="572">
                  <c:v>334023200</c:v>
                </c:pt>
                <c:pt idx="573">
                  <c:v>333431900</c:v>
                </c:pt>
                <c:pt idx="574">
                  <c:v>334588200</c:v>
                </c:pt>
                <c:pt idx="575">
                  <c:v>334157500</c:v>
                </c:pt>
                <c:pt idx="576">
                  <c:v>14000</c:v>
                </c:pt>
                <c:pt idx="577">
                  <c:v>13400</c:v>
                </c:pt>
                <c:pt idx="578">
                  <c:v>13400</c:v>
                </c:pt>
                <c:pt idx="579">
                  <c:v>13500</c:v>
                </c:pt>
                <c:pt idx="580">
                  <c:v>260200</c:v>
                </c:pt>
                <c:pt idx="581">
                  <c:v>227900</c:v>
                </c:pt>
                <c:pt idx="582">
                  <c:v>229500</c:v>
                </c:pt>
                <c:pt idx="583">
                  <c:v>238300</c:v>
                </c:pt>
                <c:pt idx="584">
                  <c:v>243600</c:v>
                </c:pt>
                <c:pt idx="585">
                  <c:v>219100</c:v>
                </c:pt>
                <c:pt idx="586">
                  <c:v>219500</c:v>
                </c:pt>
                <c:pt idx="587">
                  <c:v>221600</c:v>
                </c:pt>
                <c:pt idx="588">
                  <c:v>1390900</c:v>
                </c:pt>
                <c:pt idx="589">
                  <c:v>1549000</c:v>
                </c:pt>
                <c:pt idx="590">
                  <c:v>1454900</c:v>
                </c:pt>
                <c:pt idx="591">
                  <c:v>1452800</c:v>
                </c:pt>
                <c:pt idx="592">
                  <c:v>3461500</c:v>
                </c:pt>
                <c:pt idx="593">
                  <c:v>3507900</c:v>
                </c:pt>
                <c:pt idx="594">
                  <c:v>3817500</c:v>
                </c:pt>
                <c:pt idx="595">
                  <c:v>3523600</c:v>
                </c:pt>
                <c:pt idx="596">
                  <c:v>13586700</c:v>
                </c:pt>
                <c:pt idx="597">
                  <c:v>13310800</c:v>
                </c:pt>
                <c:pt idx="598">
                  <c:v>13274500</c:v>
                </c:pt>
                <c:pt idx="599">
                  <c:v>12895300</c:v>
                </c:pt>
                <c:pt idx="600">
                  <c:v>26559900</c:v>
                </c:pt>
                <c:pt idx="601">
                  <c:v>28415900</c:v>
                </c:pt>
                <c:pt idx="602">
                  <c:v>26983100</c:v>
                </c:pt>
                <c:pt idx="603">
                  <c:v>26691000</c:v>
                </c:pt>
                <c:pt idx="604">
                  <c:v>340255100</c:v>
                </c:pt>
                <c:pt idx="605">
                  <c:v>340454300</c:v>
                </c:pt>
                <c:pt idx="606">
                  <c:v>340545300</c:v>
                </c:pt>
                <c:pt idx="607">
                  <c:v>340584300</c:v>
                </c:pt>
                <c:pt idx="608">
                  <c:v>4600</c:v>
                </c:pt>
                <c:pt idx="609">
                  <c:v>4300</c:v>
                </c:pt>
                <c:pt idx="610">
                  <c:v>4300</c:v>
                </c:pt>
                <c:pt idx="611">
                  <c:v>4000</c:v>
                </c:pt>
                <c:pt idx="612">
                  <c:v>37900</c:v>
                </c:pt>
                <c:pt idx="613">
                  <c:v>36800</c:v>
                </c:pt>
                <c:pt idx="614">
                  <c:v>36300</c:v>
                </c:pt>
                <c:pt idx="615">
                  <c:v>36900</c:v>
                </c:pt>
                <c:pt idx="616">
                  <c:v>395900</c:v>
                </c:pt>
                <c:pt idx="617">
                  <c:v>394000</c:v>
                </c:pt>
                <c:pt idx="618">
                  <c:v>415100</c:v>
                </c:pt>
                <c:pt idx="619">
                  <c:v>405900</c:v>
                </c:pt>
                <c:pt idx="620">
                  <c:v>1071700</c:v>
                </c:pt>
                <c:pt idx="621">
                  <c:v>1080200</c:v>
                </c:pt>
                <c:pt idx="622">
                  <c:v>1083800</c:v>
                </c:pt>
                <c:pt idx="623">
                  <c:v>1117500</c:v>
                </c:pt>
                <c:pt idx="624">
                  <c:v>3727300</c:v>
                </c:pt>
                <c:pt idx="625">
                  <c:v>4274100</c:v>
                </c:pt>
                <c:pt idx="626">
                  <c:v>4086400</c:v>
                </c:pt>
                <c:pt idx="627">
                  <c:v>3820400</c:v>
                </c:pt>
                <c:pt idx="628">
                  <c:v>12331900</c:v>
                </c:pt>
                <c:pt idx="629">
                  <c:v>12273300</c:v>
                </c:pt>
                <c:pt idx="630">
                  <c:v>12558700</c:v>
                </c:pt>
                <c:pt idx="631">
                  <c:v>12327400</c:v>
                </c:pt>
                <c:pt idx="632">
                  <c:v>28929600</c:v>
                </c:pt>
                <c:pt idx="633">
                  <c:v>30980300</c:v>
                </c:pt>
                <c:pt idx="634">
                  <c:v>29410800</c:v>
                </c:pt>
                <c:pt idx="635">
                  <c:v>29031900</c:v>
                </c:pt>
                <c:pt idx="636">
                  <c:v>406739900</c:v>
                </c:pt>
                <c:pt idx="637">
                  <c:v>408489200</c:v>
                </c:pt>
                <c:pt idx="638">
                  <c:v>437114500</c:v>
                </c:pt>
                <c:pt idx="639">
                  <c:v>404082700</c:v>
                </c:pt>
                <c:pt idx="640">
                  <c:v>86100</c:v>
                </c:pt>
                <c:pt idx="641">
                  <c:v>90100</c:v>
                </c:pt>
                <c:pt idx="642">
                  <c:v>104500</c:v>
                </c:pt>
                <c:pt idx="643">
                  <c:v>86200</c:v>
                </c:pt>
                <c:pt idx="644">
                  <c:v>23800</c:v>
                </c:pt>
                <c:pt idx="645">
                  <c:v>23300</c:v>
                </c:pt>
                <c:pt idx="646">
                  <c:v>23200</c:v>
                </c:pt>
                <c:pt idx="647">
                  <c:v>23300</c:v>
                </c:pt>
                <c:pt idx="648">
                  <c:v>407400</c:v>
                </c:pt>
                <c:pt idx="649">
                  <c:v>404700</c:v>
                </c:pt>
                <c:pt idx="650">
                  <c:v>414900</c:v>
                </c:pt>
                <c:pt idx="651">
                  <c:v>407100</c:v>
                </c:pt>
                <c:pt idx="652">
                  <c:v>664300</c:v>
                </c:pt>
                <c:pt idx="653">
                  <c:v>721200</c:v>
                </c:pt>
                <c:pt idx="654">
                  <c:v>668600</c:v>
                </c:pt>
                <c:pt idx="655">
                  <c:v>680200</c:v>
                </c:pt>
                <c:pt idx="656">
                  <c:v>6133700</c:v>
                </c:pt>
                <c:pt idx="657">
                  <c:v>6199900</c:v>
                </c:pt>
                <c:pt idx="658">
                  <c:v>6402700</c:v>
                </c:pt>
                <c:pt idx="659">
                  <c:v>6261300</c:v>
                </c:pt>
                <c:pt idx="660">
                  <c:v>15660700</c:v>
                </c:pt>
                <c:pt idx="661">
                  <c:v>16715900</c:v>
                </c:pt>
                <c:pt idx="662">
                  <c:v>16012400</c:v>
                </c:pt>
                <c:pt idx="663">
                  <c:v>15717400</c:v>
                </c:pt>
                <c:pt idx="664">
                  <c:v>30577800</c:v>
                </c:pt>
                <c:pt idx="665">
                  <c:v>30638900</c:v>
                </c:pt>
                <c:pt idx="666">
                  <c:v>31035500</c:v>
                </c:pt>
                <c:pt idx="667">
                  <c:v>30454900</c:v>
                </c:pt>
                <c:pt idx="668">
                  <c:v>310750300</c:v>
                </c:pt>
                <c:pt idx="669">
                  <c:v>310888600</c:v>
                </c:pt>
                <c:pt idx="670">
                  <c:v>311521000</c:v>
                </c:pt>
                <c:pt idx="671">
                  <c:v>310796800</c:v>
                </c:pt>
                <c:pt idx="672">
                  <c:v>11900</c:v>
                </c:pt>
                <c:pt idx="673">
                  <c:v>10600</c:v>
                </c:pt>
                <c:pt idx="674">
                  <c:v>12700</c:v>
                </c:pt>
                <c:pt idx="675">
                  <c:v>10500</c:v>
                </c:pt>
                <c:pt idx="676">
                  <c:v>249100</c:v>
                </c:pt>
                <c:pt idx="677">
                  <c:v>208900</c:v>
                </c:pt>
                <c:pt idx="678">
                  <c:v>197000</c:v>
                </c:pt>
                <c:pt idx="679">
                  <c:v>208900</c:v>
                </c:pt>
                <c:pt idx="680">
                  <c:v>159900</c:v>
                </c:pt>
                <c:pt idx="681">
                  <c:v>165600</c:v>
                </c:pt>
                <c:pt idx="682">
                  <c:v>159200</c:v>
                </c:pt>
                <c:pt idx="683">
                  <c:v>160400</c:v>
                </c:pt>
                <c:pt idx="684">
                  <c:v>666800</c:v>
                </c:pt>
                <c:pt idx="685">
                  <c:v>670600</c:v>
                </c:pt>
                <c:pt idx="686">
                  <c:v>669400</c:v>
                </c:pt>
                <c:pt idx="687">
                  <c:v>669800</c:v>
                </c:pt>
                <c:pt idx="688">
                  <c:v>1996300</c:v>
                </c:pt>
                <c:pt idx="689">
                  <c:v>1917700</c:v>
                </c:pt>
                <c:pt idx="690">
                  <c:v>1890600</c:v>
                </c:pt>
                <c:pt idx="691">
                  <c:v>1927400</c:v>
                </c:pt>
                <c:pt idx="692">
                  <c:v>11078800</c:v>
                </c:pt>
                <c:pt idx="693">
                  <c:v>11038900</c:v>
                </c:pt>
                <c:pt idx="694">
                  <c:v>11305800</c:v>
                </c:pt>
                <c:pt idx="695">
                  <c:v>11066100</c:v>
                </c:pt>
                <c:pt idx="696">
                  <c:v>35307900</c:v>
                </c:pt>
                <c:pt idx="697">
                  <c:v>36211300</c:v>
                </c:pt>
                <c:pt idx="698">
                  <c:v>35344800</c:v>
                </c:pt>
                <c:pt idx="699">
                  <c:v>35005700</c:v>
                </c:pt>
                <c:pt idx="700">
                  <c:v>292576400</c:v>
                </c:pt>
                <c:pt idx="701">
                  <c:v>292105900</c:v>
                </c:pt>
                <c:pt idx="702">
                  <c:v>293001500</c:v>
                </c:pt>
                <c:pt idx="703">
                  <c:v>292647100</c:v>
                </c:pt>
                <c:pt idx="704">
                  <c:v>11000</c:v>
                </c:pt>
                <c:pt idx="705">
                  <c:v>10400</c:v>
                </c:pt>
                <c:pt idx="706">
                  <c:v>11000</c:v>
                </c:pt>
                <c:pt idx="707">
                  <c:v>10800</c:v>
                </c:pt>
                <c:pt idx="708">
                  <c:v>156500</c:v>
                </c:pt>
                <c:pt idx="709">
                  <c:v>142800</c:v>
                </c:pt>
                <c:pt idx="710">
                  <c:v>125300</c:v>
                </c:pt>
                <c:pt idx="711">
                  <c:v>137600</c:v>
                </c:pt>
                <c:pt idx="712">
                  <c:v>208600</c:v>
                </c:pt>
                <c:pt idx="713">
                  <c:v>210500</c:v>
                </c:pt>
                <c:pt idx="714">
                  <c:v>226100</c:v>
                </c:pt>
                <c:pt idx="715">
                  <c:v>210500</c:v>
                </c:pt>
                <c:pt idx="716">
                  <c:v>645500</c:v>
                </c:pt>
                <c:pt idx="717">
                  <c:v>653300</c:v>
                </c:pt>
                <c:pt idx="718">
                  <c:v>650000</c:v>
                </c:pt>
                <c:pt idx="719">
                  <c:v>675200</c:v>
                </c:pt>
                <c:pt idx="720">
                  <c:v>3112100</c:v>
                </c:pt>
                <c:pt idx="721">
                  <c:v>2855800</c:v>
                </c:pt>
                <c:pt idx="722">
                  <c:v>3093500</c:v>
                </c:pt>
                <c:pt idx="723">
                  <c:v>2883400</c:v>
                </c:pt>
                <c:pt idx="724">
                  <c:v>12284100</c:v>
                </c:pt>
                <c:pt idx="725">
                  <c:v>12715000</c:v>
                </c:pt>
                <c:pt idx="726">
                  <c:v>12607600</c:v>
                </c:pt>
                <c:pt idx="727">
                  <c:v>12309500</c:v>
                </c:pt>
                <c:pt idx="728">
                  <c:v>27751200</c:v>
                </c:pt>
                <c:pt idx="729">
                  <c:v>28316700</c:v>
                </c:pt>
                <c:pt idx="730">
                  <c:v>27942200</c:v>
                </c:pt>
                <c:pt idx="731">
                  <c:v>27783300</c:v>
                </c:pt>
                <c:pt idx="732">
                  <c:v>354825300</c:v>
                </c:pt>
                <c:pt idx="733">
                  <c:v>355442000</c:v>
                </c:pt>
                <c:pt idx="734">
                  <c:v>354471600</c:v>
                </c:pt>
                <c:pt idx="735">
                  <c:v>356668900</c:v>
                </c:pt>
                <c:pt idx="736">
                  <c:v>9300</c:v>
                </c:pt>
                <c:pt idx="737">
                  <c:v>9300</c:v>
                </c:pt>
                <c:pt idx="738">
                  <c:v>8700</c:v>
                </c:pt>
                <c:pt idx="739">
                  <c:v>8100</c:v>
                </c:pt>
                <c:pt idx="740">
                  <c:v>189400</c:v>
                </c:pt>
                <c:pt idx="741">
                  <c:v>187600</c:v>
                </c:pt>
                <c:pt idx="742">
                  <c:v>195600</c:v>
                </c:pt>
                <c:pt idx="743">
                  <c:v>192100</c:v>
                </c:pt>
                <c:pt idx="744">
                  <c:v>334900</c:v>
                </c:pt>
                <c:pt idx="745">
                  <c:v>360700</c:v>
                </c:pt>
                <c:pt idx="746">
                  <c:v>335400</c:v>
                </c:pt>
                <c:pt idx="747">
                  <c:v>363500</c:v>
                </c:pt>
                <c:pt idx="748">
                  <c:v>2984500</c:v>
                </c:pt>
                <c:pt idx="749">
                  <c:v>2997400</c:v>
                </c:pt>
                <c:pt idx="750">
                  <c:v>3065800</c:v>
                </c:pt>
                <c:pt idx="751">
                  <c:v>3082700</c:v>
                </c:pt>
                <c:pt idx="752">
                  <c:v>10302200</c:v>
                </c:pt>
                <c:pt idx="753">
                  <c:v>10179500</c:v>
                </c:pt>
                <c:pt idx="754">
                  <c:v>10582800</c:v>
                </c:pt>
                <c:pt idx="755">
                  <c:v>10232300</c:v>
                </c:pt>
                <c:pt idx="756">
                  <c:v>32307500</c:v>
                </c:pt>
                <c:pt idx="757">
                  <c:v>35002300</c:v>
                </c:pt>
                <c:pt idx="758">
                  <c:v>32173700</c:v>
                </c:pt>
                <c:pt idx="759">
                  <c:v>31799500</c:v>
                </c:pt>
                <c:pt idx="760">
                  <c:v>75191700</c:v>
                </c:pt>
                <c:pt idx="761">
                  <c:v>72886000</c:v>
                </c:pt>
                <c:pt idx="762">
                  <c:v>73721800</c:v>
                </c:pt>
                <c:pt idx="763">
                  <c:v>73062600</c:v>
                </c:pt>
                <c:pt idx="764">
                  <c:v>872198900</c:v>
                </c:pt>
                <c:pt idx="765">
                  <c:v>860166900</c:v>
                </c:pt>
                <c:pt idx="766">
                  <c:v>861383600</c:v>
                </c:pt>
                <c:pt idx="767">
                  <c:v>859107900</c:v>
                </c:pt>
                <c:pt idx="768">
                  <c:v>27700</c:v>
                </c:pt>
                <c:pt idx="769">
                  <c:v>26800</c:v>
                </c:pt>
                <c:pt idx="770">
                  <c:v>26700</c:v>
                </c:pt>
                <c:pt idx="771">
                  <c:v>30700</c:v>
                </c:pt>
                <c:pt idx="772">
                  <c:v>557200</c:v>
                </c:pt>
                <c:pt idx="773">
                  <c:v>531900</c:v>
                </c:pt>
                <c:pt idx="774">
                  <c:v>494600</c:v>
                </c:pt>
                <c:pt idx="775">
                  <c:v>509200</c:v>
                </c:pt>
                <c:pt idx="776">
                  <c:v>817000</c:v>
                </c:pt>
                <c:pt idx="777">
                  <c:v>840400</c:v>
                </c:pt>
                <c:pt idx="778">
                  <c:v>821300</c:v>
                </c:pt>
                <c:pt idx="779">
                  <c:v>828300</c:v>
                </c:pt>
                <c:pt idx="780">
                  <c:v>3394900</c:v>
                </c:pt>
                <c:pt idx="781">
                  <c:v>3405100</c:v>
                </c:pt>
                <c:pt idx="782">
                  <c:v>3345300</c:v>
                </c:pt>
                <c:pt idx="783">
                  <c:v>3339300</c:v>
                </c:pt>
                <c:pt idx="784">
                  <c:v>11674800</c:v>
                </c:pt>
                <c:pt idx="785">
                  <c:v>11760000</c:v>
                </c:pt>
                <c:pt idx="786">
                  <c:v>12024600</c:v>
                </c:pt>
                <c:pt idx="787">
                  <c:v>11846500</c:v>
                </c:pt>
                <c:pt idx="788">
                  <c:v>35288700</c:v>
                </c:pt>
                <c:pt idx="789">
                  <c:v>38481300</c:v>
                </c:pt>
                <c:pt idx="790">
                  <c:v>35654300</c:v>
                </c:pt>
                <c:pt idx="791">
                  <c:v>35443100</c:v>
                </c:pt>
                <c:pt idx="792">
                  <c:v>104877000</c:v>
                </c:pt>
                <c:pt idx="793">
                  <c:v>106606400</c:v>
                </c:pt>
                <c:pt idx="794">
                  <c:v>105654300</c:v>
                </c:pt>
                <c:pt idx="795">
                  <c:v>105647300</c:v>
                </c:pt>
                <c:pt idx="796">
                  <c:v>828727600</c:v>
                </c:pt>
                <c:pt idx="797">
                  <c:v>816161700</c:v>
                </c:pt>
                <c:pt idx="798">
                  <c:v>813134300</c:v>
                </c:pt>
                <c:pt idx="799">
                  <c:v>812667800</c:v>
                </c:pt>
                <c:pt idx="800">
                  <c:v>79700</c:v>
                </c:pt>
                <c:pt idx="801">
                  <c:v>77700</c:v>
                </c:pt>
                <c:pt idx="802">
                  <c:v>82000</c:v>
                </c:pt>
                <c:pt idx="803">
                  <c:v>79100</c:v>
                </c:pt>
                <c:pt idx="804">
                  <c:v>528600</c:v>
                </c:pt>
                <c:pt idx="805">
                  <c:v>554900</c:v>
                </c:pt>
                <c:pt idx="806">
                  <c:v>530400</c:v>
                </c:pt>
                <c:pt idx="807">
                  <c:v>540200</c:v>
                </c:pt>
                <c:pt idx="808">
                  <c:v>817000</c:v>
                </c:pt>
                <c:pt idx="809">
                  <c:v>823200</c:v>
                </c:pt>
                <c:pt idx="810">
                  <c:v>820200</c:v>
                </c:pt>
                <c:pt idx="811">
                  <c:v>826000</c:v>
                </c:pt>
                <c:pt idx="812">
                  <c:v>3311700</c:v>
                </c:pt>
                <c:pt idx="813">
                  <c:v>3314900</c:v>
                </c:pt>
                <c:pt idx="814">
                  <c:v>3399800</c:v>
                </c:pt>
                <c:pt idx="815">
                  <c:v>3346400</c:v>
                </c:pt>
                <c:pt idx="816">
                  <c:v>7725200</c:v>
                </c:pt>
                <c:pt idx="817">
                  <c:v>7682600</c:v>
                </c:pt>
                <c:pt idx="818">
                  <c:v>7827200</c:v>
                </c:pt>
                <c:pt idx="819">
                  <c:v>7799400</c:v>
                </c:pt>
                <c:pt idx="820">
                  <c:v>39030900</c:v>
                </c:pt>
                <c:pt idx="821">
                  <c:v>42498200</c:v>
                </c:pt>
                <c:pt idx="822">
                  <c:v>39758200</c:v>
                </c:pt>
                <c:pt idx="823">
                  <c:v>39392300</c:v>
                </c:pt>
                <c:pt idx="824">
                  <c:v>86097800</c:v>
                </c:pt>
                <c:pt idx="825">
                  <c:v>86490000</c:v>
                </c:pt>
                <c:pt idx="826">
                  <c:v>86403300</c:v>
                </c:pt>
                <c:pt idx="827">
                  <c:v>86404300</c:v>
                </c:pt>
                <c:pt idx="828">
                  <c:v>1031819000</c:v>
                </c:pt>
                <c:pt idx="829">
                  <c:v>1029616200</c:v>
                </c:pt>
                <c:pt idx="830">
                  <c:v>1027416400</c:v>
                </c:pt>
                <c:pt idx="831">
                  <c:v>1027023900</c:v>
                </c:pt>
                <c:pt idx="832">
                  <c:v>28100</c:v>
                </c:pt>
                <c:pt idx="833">
                  <c:v>27000</c:v>
                </c:pt>
                <c:pt idx="834">
                  <c:v>27800</c:v>
                </c:pt>
                <c:pt idx="835">
                  <c:v>28900</c:v>
                </c:pt>
                <c:pt idx="836">
                  <c:v>94700</c:v>
                </c:pt>
                <c:pt idx="837">
                  <c:v>93600</c:v>
                </c:pt>
                <c:pt idx="838">
                  <c:v>101500</c:v>
                </c:pt>
                <c:pt idx="839">
                  <c:v>97700</c:v>
                </c:pt>
                <c:pt idx="840">
                  <c:v>198800</c:v>
                </c:pt>
                <c:pt idx="841">
                  <c:v>197200</c:v>
                </c:pt>
                <c:pt idx="842">
                  <c:v>199900</c:v>
                </c:pt>
                <c:pt idx="843">
                  <c:v>224200</c:v>
                </c:pt>
                <c:pt idx="844">
                  <c:v>653200</c:v>
                </c:pt>
                <c:pt idx="845">
                  <c:v>553300</c:v>
                </c:pt>
                <c:pt idx="846">
                  <c:v>554200</c:v>
                </c:pt>
                <c:pt idx="847">
                  <c:v>570000</c:v>
                </c:pt>
                <c:pt idx="848">
                  <c:v>2483600</c:v>
                </c:pt>
                <c:pt idx="849">
                  <c:v>2478100</c:v>
                </c:pt>
                <c:pt idx="850">
                  <c:v>2678400</c:v>
                </c:pt>
                <c:pt idx="851">
                  <c:v>2507000</c:v>
                </c:pt>
                <c:pt idx="852">
                  <c:v>6827000</c:v>
                </c:pt>
                <c:pt idx="853">
                  <c:v>7145500</c:v>
                </c:pt>
                <c:pt idx="854">
                  <c:v>6815900</c:v>
                </c:pt>
                <c:pt idx="855">
                  <c:v>6826900</c:v>
                </c:pt>
                <c:pt idx="856">
                  <c:v>24780700</c:v>
                </c:pt>
                <c:pt idx="857">
                  <c:v>27576600</c:v>
                </c:pt>
                <c:pt idx="858">
                  <c:v>25299500</c:v>
                </c:pt>
                <c:pt idx="859">
                  <c:v>25079600</c:v>
                </c:pt>
                <c:pt idx="860">
                  <c:v>196990000</c:v>
                </c:pt>
                <c:pt idx="861">
                  <c:v>197479100</c:v>
                </c:pt>
                <c:pt idx="862">
                  <c:v>195820700</c:v>
                </c:pt>
                <c:pt idx="863">
                  <c:v>196717400</c:v>
                </c:pt>
                <c:pt idx="864">
                  <c:v>78900</c:v>
                </c:pt>
                <c:pt idx="865">
                  <c:v>77100</c:v>
                </c:pt>
                <c:pt idx="866">
                  <c:v>91400</c:v>
                </c:pt>
                <c:pt idx="867">
                  <c:v>86900</c:v>
                </c:pt>
                <c:pt idx="868">
                  <c:v>93000</c:v>
                </c:pt>
                <c:pt idx="869">
                  <c:v>91800</c:v>
                </c:pt>
                <c:pt idx="870">
                  <c:v>92800</c:v>
                </c:pt>
                <c:pt idx="871">
                  <c:v>92300</c:v>
                </c:pt>
                <c:pt idx="872">
                  <c:v>219300</c:v>
                </c:pt>
                <c:pt idx="873">
                  <c:v>198800</c:v>
                </c:pt>
                <c:pt idx="874">
                  <c:v>198900</c:v>
                </c:pt>
                <c:pt idx="875">
                  <c:v>204600</c:v>
                </c:pt>
                <c:pt idx="876">
                  <c:v>863900</c:v>
                </c:pt>
                <c:pt idx="877">
                  <c:v>875400</c:v>
                </c:pt>
                <c:pt idx="878">
                  <c:v>880400</c:v>
                </c:pt>
                <c:pt idx="879">
                  <c:v>874000</c:v>
                </c:pt>
                <c:pt idx="880">
                  <c:v>3330100</c:v>
                </c:pt>
                <c:pt idx="881">
                  <c:v>3410300</c:v>
                </c:pt>
                <c:pt idx="882">
                  <c:v>3392200</c:v>
                </c:pt>
                <c:pt idx="883">
                  <c:v>3559200</c:v>
                </c:pt>
                <c:pt idx="884">
                  <c:v>10244600</c:v>
                </c:pt>
                <c:pt idx="885">
                  <c:v>9863700</c:v>
                </c:pt>
                <c:pt idx="886">
                  <c:v>9649100</c:v>
                </c:pt>
                <c:pt idx="887">
                  <c:v>9538200</c:v>
                </c:pt>
                <c:pt idx="888">
                  <c:v>28298600</c:v>
                </c:pt>
                <c:pt idx="889">
                  <c:v>28454800</c:v>
                </c:pt>
                <c:pt idx="890">
                  <c:v>29216800</c:v>
                </c:pt>
                <c:pt idx="891">
                  <c:v>28590100</c:v>
                </c:pt>
                <c:pt idx="892">
                  <c:v>240431900</c:v>
                </c:pt>
                <c:pt idx="893">
                  <c:v>241892900</c:v>
                </c:pt>
                <c:pt idx="894">
                  <c:v>242406300</c:v>
                </c:pt>
                <c:pt idx="895">
                  <c:v>241188000</c:v>
                </c:pt>
                <c:pt idx="896">
                  <c:v>11000</c:v>
                </c:pt>
                <c:pt idx="897">
                  <c:v>10300</c:v>
                </c:pt>
                <c:pt idx="898">
                  <c:v>10800</c:v>
                </c:pt>
                <c:pt idx="899">
                  <c:v>12600</c:v>
                </c:pt>
                <c:pt idx="900">
                  <c:v>117300</c:v>
                </c:pt>
                <c:pt idx="901">
                  <c:v>115300</c:v>
                </c:pt>
                <c:pt idx="902">
                  <c:v>119000</c:v>
                </c:pt>
                <c:pt idx="903">
                  <c:v>121700</c:v>
                </c:pt>
                <c:pt idx="904">
                  <c:v>136100</c:v>
                </c:pt>
                <c:pt idx="905">
                  <c:v>134100</c:v>
                </c:pt>
                <c:pt idx="906">
                  <c:v>153100</c:v>
                </c:pt>
                <c:pt idx="907">
                  <c:v>152200</c:v>
                </c:pt>
                <c:pt idx="908">
                  <c:v>555900</c:v>
                </c:pt>
                <c:pt idx="909">
                  <c:v>526300</c:v>
                </c:pt>
                <c:pt idx="910">
                  <c:v>518600</c:v>
                </c:pt>
                <c:pt idx="911">
                  <c:v>527200</c:v>
                </c:pt>
                <c:pt idx="912">
                  <c:v>2645700</c:v>
                </c:pt>
                <c:pt idx="913">
                  <c:v>2701200</c:v>
                </c:pt>
                <c:pt idx="914">
                  <c:v>2983200</c:v>
                </c:pt>
                <c:pt idx="915">
                  <c:v>2696100</c:v>
                </c:pt>
                <c:pt idx="916">
                  <c:v>8663400</c:v>
                </c:pt>
                <c:pt idx="917">
                  <c:v>9114500</c:v>
                </c:pt>
                <c:pt idx="918">
                  <c:v>8748900</c:v>
                </c:pt>
                <c:pt idx="919">
                  <c:v>8746600</c:v>
                </c:pt>
                <c:pt idx="920">
                  <c:v>30959300</c:v>
                </c:pt>
                <c:pt idx="921">
                  <c:v>28590400</c:v>
                </c:pt>
                <c:pt idx="922">
                  <c:v>29002800</c:v>
                </c:pt>
                <c:pt idx="923">
                  <c:v>28817500</c:v>
                </c:pt>
                <c:pt idx="924">
                  <c:v>197172600</c:v>
                </c:pt>
                <c:pt idx="925">
                  <c:v>199650600</c:v>
                </c:pt>
                <c:pt idx="926">
                  <c:v>197111300</c:v>
                </c:pt>
                <c:pt idx="927">
                  <c:v>197618900</c:v>
                </c:pt>
                <c:pt idx="928">
                  <c:v>52400</c:v>
                </c:pt>
                <c:pt idx="929">
                  <c:v>51000</c:v>
                </c:pt>
                <c:pt idx="930">
                  <c:v>61400</c:v>
                </c:pt>
                <c:pt idx="931">
                  <c:v>51800</c:v>
                </c:pt>
                <c:pt idx="932">
                  <c:v>28100</c:v>
                </c:pt>
                <c:pt idx="933">
                  <c:v>27100</c:v>
                </c:pt>
                <c:pt idx="934">
                  <c:v>28100</c:v>
                </c:pt>
                <c:pt idx="935">
                  <c:v>27400</c:v>
                </c:pt>
                <c:pt idx="936">
                  <c:v>546500</c:v>
                </c:pt>
                <c:pt idx="937">
                  <c:v>519500</c:v>
                </c:pt>
                <c:pt idx="938">
                  <c:v>589200</c:v>
                </c:pt>
                <c:pt idx="939">
                  <c:v>525100</c:v>
                </c:pt>
                <c:pt idx="940">
                  <c:v>199600</c:v>
                </c:pt>
                <c:pt idx="941">
                  <c:v>197900</c:v>
                </c:pt>
                <c:pt idx="942">
                  <c:v>199900</c:v>
                </c:pt>
                <c:pt idx="943">
                  <c:v>203700</c:v>
                </c:pt>
                <c:pt idx="944">
                  <c:v>2401700</c:v>
                </c:pt>
                <c:pt idx="945">
                  <c:v>2445600</c:v>
                </c:pt>
                <c:pt idx="946">
                  <c:v>2589400</c:v>
                </c:pt>
                <c:pt idx="947">
                  <c:v>2470200</c:v>
                </c:pt>
                <c:pt idx="948">
                  <c:v>7982400</c:v>
                </c:pt>
                <c:pt idx="949">
                  <c:v>8012900</c:v>
                </c:pt>
                <c:pt idx="950">
                  <c:v>8165600</c:v>
                </c:pt>
                <c:pt idx="951">
                  <c:v>8043900</c:v>
                </c:pt>
                <c:pt idx="952">
                  <c:v>30931500</c:v>
                </c:pt>
                <c:pt idx="953">
                  <c:v>33305600</c:v>
                </c:pt>
                <c:pt idx="954">
                  <c:v>31239900</c:v>
                </c:pt>
                <c:pt idx="955">
                  <c:v>31044700</c:v>
                </c:pt>
                <c:pt idx="956">
                  <c:v>377961300</c:v>
                </c:pt>
                <c:pt idx="957">
                  <c:v>377870900</c:v>
                </c:pt>
                <c:pt idx="958">
                  <c:v>379919300</c:v>
                </c:pt>
                <c:pt idx="959">
                  <c:v>377563500</c:v>
                </c:pt>
                <c:pt idx="960">
                  <c:v>36600</c:v>
                </c:pt>
                <c:pt idx="961">
                  <c:v>35800</c:v>
                </c:pt>
                <c:pt idx="962">
                  <c:v>38100</c:v>
                </c:pt>
                <c:pt idx="963">
                  <c:v>38400</c:v>
                </c:pt>
                <c:pt idx="964">
                  <c:v>147100</c:v>
                </c:pt>
                <c:pt idx="965">
                  <c:v>145000</c:v>
                </c:pt>
                <c:pt idx="966">
                  <c:v>145600</c:v>
                </c:pt>
                <c:pt idx="967">
                  <c:v>147700</c:v>
                </c:pt>
                <c:pt idx="968">
                  <c:v>390800</c:v>
                </c:pt>
                <c:pt idx="969">
                  <c:v>425900</c:v>
                </c:pt>
                <c:pt idx="970">
                  <c:v>393300</c:v>
                </c:pt>
                <c:pt idx="971">
                  <c:v>401400</c:v>
                </c:pt>
                <c:pt idx="972">
                  <c:v>648500</c:v>
                </c:pt>
                <c:pt idx="973">
                  <c:v>652400</c:v>
                </c:pt>
                <c:pt idx="974">
                  <c:v>652700</c:v>
                </c:pt>
                <c:pt idx="975">
                  <c:v>658100</c:v>
                </c:pt>
                <c:pt idx="976">
                  <c:v>2331300</c:v>
                </c:pt>
                <c:pt idx="977">
                  <c:v>2353500</c:v>
                </c:pt>
                <c:pt idx="978">
                  <c:v>2667500</c:v>
                </c:pt>
                <c:pt idx="979">
                  <c:v>2386600</c:v>
                </c:pt>
                <c:pt idx="980">
                  <c:v>12476900</c:v>
                </c:pt>
                <c:pt idx="981">
                  <c:v>13070400</c:v>
                </c:pt>
                <c:pt idx="982">
                  <c:v>12962700</c:v>
                </c:pt>
                <c:pt idx="983">
                  <c:v>12635700</c:v>
                </c:pt>
                <c:pt idx="984">
                  <c:v>26862800</c:v>
                </c:pt>
                <c:pt idx="985">
                  <c:v>24565700</c:v>
                </c:pt>
                <c:pt idx="986">
                  <c:v>24225400</c:v>
                </c:pt>
                <c:pt idx="987">
                  <c:v>23825500</c:v>
                </c:pt>
                <c:pt idx="988">
                  <c:v>351684600</c:v>
                </c:pt>
                <c:pt idx="989">
                  <c:v>351848400</c:v>
                </c:pt>
                <c:pt idx="990">
                  <c:v>351828400</c:v>
                </c:pt>
                <c:pt idx="991">
                  <c:v>351611800</c:v>
                </c:pt>
                <c:pt idx="992">
                  <c:v>4600</c:v>
                </c:pt>
                <c:pt idx="993">
                  <c:v>4100</c:v>
                </c:pt>
                <c:pt idx="994">
                  <c:v>4100</c:v>
                </c:pt>
                <c:pt idx="995">
                  <c:v>4700</c:v>
                </c:pt>
                <c:pt idx="996">
                  <c:v>331900</c:v>
                </c:pt>
                <c:pt idx="997">
                  <c:v>359100</c:v>
                </c:pt>
                <c:pt idx="998">
                  <c:v>414400</c:v>
                </c:pt>
                <c:pt idx="999">
                  <c:v>334900</c:v>
                </c:pt>
                <c:pt idx="1000">
                  <c:v>231600</c:v>
                </c:pt>
                <c:pt idx="1001">
                  <c:v>230300</c:v>
                </c:pt>
                <c:pt idx="1002">
                  <c:v>231500</c:v>
                </c:pt>
                <c:pt idx="1003">
                  <c:v>258000</c:v>
                </c:pt>
                <c:pt idx="1004">
                  <c:v>871200</c:v>
                </c:pt>
                <c:pt idx="1005">
                  <c:v>868000</c:v>
                </c:pt>
                <c:pt idx="1006">
                  <c:v>870600</c:v>
                </c:pt>
                <c:pt idx="1007">
                  <c:v>879100</c:v>
                </c:pt>
                <c:pt idx="1008">
                  <c:v>2137100</c:v>
                </c:pt>
                <c:pt idx="1009">
                  <c:v>2154300</c:v>
                </c:pt>
                <c:pt idx="1010">
                  <c:v>2260900</c:v>
                </c:pt>
                <c:pt idx="1011">
                  <c:v>2182300</c:v>
                </c:pt>
                <c:pt idx="1012">
                  <c:v>15288300</c:v>
                </c:pt>
                <c:pt idx="1013">
                  <c:v>16538600</c:v>
                </c:pt>
                <c:pt idx="1014">
                  <c:v>15616200</c:v>
                </c:pt>
                <c:pt idx="1015">
                  <c:v>15286900</c:v>
                </c:pt>
                <c:pt idx="1016">
                  <c:v>31057400</c:v>
                </c:pt>
                <c:pt idx="1017">
                  <c:v>32104600</c:v>
                </c:pt>
                <c:pt idx="1018">
                  <c:v>31484800</c:v>
                </c:pt>
                <c:pt idx="1019">
                  <c:v>31043300</c:v>
                </c:pt>
                <c:pt idx="1020">
                  <c:v>395974300</c:v>
                </c:pt>
                <c:pt idx="1021">
                  <c:v>394212300</c:v>
                </c:pt>
                <c:pt idx="1022">
                  <c:v>396156000</c:v>
                </c:pt>
                <c:pt idx="1023">
                  <c:v>394912500</c:v>
                </c:pt>
                <c:pt idx="1024">
                  <c:v>11500</c:v>
                </c:pt>
                <c:pt idx="1025">
                  <c:v>10600</c:v>
                </c:pt>
                <c:pt idx="1026">
                  <c:v>11600</c:v>
                </c:pt>
                <c:pt idx="1027">
                  <c:v>11400</c:v>
                </c:pt>
                <c:pt idx="1028">
                  <c:v>80200</c:v>
                </c:pt>
                <c:pt idx="1029">
                  <c:v>79300</c:v>
                </c:pt>
                <c:pt idx="1030">
                  <c:v>85300</c:v>
                </c:pt>
                <c:pt idx="1031">
                  <c:v>81800</c:v>
                </c:pt>
                <c:pt idx="1032">
                  <c:v>357500</c:v>
                </c:pt>
                <c:pt idx="1033">
                  <c:v>358200</c:v>
                </c:pt>
                <c:pt idx="1034">
                  <c:v>368800</c:v>
                </c:pt>
                <c:pt idx="1035">
                  <c:v>366700</c:v>
                </c:pt>
                <c:pt idx="1036">
                  <c:v>727400</c:v>
                </c:pt>
                <c:pt idx="1037">
                  <c:v>735600</c:v>
                </c:pt>
                <c:pt idx="1038">
                  <c:v>760400</c:v>
                </c:pt>
                <c:pt idx="1039">
                  <c:v>734000</c:v>
                </c:pt>
                <c:pt idx="1040">
                  <c:v>3659900</c:v>
                </c:pt>
                <c:pt idx="1041">
                  <c:v>3659500</c:v>
                </c:pt>
                <c:pt idx="1042">
                  <c:v>3730000</c:v>
                </c:pt>
                <c:pt idx="1043">
                  <c:v>3732700</c:v>
                </c:pt>
                <c:pt idx="1044">
                  <c:v>14332500</c:v>
                </c:pt>
                <c:pt idx="1045">
                  <c:v>14278900</c:v>
                </c:pt>
                <c:pt idx="1046">
                  <c:v>14794000</c:v>
                </c:pt>
                <c:pt idx="1047">
                  <c:v>14365200</c:v>
                </c:pt>
                <c:pt idx="1048">
                  <c:v>23290400</c:v>
                </c:pt>
                <c:pt idx="1049">
                  <c:v>23241400</c:v>
                </c:pt>
                <c:pt idx="1050">
                  <c:v>23345600</c:v>
                </c:pt>
                <c:pt idx="1051">
                  <c:v>23172800</c:v>
                </c:pt>
                <c:pt idx="1052">
                  <c:v>361358400</c:v>
                </c:pt>
                <c:pt idx="1053">
                  <c:v>362143400</c:v>
                </c:pt>
                <c:pt idx="1054">
                  <c:v>362237600</c:v>
                </c:pt>
                <c:pt idx="1055">
                  <c:v>361824200</c:v>
                </c:pt>
                <c:pt idx="1056">
                  <c:v>58800</c:v>
                </c:pt>
                <c:pt idx="1057">
                  <c:v>58200</c:v>
                </c:pt>
                <c:pt idx="1058">
                  <c:v>58200</c:v>
                </c:pt>
                <c:pt idx="1059">
                  <c:v>60700</c:v>
                </c:pt>
                <c:pt idx="1060">
                  <c:v>151000</c:v>
                </c:pt>
                <c:pt idx="1061">
                  <c:v>135900</c:v>
                </c:pt>
                <c:pt idx="1062">
                  <c:v>124400</c:v>
                </c:pt>
                <c:pt idx="1063">
                  <c:v>133100</c:v>
                </c:pt>
                <c:pt idx="1064">
                  <c:v>259800</c:v>
                </c:pt>
                <c:pt idx="1065">
                  <c:v>242100</c:v>
                </c:pt>
                <c:pt idx="1066">
                  <c:v>243500</c:v>
                </c:pt>
                <c:pt idx="1067">
                  <c:v>244900</c:v>
                </c:pt>
                <c:pt idx="1068">
                  <c:v>987300</c:v>
                </c:pt>
                <c:pt idx="1069">
                  <c:v>995100</c:v>
                </c:pt>
                <c:pt idx="1070">
                  <c:v>1009300</c:v>
                </c:pt>
                <c:pt idx="1071">
                  <c:v>1034000</c:v>
                </c:pt>
                <c:pt idx="1072">
                  <c:v>1430600</c:v>
                </c:pt>
                <c:pt idx="1073">
                  <c:v>1555400</c:v>
                </c:pt>
                <c:pt idx="1074">
                  <c:v>1618900</c:v>
                </c:pt>
                <c:pt idx="1075">
                  <c:v>1459000</c:v>
                </c:pt>
                <c:pt idx="1076">
                  <c:v>11909100</c:v>
                </c:pt>
                <c:pt idx="1077">
                  <c:v>12808600</c:v>
                </c:pt>
                <c:pt idx="1078">
                  <c:v>12368600</c:v>
                </c:pt>
                <c:pt idx="1079">
                  <c:v>11946900</c:v>
                </c:pt>
                <c:pt idx="1080">
                  <c:v>28034500</c:v>
                </c:pt>
                <c:pt idx="1081">
                  <c:v>27796800</c:v>
                </c:pt>
                <c:pt idx="1082">
                  <c:v>27825700</c:v>
                </c:pt>
                <c:pt idx="1083">
                  <c:v>27964500</c:v>
                </c:pt>
                <c:pt idx="1084">
                  <c:v>294225500</c:v>
                </c:pt>
                <c:pt idx="1085">
                  <c:v>295105700</c:v>
                </c:pt>
                <c:pt idx="1086">
                  <c:v>294251800</c:v>
                </c:pt>
                <c:pt idx="1087">
                  <c:v>294370700</c:v>
                </c:pt>
                <c:pt idx="1088">
                  <c:v>69900</c:v>
                </c:pt>
                <c:pt idx="1089">
                  <c:v>47400</c:v>
                </c:pt>
                <c:pt idx="1090">
                  <c:v>47200</c:v>
                </c:pt>
                <c:pt idx="1091">
                  <c:v>49300</c:v>
                </c:pt>
                <c:pt idx="1092">
                  <c:v>101100</c:v>
                </c:pt>
                <c:pt idx="1093">
                  <c:v>99700</c:v>
                </c:pt>
                <c:pt idx="1094">
                  <c:v>99500</c:v>
                </c:pt>
                <c:pt idx="1095">
                  <c:v>100700</c:v>
                </c:pt>
                <c:pt idx="1096">
                  <c:v>506400</c:v>
                </c:pt>
                <c:pt idx="1097">
                  <c:v>464900</c:v>
                </c:pt>
                <c:pt idx="1098">
                  <c:v>480500</c:v>
                </c:pt>
                <c:pt idx="1099">
                  <c:v>470000</c:v>
                </c:pt>
                <c:pt idx="1100">
                  <c:v>954400</c:v>
                </c:pt>
                <c:pt idx="1101">
                  <c:v>973600</c:v>
                </c:pt>
                <c:pt idx="1102">
                  <c:v>968900</c:v>
                </c:pt>
                <c:pt idx="1103">
                  <c:v>988900</c:v>
                </c:pt>
                <c:pt idx="1104">
                  <c:v>2586400</c:v>
                </c:pt>
                <c:pt idx="1105">
                  <c:v>2586400</c:v>
                </c:pt>
                <c:pt idx="1106">
                  <c:v>2771000</c:v>
                </c:pt>
                <c:pt idx="1107">
                  <c:v>2655400</c:v>
                </c:pt>
                <c:pt idx="1108">
                  <c:v>14770300</c:v>
                </c:pt>
                <c:pt idx="1109">
                  <c:v>14789100</c:v>
                </c:pt>
                <c:pt idx="1110">
                  <c:v>14885200</c:v>
                </c:pt>
                <c:pt idx="1111">
                  <c:v>14824000</c:v>
                </c:pt>
                <c:pt idx="1112">
                  <c:v>30292400</c:v>
                </c:pt>
                <c:pt idx="1113">
                  <c:v>30571800</c:v>
                </c:pt>
                <c:pt idx="1114">
                  <c:v>30877100</c:v>
                </c:pt>
                <c:pt idx="1115">
                  <c:v>30400200</c:v>
                </c:pt>
                <c:pt idx="1116">
                  <c:v>320837500</c:v>
                </c:pt>
                <c:pt idx="1117">
                  <c:v>318360800</c:v>
                </c:pt>
                <c:pt idx="1118">
                  <c:v>320197500</c:v>
                </c:pt>
                <c:pt idx="1119">
                  <c:v>320940400</c:v>
                </c:pt>
                <c:pt idx="1120">
                  <c:v>11000</c:v>
                </c:pt>
                <c:pt idx="1121">
                  <c:v>15000</c:v>
                </c:pt>
                <c:pt idx="1122">
                  <c:v>10800</c:v>
                </c:pt>
                <c:pt idx="1123">
                  <c:v>10400</c:v>
                </c:pt>
                <c:pt idx="1124">
                  <c:v>72500</c:v>
                </c:pt>
                <c:pt idx="1125">
                  <c:v>74700</c:v>
                </c:pt>
                <c:pt idx="1126">
                  <c:v>104400</c:v>
                </c:pt>
                <c:pt idx="1127">
                  <c:v>71400</c:v>
                </c:pt>
                <c:pt idx="1128">
                  <c:v>451800</c:v>
                </c:pt>
                <c:pt idx="1129">
                  <c:v>488800</c:v>
                </c:pt>
                <c:pt idx="1130">
                  <c:v>515300</c:v>
                </c:pt>
                <c:pt idx="1131">
                  <c:v>455100</c:v>
                </c:pt>
                <c:pt idx="1132">
                  <c:v>857100</c:v>
                </c:pt>
                <c:pt idx="1133">
                  <c:v>861100</c:v>
                </c:pt>
                <c:pt idx="1134">
                  <c:v>868000</c:v>
                </c:pt>
                <c:pt idx="1135">
                  <c:v>866500</c:v>
                </c:pt>
                <c:pt idx="1136">
                  <c:v>1952800</c:v>
                </c:pt>
                <c:pt idx="1137">
                  <c:v>1993100</c:v>
                </c:pt>
                <c:pt idx="1138">
                  <c:v>2137300</c:v>
                </c:pt>
                <c:pt idx="1139">
                  <c:v>2005900</c:v>
                </c:pt>
                <c:pt idx="1140">
                  <c:v>9112700</c:v>
                </c:pt>
                <c:pt idx="1141">
                  <c:v>9118300</c:v>
                </c:pt>
                <c:pt idx="1142">
                  <c:v>9266200</c:v>
                </c:pt>
                <c:pt idx="1143">
                  <c:v>9180900</c:v>
                </c:pt>
                <c:pt idx="1144">
                  <c:v>22716500</c:v>
                </c:pt>
                <c:pt idx="1145">
                  <c:v>22925600</c:v>
                </c:pt>
                <c:pt idx="1146">
                  <c:v>23108900</c:v>
                </c:pt>
                <c:pt idx="1147">
                  <c:v>22865400</c:v>
                </c:pt>
                <c:pt idx="1148">
                  <c:v>268796200</c:v>
                </c:pt>
                <c:pt idx="1149">
                  <c:v>260893800</c:v>
                </c:pt>
                <c:pt idx="1150">
                  <c:v>259225600</c:v>
                </c:pt>
                <c:pt idx="1151">
                  <c:v>260978300</c:v>
                </c:pt>
                <c:pt idx="1152">
                  <c:v>17000</c:v>
                </c:pt>
                <c:pt idx="1153">
                  <c:v>16100</c:v>
                </c:pt>
                <c:pt idx="1154">
                  <c:v>16000</c:v>
                </c:pt>
                <c:pt idx="1155">
                  <c:v>19000</c:v>
                </c:pt>
                <c:pt idx="1156">
                  <c:v>52900</c:v>
                </c:pt>
                <c:pt idx="1157">
                  <c:v>52500</c:v>
                </c:pt>
                <c:pt idx="1158">
                  <c:v>55400</c:v>
                </c:pt>
                <c:pt idx="1159">
                  <c:v>55900</c:v>
                </c:pt>
                <c:pt idx="1160">
                  <c:v>243600</c:v>
                </c:pt>
                <c:pt idx="1161">
                  <c:v>245200</c:v>
                </c:pt>
                <c:pt idx="1162">
                  <c:v>243100</c:v>
                </c:pt>
                <c:pt idx="1163">
                  <c:v>252700</c:v>
                </c:pt>
                <c:pt idx="1164">
                  <c:v>436000</c:v>
                </c:pt>
                <c:pt idx="1165">
                  <c:v>437200</c:v>
                </c:pt>
                <c:pt idx="1166">
                  <c:v>458300</c:v>
                </c:pt>
                <c:pt idx="1167">
                  <c:v>435200</c:v>
                </c:pt>
                <c:pt idx="1168">
                  <c:v>3730700</c:v>
                </c:pt>
                <c:pt idx="1169">
                  <c:v>3444100</c:v>
                </c:pt>
                <c:pt idx="1170">
                  <c:v>3521700</c:v>
                </c:pt>
                <c:pt idx="1171">
                  <c:v>3470100</c:v>
                </c:pt>
                <c:pt idx="1172">
                  <c:v>9021800</c:v>
                </c:pt>
                <c:pt idx="1173">
                  <c:v>8702200</c:v>
                </c:pt>
                <c:pt idx="1174">
                  <c:v>8796400</c:v>
                </c:pt>
                <c:pt idx="1175">
                  <c:v>8822500</c:v>
                </c:pt>
                <c:pt idx="1176">
                  <c:v>21698100</c:v>
                </c:pt>
                <c:pt idx="1177">
                  <c:v>22047400</c:v>
                </c:pt>
                <c:pt idx="1178">
                  <c:v>22372200</c:v>
                </c:pt>
                <c:pt idx="1179">
                  <c:v>22159300</c:v>
                </c:pt>
                <c:pt idx="1180">
                  <c:v>292288900</c:v>
                </c:pt>
                <c:pt idx="1181">
                  <c:v>292245400</c:v>
                </c:pt>
                <c:pt idx="1182">
                  <c:v>293214900</c:v>
                </c:pt>
                <c:pt idx="1183">
                  <c:v>293284400</c:v>
                </c:pt>
                <c:pt idx="1184">
                  <c:v>11000</c:v>
                </c:pt>
                <c:pt idx="1185">
                  <c:v>12700</c:v>
                </c:pt>
                <c:pt idx="1186">
                  <c:v>10300</c:v>
                </c:pt>
                <c:pt idx="1187">
                  <c:v>10400</c:v>
                </c:pt>
                <c:pt idx="1188">
                  <c:v>93000</c:v>
                </c:pt>
                <c:pt idx="1189">
                  <c:v>92100</c:v>
                </c:pt>
                <c:pt idx="1190">
                  <c:v>94800</c:v>
                </c:pt>
                <c:pt idx="1191">
                  <c:v>93100</c:v>
                </c:pt>
                <c:pt idx="1192">
                  <c:v>197100</c:v>
                </c:pt>
                <c:pt idx="1193">
                  <c:v>201600</c:v>
                </c:pt>
                <c:pt idx="1194">
                  <c:v>196700</c:v>
                </c:pt>
                <c:pt idx="1195">
                  <c:v>198200</c:v>
                </c:pt>
                <c:pt idx="1196">
                  <c:v>244900</c:v>
                </c:pt>
                <c:pt idx="1197">
                  <c:v>256800</c:v>
                </c:pt>
                <c:pt idx="1198">
                  <c:v>251900</c:v>
                </c:pt>
                <c:pt idx="1199">
                  <c:v>244600</c:v>
                </c:pt>
                <c:pt idx="1200">
                  <c:v>1750100</c:v>
                </c:pt>
                <c:pt idx="1201">
                  <c:v>1774800</c:v>
                </c:pt>
                <c:pt idx="1202">
                  <c:v>1758700</c:v>
                </c:pt>
                <c:pt idx="1203">
                  <c:v>1804100</c:v>
                </c:pt>
                <c:pt idx="1204">
                  <c:v>8385600</c:v>
                </c:pt>
                <c:pt idx="1205">
                  <c:v>7672200</c:v>
                </c:pt>
                <c:pt idx="1206">
                  <c:v>7715800</c:v>
                </c:pt>
                <c:pt idx="1207">
                  <c:v>7708500</c:v>
                </c:pt>
                <c:pt idx="1208">
                  <c:v>26691800</c:v>
                </c:pt>
                <c:pt idx="1209">
                  <c:v>26272700</c:v>
                </c:pt>
                <c:pt idx="1210">
                  <c:v>24878700</c:v>
                </c:pt>
                <c:pt idx="1211">
                  <c:v>24548900</c:v>
                </c:pt>
                <c:pt idx="1212">
                  <c:v>230617700</c:v>
                </c:pt>
                <c:pt idx="1213">
                  <c:v>231453700</c:v>
                </c:pt>
                <c:pt idx="1214">
                  <c:v>231930100</c:v>
                </c:pt>
                <c:pt idx="1215">
                  <c:v>231663700</c:v>
                </c:pt>
                <c:pt idx="1216">
                  <c:v>62200</c:v>
                </c:pt>
                <c:pt idx="1217">
                  <c:v>16200</c:v>
                </c:pt>
                <c:pt idx="1218">
                  <c:v>16000</c:v>
                </c:pt>
                <c:pt idx="1219">
                  <c:v>16200</c:v>
                </c:pt>
                <c:pt idx="1220">
                  <c:v>28100</c:v>
                </c:pt>
                <c:pt idx="1221">
                  <c:v>27100</c:v>
                </c:pt>
                <c:pt idx="1222">
                  <c:v>27400</c:v>
                </c:pt>
                <c:pt idx="1223">
                  <c:v>27500</c:v>
                </c:pt>
                <c:pt idx="1224">
                  <c:v>310600</c:v>
                </c:pt>
                <c:pt idx="1225">
                  <c:v>308500</c:v>
                </c:pt>
                <c:pt idx="1226">
                  <c:v>346300</c:v>
                </c:pt>
                <c:pt idx="1227">
                  <c:v>317800</c:v>
                </c:pt>
                <c:pt idx="1228">
                  <c:v>422800</c:v>
                </c:pt>
                <c:pt idx="1229">
                  <c:v>422300</c:v>
                </c:pt>
                <c:pt idx="1230">
                  <c:v>429200</c:v>
                </c:pt>
                <c:pt idx="1231">
                  <c:v>425600</c:v>
                </c:pt>
                <c:pt idx="1232">
                  <c:v>1780900</c:v>
                </c:pt>
                <c:pt idx="1233">
                  <c:v>1759500</c:v>
                </c:pt>
                <c:pt idx="1234">
                  <c:v>1863700</c:v>
                </c:pt>
                <c:pt idx="1235">
                  <c:v>1794000</c:v>
                </c:pt>
                <c:pt idx="1236">
                  <c:v>11084700</c:v>
                </c:pt>
                <c:pt idx="1237">
                  <c:v>11956800</c:v>
                </c:pt>
                <c:pt idx="1238">
                  <c:v>11388000</c:v>
                </c:pt>
                <c:pt idx="1239">
                  <c:v>11132700</c:v>
                </c:pt>
                <c:pt idx="1240">
                  <c:v>16724400</c:v>
                </c:pt>
                <c:pt idx="1241">
                  <c:v>16877200</c:v>
                </c:pt>
                <c:pt idx="1242">
                  <c:v>17320700</c:v>
                </c:pt>
                <c:pt idx="1243">
                  <c:v>16907400</c:v>
                </c:pt>
                <c:pt idx="1244">
                  <c:v>205950400</c:v>
                </c:pt>
                <c:pt idx="1245">
                  <c:v>205804300</c:v>
                </c:pt>
                <c:pt idx="1246">
                  <c:v>206284300</c:v>
                </c:pt>
                <c:pt idx="1247">
                  <c:v>210904100</c:v>
                </c:pt>
                <c:pt idx="1248">
                  <c:v>6800</c:v>
                </c:pt>
                <c:pt idx="1249">
                  <c:v>6000</c:v>
                </c:pt>
                <c:pt idx="1250">
                  <c:v>6400</c:v>
                </c:pt>
                <c:pt idx="1251">
                  <c:v>6500</c:v>
                </c:pt>
                <c:pt idx="1252">
                  <c:v>100200</c:v>
                </c:pt>
                <c:pt idx="1253">
                  <c:v>105300</c:v>
                </c:pt>
                <c:pt idx="1254">
                  <c:v>102700</c:v>
                </c:pt>
                <c:pt idx="1255">
                  <c:v>102200</c:v>
                </c:pt>
                <c:pt idx="1256">
                  <c:v>134300</c:v>
                </c:pt>
                <c:pt idx="1257">
                  <c:v>134000</c:v>
                </c:pt>
                <c:pt idx="1258">
                  <c:v>144300</c:v>
                </c:pt>
                <c:pt idx="1259">
                  <c:v>155300</c:v>
                </c:pt>
                <c:pt idx="1260">
                  <c:v>706900</c:v>
                </c:pt>
                <c:pt idx="1261">
                  <c:v>660300</c:v>
                </c:pt>
                <c:pt idx="1262">
                  <c:v>658800</c:v>
                </c:pt>
                <c:pt idx="1263">
                  <c:v>661800</c:v>
                </c:pt>
                <c:pt idx="1264">
                  <c:v>1577800</c:v>
                </c:pt>
                <c:pt idx="1265">
                  <c:v>1591900</c:v>
                </c:pt>
                <c:pt idx="1266">
                  <c:v>1614400</c:v>
                </c:pt>
                <c:pt idx="1267">
                  <c:v>1631100</c:v>
                </c:pt>
                <c:pt idx="1268">
                  <c:v>8313100</c:v>
                </c:pt>
                <c:pt idx="1269">
                  <c:v>9258300</c:v>
                </c:pt>
                <c:pt idx="1270">
                  <c:v>8405300</c:v>
                </c:pt>
                <c:pt idx="1271">
                  <c:v>8302000</c:v>
                </c:pt>
                <c:pt idx="1272">
                  <c:v>16327600</c:v>
                </c:pt>
                <c:pt idx="1273">
                  <c:v>16457400</c:v>
                </c:pt>
                <c:pt idx="1274">
                  <c:v>16663100</c:v>
                </c:pt>
                <c:pt idx="1275">
                  <c:v>16480900</c:v>
                </c:pt>
                <c:pt idx="1276">
                  <c:v>162203900</c:v>
                </c:pt>
                <c:pt idx="1277">
                  <c:v>159391400</c:v>
                </c:pt>
                <c:pt idx="1278">
                  <c:v>160914500</c:v>
                </c:pt>
                <c:pt idx="1279">
                  <c:v>160854900</c:v>
                </c:pt>
                <c:pt idx="1280">
                  <c:v>5100</c:v>
                </c:pt>
                <c:pt idx="1281">
                  <c:v>4200</c:v>
                </c:pt>
                <c:pt idx="1282">
                  <c:v>4500</c:v>
                </c:pt>
                <c:pt idx="1283">
                  <c:v>4000</c:v>
                </c:pt>
                <c:pt idx="1284">
                  <c:v>65700</c:v>
                </c:pt>
                <c:pt idx="1285">
                  <c:v>64500</c:v>
                </c:pt>
                <c:pt idx="1286">
                  <c:v>74400</c:v>
                </c:pt>
                <c:pt idx="1287">
                  <c:v>72200</c:v>
                </c:pt>
                <c:pt idx="1288">
                  <c:v>92500</c:v>
                </c:pt>
                <c:pt idx="1289">
                  <c:v>89800</c:v>
                </c:pt>
                <c:pt idx="1290">
                  <c:v>90100</c:v>
                </c:pt>
                <c:pt idx="1291">
                  <c:v>91300</c:v>
                </c:pt>
                <c:pt idx="1292">
                  <c:v>337400</c:v>
                </c:pt>
                <c:pt idx="1293">
                  <c:v>345800</c:v>
                </c:pt>
                <c:pt idx="1294">
                  <c:v>368300</c:v>
                </c:pt>
                <c:pt idx="1295">
                  <c:v>340900</c:v>
                </c:pt>
                <c:pt idx="1296">
                  <c:v>1655800</c:v>
                </c:pt>
                <c:pt idx="1297">
                  <c:v>1526500</c:v>
                </c:pt>
                <c:pt idx="1298">
                  <c:v>1588000</c:v>
                </c:pt>
                <c:pt idx="1299">
                  <c:v>1573200</c:v>
                </c:pt>
                <c:pt idx="1300">
                  <c:v>8648900</c:v>
                </c:pt>
                <c:pt idx="1301">
                  <c:v>8135600</c:v>
                </c:pt>
                <c:pt idx="1302">
                  <c:v>8062200</c:v>
                </c:pt>
                <c:pt idx="1303">
                  <c:v>8039300</c:v>
                </c:pt>
                <c:pt idx="1304">
                  <c:v>12514500</c:v>
                </c:pt>
                <c:pt idx="1305">
                  <c:v>12604900</c:v>
                </c:pt>
                <c:pt idx="1306">
                  <c:v>12920000</c:v>
                </c:pt>
                <c:pt idx="1307">
                  <c:v>12663200</c:v>
                </c:pt>
                <c:pt idx="1308">
                  <c:v>237284300</c:v>
                </c:pt>
                <c:pt idx="1309">
                  <c:v>238327400</c:v>
                </c:pt>
                <c:pt idx="1310">
                  <c:v>238867800</c:v>
                </c:pt>
                <c:pt idx="1311">
                  <c:v>238493100</c:v>
                </c:pt>
                <c:pt idx="1312">
                  <c:v>37900</c:v>
                </c:pt>
                <c:pt idx="1313">
                  <c:v>36800</c:v>
                </c:pt>
                <c:pt idx="1314">
                  <c:v>39200</c:v>
                </c:pt>
                <c:pt idx="1315">
                  <c:v>37400</c:v>
                </c:pt>
                <c:pt idx="1316">
                  <c:v>189400</c:v>
                </c:pt>
                <c:pt idx="1317">
                  <c:v>188500</c:v>
                </c:pt>
                <c:pt idx="1318">
                  <c:v>191800</c:v>
                </c:pt>
                <c:pt idx="1319">
                  <c:v>204100</c:v>
                </c:pt>
                <c:pt idx="1320">
                  <c:v>270500</c:v>
                </c:pt>
                <c:pt idx="1321">
                  <c:v>268800</c:v>
                </c:pt>
                <c:pt idx="1322">
                  <c:v>273300</c:v>
                </c:pt>
                <c:pt idx="1323">
                  <c:v>279100</c:v>
                </c:pt>
                <c:pt idx="1324">
                  <c:v>795700</c:v>
                </c:pt>
                <c:pt idx="1325">
                  <c:v>743200</c:v>
                </c:pt>
                <c:pt idx="1326">
                  <c:v>740400</c:v>
                </c:pt>
                <c:pt idx="1327">
                  <c:v>750500</c:v>
                </c:pt>
                <c:pt idx="1328">
                  <c:v>4267900</c:v>
                </c:pt>
                <c:pt idx="1329">
                  <c:v>4603100</c:v>
                </c:pt>
                <c:pt idx="1330">
                  <c:v>4334300</c:v>
                </c:pt>
                <c:pt idx="1331">
                  <c:v>4398700</c:v>
                </c:pt>
                <c:pt idx="1332">
                  <c:v>8594300</c:v>
                </c:pt>
                <c:pt idx="1333">
                  <c:v>8587900</c:v>
                </c:pt>
                <c:pt idx="1334">
                  <c:v>8899400</c:v>
                </c:pt>
                <c:pt idx="1335">
                  <c:v>8641300</c:v>
                </c:pt>
                <c:pt idx="1336">
                  <c:v>27176900</c:v>
                </c:pt>
                <c:pt idx="1337">
                  <c:v>27255100</c:v>
                </c:pt>
                <c:pt idx="1338">
                  <c:v>27332100</c:v>
                </c:pt>
                <c:pt idx="1339">
                  <c:v>27161200</c:v>
                </c:pt>
                <c:pt idx="1340">
                  <c:v>344793500</c:v>
                </c:pt>
                <c:pt idx="1341">
                  <c:v>345241500</c:v>
                </c:pt>
                <c:pt idx="1342">
                  <c:v>345702700</c:v>
                </c:pt>
                <c:pt idx="1343">
                  <c:v>345338300</c:v>
                </c:pt>
                <c:pt idx="1344">
                  <c:v>52000</c:v>
                </c:pt>
                <c:pt idx="1345">
                  <c:v>50900</c:v>
                </c:pt>
                <c:pt idx="1346">
                  <c:v>62100</c:v>
                </c:pt>
                <c:pt idx="1347">
                  <c:v>51300</c:v>
                </c:pt>
                <c:pt idx="1348">
                  <c:v>73300</c:v>
                </c:pt>
                <c:pt idx="1349">
                  <c:v>72100</c:v>
                </c:pt>
                <c:pt idx="1350">
                  <c:v>72200</c:v>
                </c:pt>
                <c:pt idx="1351">
                  <c:v>75000</c:v>
                </c:pt>
                <c:pt idx="1352">
                  <c:v>426200</c:v>
                </c:pt>
                <c:pt idx="1353">
                  <c:v>405200</c:v>
                </c:pt>
                <c:pt idx="1354">
                  <c:v>406900</c:v>
                </c:pt>
                <c:pt idx="1355">
                  <c:v>402400</c:v>
                </c:pt>
                <c:pt idx="1356">
                  <c:v>1007700</c:v>
                </c:pt>
                <c:pt idx="1357">
                  <c:v>1022600</c:v>
                </c:pt>
                <c:pt idx="1358">
                  <c:v>1182100</c:v>
                </c:pt>
                <c:pt idx="1359">
                  <c:v>1044600</c:v>
                </c:pt>
                <c:pt idx="1360">
                  <c:v>3296800</c:v>
                </c:pt>
                <c:pt idx="1361">
                  <c:v>3344200</c:v>
                </c:pt>
                <c:pt idx="1362">
                  <c:v>3336200</c:v>
                </c:pt>
                <c:pt idx="1363">
                  <c:v>3383700</c:v>
                </c:pt>
                <c:pt idx="1364">
                  <c:v>10957600</c:v>
                </c:pt>
                <c:pt idx="1365">
                  <c:v>10252400</c:v>
                </c:pt>
                <c:pt idx="1366">
                  <c:v>10244300</c:v>
                </c:pt>
                <c:pt idx="1367">
                  <c:v>10137700</c:v>
                </c:pt>
                <c:pt idx="1368">
                  <c:v>35085600</c:v>
                </c:pt>
                <c:pt idx="1369">
                  <c:v>34869100</c:v>
                </c:pt>
                <c:pt idx="1370">
                  <c:v>37622900</c:v>
                </c:pt>
                <c:pt idx="1371">
                  <c:v>35071100</c:v>
                </c:pt>
                <c:pt idx="1372">
                  <c:v>387071500</c:v>
                </c:pt>
                <c:pt idx="1373">
                  <c:v>387417700</c:v>
                </c:pt>
                <c:pt idx="1374">
                  <c:v>387731900</c:v>
                </c:pt>
                <c:pt idx="1375">
                  <c:v>386985900</c:v>
                </c:pt>
                <c:pt idx="1376">
                  <c:v>73300</c:v>
                </c:pt>
                <c:pt idx="1377">
                  <c:v>72000</c:v>
                </c:pt>
                <c:pt idx="1378">
                  <c:v>72900</c:v>
                </c:pt>
                <c:pt idx="1379">
                  <c:v>79700</c:v>
                </c:pt>
                <c:pt idx="1380">
                  <c:v>135200</c:v>
                </c:pt>
                <c:pt idx="1381">
                  <c:v>132900</c:v>
                </c:pt>
                <c:pt idx="1382">
                  <c:v>134300</c:v>
                </c:pt>
                <c:pt idx="1383">
                  <c:v>139100</c:v>
                </c:pt>
                <c:pt idx="1384">
                  <c:v>78900</c:v>
                </c:pt>
                <c:pt idx="1385">
                  <c:v>77300</c:v>
                </c:pt>
                <c:pt idx="1386">
                  <c:v>76800</c:v>
                </c:pt>
                <c:pt idx="1387">
                  <c:v>81000</c:v>
                </c:pt>
                <c:pt idx="1388">
                  <c:v>1175800</c:v>
                </c:pt>
                <c:pt idx="1389">
                  <c:v>1296200</c:v>
                </c:pt>
                <c:pt idx="1390">
                  <c:v>1280500</c:v>
                </c:pt>
                <c:pt idx="1391">
                  <c:v>1226500</c:v>
                </c:pt>
                <c:pt idx="1392">
                  <c:v>2419600</c:v>
                </c:pt>
                <c:pt idx="1393">
                  <c:v>2426400</c:v>
                </c:pt>
                <c:pt idx="1394">
                  <c:v>2509200</c:v>
                </c:pt>
                <c:pt idx="1395">
                  <c:v>2461600</c:v>
                </c:pt>
                <c:pt idx="1396">
                  <c:v>13645600</c:v>
                </c:pt>
                <c:pt idx="1397">
                  <c:v>14237900</c:v>
                </c:pt>
                <c:pt idx="1398">
                  <c:v>12963700</c:v>
                </c:pt>
                <c:pt idx="1399">
                  <c:v>12659200</c:v>
                </c:pt>
                <c:pt idx="1400">
                  <c:v>34897400</c:v>
                </c:pt>
                <c:pt idx="1401">
                  <c:v>34927100</c:v>
                </c:pt>
                <c:pt idx="1402">
                  <c:v>34907300</c:v>
                </c:pt>
                <c:pt idx="1403">
                  <c:v>34996700</c:v>
                </c:pt>
                <c:pt idx="1404">
                  <c:v>335341600</c:v>
                </c:pt>
                <c:pt idx="1405">
                  <c:v>335422000</c:v>
                </c:pt>
                <c:pt idx="1406">
                  <c:v>337481200</c:v>
                </c:pt>
                <c:pt idx="1407">
                  <c:v>338260300</c:v>
                </c:pt>
                <c:pt idx="1408">
                  <c:v>165100</c:v>
                </c:pt>
                <c:pt idx="1409">
                  <c:v>185200</c:v>
                </c:pt>
                <c:pt idx="1410">
                  <c:v>178500</c:v>
                </c:pt>
                <c:pt idx="1411">
                  <c:v>176800</c:v>
                </c:pt>
                <c:pt idx="1412">
                  <c:v>296100</c:v>
                </c:pt>
                <c:pt idx="1413">
                  <c:v>306700</c:v>
                </c:pt>
                <c:pt idx="1414">
                  <c:v>297700</c:v>
                </c:pt>
                <c:pt idx="1415">
                  <c:v>300300</c:v>
                </c:pt>
                <c:pt idx="1416">
                  <c:v>1095200</c:v>
                </c:pt>
                <c:pt idx="1417">
                  <c:v>1006400</c:v>
                </c:pt>
                <c:pt idx="1418">
                  <c:v>1020800</c:v>
                </c:pt>
                <c:pt idx="1419">
                  <c:v>1036900</c:v>
                </c:pt>
                <c:pt idx="1420">
                  <c:v>2611100</c:v>
                </c:pt>
                <c:pt idx="1421">
                  <c:v>2562700</c:v>
                </c:pt>
                <c:pt idx="1422">
                  <c:v>2572400</c:v>
                </c:pt>
                <c:pt idx="1423">
                  <c:v>2608100</c:v>
                </c:pt>
                <c:pt idx="1424">
                  <c:v>16442400</c:v>
                </c:pt>
                <c:pt idx="1425">
                  <c:v>16601700</c:v>
                </c:pt>
                <c:pt idx="1426">
                  <c:v>16715400</c:v>
                </c:pt>
                <c:pt idx="1427">
                  <c:v>16645000</c:v>
                </c:pt>
                <c:pt idx="1428">
                  <c:v>39336900</c:v>
                </c:pt>
                <c:pt idx="1429">
                  <c:v>42187900</c:v>
                </c:pt>
                <c:pt idx="1430">
                  <c:v>39733100</c:v>
                </c:pt>
                <c:pt idx="1431">
                  <c:v>39463000</c:v>
                </c:pt>
                <c:pt idx="1432">
                  <c:v>94724500</c:v>
                </c:pt>
                <c:pt idx="1433">
                  <c:v>92018000</c:v>
                </c:pt>
                <c:pt idx="1434">
                  <c:v>91166600</c:v>
                </c:pt>
                <c:pt idx="1435">
                  <c:v>90846400</c:v>
                </c:pt>
                <c:pt idx="1436">
                  <c:v>985573500</c:v>
                </c:pt>
                <c:pt idx="1437">
                  <c:v>986325100</c:v>
                </c:pt>
                <c:pt idx="1438">
                  <c:v>990664500</c:v>
                </c:pt>
                <c:pt idx="1439">
                  <c:v>987275200</c:v>
                </c:pt>
                <c:pt idx="1440">
                  <c:v>20000</c:v>
                </c:pt>
                <c:pt idx="1441">
                  <c:v>19200</c:v>
                </c:pt>
                <c:pt idx="1442">
                  <c:v>19100</c:v>
                </c:pt>
                <c:pt idx="1443">
                  <c:v>19600</c:v>
                </c:pt>
                <c:pt idx="1444">
                  <c:v>418100</c:v>
                </c:pt>
                <c:pt idx="1445">
                  <c:v>389600</c:v>
                </c:pt>
                <c:pt idx="1446">
                  <c:v>396500</c:v>
                </c:pt>
                <c:pt idx="1447">
                  <c:v>416900</c:v>
                </c:pt>
                <c:pt idx="1448">
                  <c:v>1004300</c:v>
                </c:pt>
                <c:pt idx="1449">
                  <c:v>1020400</c:v>
                </c:pt>
                <c:pt idx="1450">
                  <c:v>1063500</c:v>
                </c:pt>
                <c:pt idx="1451">
                  <c:v>1066800</c:v>
                </c:pt>
                <c:pt idx="1452">
                  <c:v>3410300</c:v>
                </c:pt>
                <c:pt idx="1453">
                  <c:v>3438000</c:v>
                </c:pt>
                <c:pt idx="1454">
                  <c:v>3632400</c:v>
                </c:pt>
                <c:pt idx="1455">
                  <c:v>3505700</c:v>
                </c:pt>
                <c:pt idx="1456">
                  <c:v>10617100</c:v>
                </c:pt>
                <c:pt idx="1457">
                  <c:v>9868800</c:v>
                </c:pt>
                <c:pt idx="1458">
                  <c:v>10194800</c:v>
                </c:pt>
                <c:pt idx="1459">
                  <c:v>9938000</c:v>
                </c:pt>
                <c:pt idx="1460">
                  <c:v>31184100</c:v>
                </c:pt>
                <c:pt idx="1461">
                  <c:v>33141400</c:v>
                </c:pt>
                <c:pt idx="1462">
                  <c:v>31793400</c:v>
                </c:pt>
                <c:pt idx="1463">
                  <c:v>31522800</c:v>
                </c:pt>
                <c:pt idx="1464">
                  <c:v>127001400</c:v>
                </c:pt>
                <c:pt idx="1465">
                  <c:v>118488000</c:v>
                </c:pt>
                <c:pt idx="1466">
                  <c:v>115959800</c:v>
                </c:pt>
                <c:pt idx="1467">
                  <c:v>115330100</c:v>
                </c:pt>
                <c:pt idx="1468">
                  <c:v>930090700</c:v>
                </c:pt>
                <c:pt idx="1469">
                  <c:v>934651400</c:v>
                </c:pt>
                <c:pt idx="1470">
                  <c:v>939117100</c:v>
                </c:pt>
                <c:pt idx="1471">
                  <c:v>935086600</c:v>
                </c:pt>
                <c:pt idx="1472">
                  <c:v>31900</c:v>
                </c:pt>
                <c:pt idx="1473">
                  <c:v>31500</c:v>
                </c:pt>
                <c:pt idx="1474">
                  <c:v>31500</c:v>
                </c:pt>
                <c:pt idx="1475">
                  <c:v>37700</c:v>
                </c:pt>
                <c:pt idx="1476">
                  <c:v>441100</c:v>
                </c:pt>
                <c:pt idx="1477">
                  <c:v>418400</c:v>
                </c:pt>
                <c:pt idx="1478">
                  <c:v>432600</c:v>
                </c:pt>
                <c:pt idx="1479">
                  <c:v>410400</c:v>
                </c:pt>
                <c:pt idx="1480">
                  <c:v>889500</c:v>
                </c:pt>
                <c:pt idx="1481">
                  <c:v>909000</c:v>
                </c:pt>
                <c:pt idx="1482">
                  <c:v>891100</c:v>
                </c:pt>
                <c:pt idx="1483">
                  <c:v>910300</c:v>
                </c:pt>
                <c:pt idx="1484">
                  <c:v>1799200</c:v>
                </c:pt>
                <c:pt idx="1485">
                  <c:v>1801100</c:v>
                </c:pt>
                <c:pt idx="1486">
                  <c:v>1812100</c:v>
                </c:pt>
                <c:pt idx="1487">
                  <c:v>1842000</c:v>
                </c:pt>
                <c:pt idx="1488">
                  <c:v>9530800</c:v>
                </c:pt>
                <c:pt idx="1489">
                  <c:v>9803900</c:v>
                </c:pt>
                <c:pt idx="1490">
                  <c:v>10033900</c:v>
                </c:pt>
                <c:pt idx="1491">
                  <c:v>9653900</c:v>
                </c:pt>
                <c:pt idx="1492">
                  <c:v>54218500</c:v>
                </c:pt>
                <c:pt idx="1493">
                  <c:v>55206900</c:v>
                </c:pt>
                <c:pt idx="1494">
                  <c:v>54054800</c:v>
                </c:pt>
                <c:pt idx="1495">
                  <c:v>53720300</c:v>
                </c:pt>
                <c:pt idx="1496">
                  <c:v>68406500</c:v>
                </c:pt>
                <c:pt idx="1497">
                  <c:v>68024500</c:v>
                </c:pt>
                <c:pt idx="1498">
                  <c:v>67653600</c:v>
                </c:pt>
                <c:pt idx="1499">
                  <c:v>67587100</c:v>
                </c:pt>
                <c:pt idx="1500">
                  <c:v>1146408700</c:v>
                </c:pt>
                <c:pt idx="1501">
                  <c:v>1150494900</c:v>
                </c:pt>
                <c:pt idx="1502">
                  <c:v>1150345100</c:v>
                </c:pt>
                <c:pt idx="1503">
                  <c:v>1144192200</c:v>
                </c:pt>
                <c:pt idx="1504">
                  <c:v>174900</c:v>
                </c:pt>
                <c:pt idx="1505">
                  <c:v>173300</c:v>
                </c:pt>
                <c:pt idx="1506">
                  <c:v>187100</c:v>
                </c:pt>
                <c:pt idx="1507">
                  <c:v>182200</c:v>
                </c:pt>
                <c:pt idx="1508">
                  <c:v>1716400</c:v>
                </c:pt>
                <c:pt idx="1509">
                  <c:v>1587800</c:v>
                </c:pt>
                <c:pt idx="1510">
                  <c:v>1593400</c:v>
                </c:pt>
                <c:pt idx="1511">
                  <c:v>1638300</c:v>
                </c:pt>
                <c:pt idx="1512">
                  <c:v>1989500</c:v>
                </c:pt>
                <c:pt idx="1513">
                  <c:v>1999500</c:v>
                </c:pt>
                <c:pt idx="1514">
                  <c:v>2009800</c:v>
                </c:pt>
                <c:pt idx="1515">
                  <c:v>2050100</c:v>
                </c:pt>
                <c:pt idx="1516">
                  <c:v>5941700</c:v>
                </c:pt>
                <c:pt idx="1517">
                  <c:v>5930000</c:v>
                </c:pt>
                <c:pt idx="1518">
                  <c:v>6526000</c:v>
                </c:pt>
                <c:pt idx="1519">
                  <c:v>5995700</c:v>
                </c:pt>
                <c:pt idx="1520">
                  <c:v>21981800</c:v>
                </c:pt>
                <c:pt idx="1521">
                  <c:v>22480100</c:v>
                </c:pt>
                <c:pt idx="1522">
                  <c:v>23138100</c:v>
                </c:pt>
                <c:pt idx="1523">
                  <c:v>22036900</c:v>
                </c:pt>
                <c:pt idx="1524">
                  <c:v>106428000</c:v>
                </c:pt>
                <c:pt idx="1525">
                  <c:v>110656600</c:v>
                </c:pt>
                <c:pt idx="1526">
                  <c:v>107270900</c:v>
                </c:pt>
                <c:pt idx="1527">
                  <c:v>107680400</c:v>
                </c:pt>
                <c:pt idx="1528">
                  <c:v>169916700</c:v>
                </c:pt>
                <c:pt idx="1529">
                  <c:v>173574700</c:v>
                </c:pt>
                <c:pt idx="1530">
                  <c:v>170082000</c:v>
                </c:pt>
                <c:pt idx="1531">
                  <c:v>169875500</c:v>
                </c:pt>
                <c:pt idx="1532">
                  <c:v>2536462200</c:v>
                </c:pt>
                <c:pt idx="1533">
                  <c:v>2528291900</c:v>
                </c:pt>
                <c:pt idx="1534">
                  <c:v>2534411300</c:v>
                </c:pt>
                <c:pt idx="1535">
                  <c:v>2531482600</c:v>
                </c:pt>
                <c:pt idx="1536">
                  <c:v>966300</c:v>
                </c:pt>
                <c:pt idx="1537">
                  <c:v>982900</c:v>
                </c:pt>
                <c:pt idx="1538">
                  <c:v>972800</c:v>
                </c:pt>
                <c:pt idx="1539">
                  <c:v>980400</c:v>
                </c:pt>
                <c:pt idx="1540">
                  <c:v>368600</c:v>
                </c:pt>
                <c:pt idx="1541">
                  <c:v>401900</c:v>
                </c:pt>
                <c:pt idx="1542">
                  <c:v>367000</c:v>
                </c:pt>
                <c:pt idx="1543">
                  <c:v>371900</c:v>
                </c:pt>
                <c:pt idx="1544">
                  <c:v>1808200</c:v>
                </c:pt>
                <c:pt idx="1545">
                  <c:v>1672700</c:v>
                </c:pt>
                <c:pt idx="1546">
                  <c:v>1770900</c:v>
                </c:pt>
                <c:pt idx="1547">
                  <c:v>1718100</c:v>
                </c:pt>
                <c:pt idx="1548">
                  <c:v>9842300</c:v>
                </c:pt>
                <c:pt idx="1549">
                  <c:v>9709300</c:v>
                </c:pt>
                <c:pt idx="1550">
                  <c:v>10094600</c:v>
                </c:pt>
                <c:pt idx="1551">
                  <c:v>9681600</c:v>
                </c:pt>
                <c:pt idx="1552">
                  <c:v>17041800</c:v>
                </c:pt>
                <c:pt idx="1553">
                  <c:v>15740100</c:v>
                </c:pt>
                <c:pt idx="1554">
                  <c:v>16135800</c:v>
                </c:pt>
                <c:pt idx="1555">
                  <c:v>15778500</c:v>
                </c:pt>
                <c:pt idx="1556">
                  <c:v>104291200</c:v>
                </c:pt>
                <c:pt idx="1557">
                  <c:v>106745700</c:v>
                </c:pt>
                <c:pt idx="1558">
                  <c:v>105093800</c:v>
                </c:pt>
                <c:pt idx="1559">
                  <c:v>104761300</c:v>
                </c:pt>
                <c:pt idx="1560">
                  <c:v>251776100</c:v>
                </c:pt>
                <c:pt idx="1561">
                  <c:v>254780100</c:v>
                </c:pt>
                <c:pt idx="1562">
                  <c:v>254247700</c:v>
                </c:pt>
                <c:pt idx="1563">
                  <c:v>252698700</c:v>
                </c:pt>
                <c:pt idx="1564">
                  <c:v>2531375500</c:v>
                </c:pt>
                <c:pt idx="1565">
                  <c:v>2859286600</c:v>
                </c:pt>
                <c:pt idx="1566">
                  <c:v>2509533100</c:v>
                </c:pt>
                <c:pt idx="1567">
                  <c:v>2516094100</c:v>
                </c:pt>
                <c:pt idx="1568">
                  <c:v>830200</c:v>
                </c:pt>
                <c:pt idx="1569">
                  <c:v>838400</c:v>
                </c:pt>
                <c:pt idx="1570">
                  <c:v>834200</c:v>
                </c:pt>
                <c:pt idx="1571">
                  <c:v>850400</c:v>
                </c:pt>
                <c:pt idx="1572">
                  <c:v>2267700</c:v>
                </c:pt>
                <c:pt idx="1573">
                  <c:v>2258900</c:v>
                </c:pt>
                <c:pt idx="1574">
                  <c:v>2258500</c:v>
                </c:pt>
                <c:pt idx="1575">
                  <c:v>2290400</c:v>
                </c:pt>
                <c:pt idx="1576">
                  <c:v>4484600</c:v>
                </c:pt>
                <c:pt idx="1577">
                  <c:v>4493700</c:v>
                </c:pt>
                <c:pt idx="1578">
                  <c:v>4752600</c:v>
                </c:pt>
                <c:pt idx="1579">
                  <c:v>4527500</c:v>
                </c:pt>
                <c:pt idx="1580">
                  <c:v>6088900</c:v>
                </c:pt>
                <c:pt idx="1581">
                  <c:v>6146500</c:v>
                </c:pt>
                <c:pt idx="1582">
                  <c:v>6323800</c:v>
                </c:pt>
                <c:pt idx="1583">
                  <c:v>6197100</c:v>
                </c:pt>
                <c:pt idx="1584">
                  <c:v>28595100</c:v>
                </c:pt>
                <c:pt idx="1585">
                  <c:v>28644600</c:v>
                </c:pt>
                <c:pt idx="1586">
                  <c:v>28833300</c:v>
                </c:pt>
                <c:pt idx="1587">
                  <c:v>28859800</c:v>
                </c:pt>
                <c:pt idx="1588">
                  <c:v>91677300</c:v>
                </c:pt>
                <c:pt idx="1589">
                  <c:v>93547500</c:v>
                </c:pt>
                <c:pt idx="1590">
                  <c:v>92762600</c:v>
                </c:pt>
                <c:pt idx="1591">
                  <c:v>92367600</c:v>
                </c:pt>
                <c:pt idx="1592">
                  <c:v>183149400</c:v>
                </c:pt>
                <c:pt idx="1593">
                  <c:v>186506800</c:v>
                </c:pt>
                <c:pt idx="1594">
                  <c:v>183426800</c:v>
                </c:pt>
                <c:pt idx="1595">
                  <c:v>183105700</c:v>
                </c:pt>
                <c:pt idx="1596">
                  <c:v>2819659300</c:v>
                </c:pt>
                <c:pt idx="1597">
                  <c:v>2821948000</c:v>
                </c:pt>
                <c:pt idx="1598">
                  <c:v>2816935900</c:v>
                </c:pt>
                <c:pt idx="1599">
                  <c:v>2823840000</c:v>
                </c:pt>
                <c:pt idx="1600">
                  <c:v>284100</c:v>
                </c:pt>
                <c:pt idx="1601">
                  <c:v>265000</c:v>
                </c:pt>
                <c:pt idx="1602">
                  <c:v>267000</c:v>
                </c:pt>
                <c:pt idx="1603">
                  <c:v>283500</c:v>
                </c:pt>
                <c:pt idx="1604">
                  <c:v>877200</c:v>
                </c:pt>
                <c:pt idx="1605">
                  <c:v>874800</c:v>
                </c:pt>
                <c:pt idx="1606">
                  <c:v>889900</c:v>
                </c:pt>
                <c:pt idx="1607">
                  <c:v>910500</c:v>
                </c:pt>
                <c:pt idx="1608">
                  <c:v>758600</c:v>
                </c:pt>
                <c:pt idx="1609">
                  <c:v>759100</c:v>
                </c:pt>
                <c:pt idx="1610">
                  <c:v>762300</c:v>
                </c:pt>
                <c:pt idx="1611">
                  <c:v>802300</c:v>
                </c:pt>
                <c:pt idx="1612">
                  <c:v>4443700</c:v>
                </c:pt>
                <c:pt idx="1613">
                  <c:v>4434000</c:v>
                </c:pt>
                <c:pt idx="1614">
                  <c:v>4622100</c:v>
                </c:pt>
                <c:pt idx="1615">
                  <c:v>4461500</c:v>
                </c:pt>
                <c:pt idx="1616">
                  <c:v>34056000</c:v>
                </c:pt>
                <c:pt idx="1617">
                  <c:v>35136700</c:v>
                </c:pt>
                <c:pt idx="1618">
                  <c:v>34710200</c:v>
                </c:pt>
                <c:pt idx="1619">
                  <c:v>34378600</c:v>
                </c:pt>
                <c:pt idx="1620">
                  <c:v>144850100</c:v>
                </c:pt>
                <c:pt idx="1621">
                  <c:v>147698000</c:v>
                </c:pt>
                <c:pt idx="1622">
                  <c:v>145211300</c:v>
                </c:pt>
                <c:pt idx="1623">
                  <c:v>145697300</c:v>
                </c:pt>
                <c:pt idx="1624">
                  <c:v>218742700</c:v>
                </c:pt>
                <c:pt idx="1625">
                  <c:v>223593000</c:v>
                </c:pt>
                <c:pt idx="1626">
                  <c:v>219344600</c:v>
                </c:pt>
                <c:pt idx="1627">
                  <c:v>219326600</c:v>
                </c:pt>
                <c:pt idx="1628">
                  <c:v>2709865300</c:v>
                </c:pt>
                <c:pt idx="1629">
                  <c:v>2702513900</c:v>
                </c:pt>
                <c:pt idx="1630">
                  <c:v>2702687800</c:v>
                </c:pt>
                <c:pt idx="1631">
                  <c:v>2701509600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117002"/>
        <c:axId val="79251543"/>
      </c:lineChart>
      <c:catAx>
        <c:axId val="181170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251543"/>
        <c:crosses val="autoZero"/>
        <c:auto val="1"/>
        <c:lblAlgn val="ctr"/>
        <c:lblOffset val="100"/>
      </c:catAx>
      <c:valAx>
        <c:axId val="792515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1170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64462809917"/>
          <c:y val="0.0389760369550573"/>
          <c:w val="0.851570247933884"/>
          <c:h val="0.811952651332884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'mean.csv'!$A$3202:$A$4833</c:f>
              <c:strCache>
                <c:ptCount val="1632"/>
                <c:pt idx="0">
                  <c:v>benchmarks/set_100_sites_1.csuf(1)</c:v>
                </c:pt>
                <c:pt idx="1">
                  <c:v>benchmarks/set_100_sites_1.csuf(10)</c:v>
                </c:pt>
                <c:pt idx="2">
                  <c:v>benchmarks/set_100_sites_1.csuf(100)</c:v>
                </c:pt>
                <c:pt idx="3">
                  <c:v>benchmarks/set_100_sites_1.csuf(1000)</c:v>
                </c:pt>
                <c:pt idx="4">
                  <c:v>benchmarks/set_100_sites_2.csuf(1)</c:v>
                </c:pt>
                <c:pt idx="5">
                  <c:v>benchmarks/set_100_sites_2.csuf(10)</c:v>
                </c:pt>
                <c:pt idx="6">
                  <c:v>benchmarks/set_100_sites_2.csuf(100)</c:v>
                </c:pt>
                <c:pt idx="7">
                  <c:v>benchmarks/set_100_sites_2.csuf(1000)</c:v>
                </c:pt>
                <c:pt idx="8">
                  <c:v>benchmarks/set_100_sites_3.csuf(1)</c:v>
                </c:pt>
                <c:pt idx="9">
                  <c:v>benchmarks/set_100_sites_3.csuf(10)</c:v>
                </c:pt>
                <c:pt idx="10">
                  <c:v>benchmarks/set_100_sites_3.csuf(100)</c:v>
                </c:pt>
                <c:pt idx="11">
                  <c:v>benchmarks/set_100_sites_3.csuf(1000)</c:v>
                </c:pt>
                <c:pt idx="12">
                  <c:v>benchmarks/set_100_sites_5.csuf(1)</c:v>
                </c:pt>
                <c:pt idx="13">
                  <c:v>benchmarks/set_100_sites_5.csuf(10)</c:v>
                </c:pt>
                <c:pt idx="14">
                  <c:v>benchmarks/set_100_sites_5.csuf(100)</c:v>
                </c:pt>
                <c:pt idx="15">
                  <c:v>benchmarks/set_100_sites_5.csuf(1000)</c:v>
                </c:pt>
                <c:pt idx="16">
                  <c:v>benchmarks/set_100_sites_10.csuf(1)</c:v>
                </c:pt>
                <c:pt idx="17">
                  <c:v>benchmarks/set_100_sites_10.csuf(10)</c:v>
                </c:pt>
                <c:pt idx="18">
                  <c:v>benchmarks/set_100_sites_10.csuf(100)</c:v>
                </c:pt>
                <c:pt idx="19">
                  <c:v>benchmarks/set_100_sites_10.csuf(1000)</c:v>
                </c:pt>
                <c:pt idx="20">
                  <c:v>benchmarks/set_100_sites_20.csuf(1)</c:v>
                </c:pt>
                <c:pt idx="21">
                  <c:v>benchmarks/set_100_sites_20.csuf(10)</c:v>
                </c:pt>
                <c:pt idx="22">
                  <c:v>benchmarks/set_100_sites_20.csuf(100)</c:v>
                </c:pt>
                <c:pt idx="23">
                  <c:v>benchmarks/set_100_sites_20.csuf(1000)</c:v>
                </c:pt>
                <c:pt idx="24">
                  <c:v>benchmarks/set_100_sites_30.csuf(1)</c:v>
                </c:pt>
                <c:pt idx="25">
                  <c:v>benchmarks/set_100_sites_30.csuf(10)</c:v>
                </c:pt>
                <c:pt idx="26">
                  <c:v>benchmarks/set_100_sites_30.csuf(100)</c:v>
                </c:pt>
                <c:pt idx="27">
                  <c:v>benchmarks/set_100_sites_30.csuf(1000)</c:v>
                </c:pt>
                <c:pt idx="28">
                  <c:v>benchmarks/set_100_sites_100.csuf(1)</c:v>
                </c:pt>
                <c:pt idx="29">
                  <c:v>benchmarks/set_100_sites_100.csuf(10)</c:v>
                </c:pt>
                <c:pt idx="30">
                  <c:v>benchmarks/set_100_sites_100.csuf(100)</c:v>
                </c:pt>
                <c:pt idx="31">
                  <c:v>benchmarks/set_100_sites_100.csuf(1000)</c:v>
                </c:pt>
                <c:pt idx="32">
                  <c:v>benchmarks/set_101_sites_1.csuf(1)</c:v>
                </c:pt>
                <c:pt idx="33">
                  <c:v>benchmarks/set_101_sites_1.csuf(10)</c:v>
                </c:pt>
                <c:pt idx="34">
                  <c:v>benchmarks/set_101_sites_1.csuf(100)</c:v>
                </c:pt>
                <c:pt idx="35">
                  <c:v>benchmarks/set_101_sites_1.csuf(1000)</c:v>
                </c:pt>
                <c:pt idx="36">
                  <c:v>benchmarks/set_101_sites_2.csuf(1)</c:v>
                </c:pt>
                <c:pt idx="37">
                  <c:v>benchmarks/set_101_sites_2.csuf(10)</c:v>
                </c:pt>
                <c:pt idx="38">
                  <c:v>benchmarks/set_101_sites_2.csuf(100)</c:v>
                </c:pt>
                <c:pt idx="39">
                  <c:v>benchmarks/set_101_sites_2.csuf(1000)</c:v>
                </c:pt>
                <c:pt idx="40">
                  <c:v>benchmarks/set_101_sites_3.csuf(1)</c:v>
                </c:pt>
                <c:pt idx="41">
                  <c:v>benchmarks/set_101_sites_3.csuf(10)</c:v>
                </c:pt>
                <c:pt idx="42">
                  <c:v>benchmarks/set_101_sites_3.csuf(100)</c:v>
                </c:pt>
                <c:pt idx="43">
                  <c:v>benchmarks/set_101_sites_3.csuf(1000)</c:v>
                </c:pt>
                <c:pt idx="44">
                  <c:v>benchmarks/set_101_sites_5.csuf(1)</c:v>
                </c:pt>
                <c:pt idx="45">
                  <c:v>benchmarks/set_101_sites_5.csuf(10)</c:v>
                </c:pt>
                <c:pt idx="46">
                  <c:v>benchmarks/set_101_sites_5.csuf(100)</c:v>
                </c:pt>
                <c:pt idx="47">
                  <c:v>benchmarks/set_101_sites_5.csuf(1000)</c:v>
                </c:pt>
                <c:pt idx="48">
                  <c:v>benchmarks/set_101_sites_10.csuf(1)</c:v>
                </c:pt>
                <c:pt idx="49">
                  <c:v>benchmarks/set_101_sites_10.csuf(10)</c:v>
                </c:pt>
                <c:pt idx="50">
                  <c:v>benchmarks/set_101_sites_10.csuf(100)</c:v>
                </c:pt>
                <c:pt idx="51">
                  <c:v>benchmarks/set_101_sites_10.csuf(1000)</c:v>
                </c:pt>
                <c:pt idx="52">
                  <c:v>benchmarks/set_101_sites_20.csuf(1)</c:v>
                </c:pt>
                <c:pt idx="53">
                  <c:v>benchmarks/set_101_sites_20.csuf(10)</c:v>
                </c:pt>
                <c:pt idx="54">
                  <c:v>benchmarks/set_101_sites_20.csuf(100)</c:v>
                </c:pt>
                <c:pt idx="55">
                  <c:v>benchmarks/set_101_sites_20.csuf(1000)</c:v>
                </c:pt>
                <c:pt idx="56">
                  <c:v>benchmarks/set_101_sites_30.csuf(1)</c:v>
                </c:pt>
                <c:pt idx="57">
                  <c:v>benchmarks/set_101_sites_30.csuf(10)</c:v>
                </c:pt>
                <c:pt idx="58">
                  <c:v>benchmarks/set_101_sites_30.csuf(100)</c:v>
                </c:pt>
                <c:pt idx="59">
                  <c:v>benchmarks/set_101_sites_30.csuf(1000)</c:v>
                </c:pt>
                <c:pt idx="60">
                  <c:v>benchmarks/set_101_sites_100.csuf(1)</c:v>
                </c:pt>
                <c:pt idx="61">
                  <c:v>benchmarks/set_101_sites_100.csuf(10)</c:v>
                </c:pt>
                <c:pt idx="62">
                  <c:v>benchmarks/set_101_sites_100.csuf(100)</c:v>
                </c:pt>
                <c:pt idx="63">
                  <c:v>benchmarks/set_101_sites_100.csuf(1000)</c:v>
                </c:pt>
                <c:pt idx="64">
                  <c:v>benchmarks/set_102_sites_1.csuf(1)</c:v>
                </c:pt>
                <c:pt idx="65">
                  <c:v>benchmarks/set_102_sites_1.csuf(10)</c:v>
                </c:pt>
                <c:pt idx="66">
                  <c:v>benchmarks/set_102_sites_1.csuf(100)</c:v>
                </c:pt>
                <c:pt idx="67">
                  <c:v>benchmarks/set_102_sites_1.csuf(1000)</c:v>
                </c:pt>
                <c:pt idx="68">
                  <c:v>benchmarks/set_102_sites_2.csuf(1)</c:v>
                </c:pt>
                <c:pt idx="69">
                  <c:v>benchmarks/set_102_sites_2.csuf(10)</c:v>
                </c:pt>
                <c:pt idx="70">
                  <c:v>benchmarks/set_102_sites_2.csuf(100)</c:v>
                </c:pt>
                <c:pt idx="71">
                  <c:v>benchmarks/set_102_sites_2.csuf(1000)</c:v>
                </c:pt>
                <c:pt idx="72">
                  <c:v>benchmarks/set_102_sites_3.csuf(1)</c:v>
                </c:pt>
                <c:pt idx="73">
                  <c:v>benchmarks/set_102_sites_3.csuf(10)</c:v>
                </c:pt>
                <c:pt idx="74">
                  <c:v>benchmarks/set_102_sites_3.csuf(100)</c:v>
                </c:pt>
                <c:pt idx="75">
                  <c:v>benchmarks/set_102_sites_3.csuf(1000)</c:v>
                </c:pt>
                <c:pt idx="76">
                  <c:v>benchmarks/set_102_sites_5.csuf(1)</c:v>
                </c:pt>
                <c:pt idx="77">
                  <c:v>benchmarks/set_102_sites_5.csuf(10)</c:v>
                </c:pt>
                <c:pt idx="78">
                  <c:v>benchmarks/set_102_sites_5.csuf(100)</c:v>
                </c:pt>
                <c:pt idx="79">
                  <c:v>benchmarks/set_102_sites_5.csuf(1000)</c:v>
                </c:pt>
                <c:pt idx="80">
                  <c:v>benchmarks/set_102_sites_10.csuf(1)</c:v>
                </c:pt>
                <c:pt idx="81">
                  <c:v>benchmarks/set_102_sites_10.csuf(10)</c:v>
                </c:pt>
                <c:pt idx="82">
                  <c:v>benchmarks/set_102_sites_10.csuf(100)</c:v>
                </c:pt>
                <c:pt idx="83">
                  <c:v>benchmarks/set_102_sites_10.csuf(1000)</c:v>
                </c:pt>
                <c:pt idx="84">
                  <c:v>benchmarks/set_102_sites_20.csuf(1)</c:v>
                </c:pt>
                <c:pt idx="85">
                  <c:v>benchmarks/set_102_sites_20.csuf(10)</c:v>
                </c:pt>
                <c:pt idx="86">
                  <c:v>benchmarks/set_102_sites_20.csuf(100)</c:v>
                </c:pt>
                <c:pt idx="87">
                  <c:v>benchmarks/set_102_sites_20.csuf(1000)</c:v>
                </c:pt>
                <c:pt idx="88">
                  <c:v>benchmarks/set_102_sites_30.csuf(1)</c:v>
                </c:pt>
                <c:pt idx="89">
                  <c:v>benchmarks/set_102_sites_30.csuf(10)</c:v>
                </c:pt>
                <c:pt idx="90">
                  <c:v>benchmarks/set_102_sites_30.csuf(100)</c:v>
                </c:pt>
                <c:pt idx="91">
                  <c:v>benchmarks/set_102_sites_30.csuf(1000)</c:v>
                </c:pt>
                <c:pt idx="92">
                  <c:v>benchmarks/set_102_sites_100.csuf(1)</c:v>
                </c:pt>
                <c:pt idx="93">
                  <c:v>benchmarks/set_102_sites_100.csuf(10)</c:v>
                </c:pt>
                <c:pt idx="94">
                  <c:v>benchmarks/set_102_sites_100.csuf(100)</c:v>
                </c:pt>
                <c:pt idx="95">
                  <c:v>benchmarks/set_102_sites_100.csuf(1000)</c:v>
                </c:pt>
                <c:pt idx="96">
                  <c:v>benchmarks/set_103_sites_1.csuf(1)</c:v>
                </c:pt>
                <c:pt idx="97">
                  <c:v>benchmarks/set_103_sites_1.csuf(10)</c:v>
                </c:pt>
                <c:pt idx="98">
                  <c:v>benchmarks/set_103_sites_1.csuf(100)</c:v>
                </c:pt>
                <c:pt idx="99">
                  <c:v>benchmarks/set_103_sites_1.csuf(1000)</c:v>
                </c:pt>
                <c:pt idx="100">
                  <c:v>benchmarks/set_103_sites_2.csuf(1)</c:v>
                </c:pt>
                <c:pt idx="101">
                  <c:v>benchmarks/set_103_sites_2.csuf(10)</c:v>
                </c:pt>
                <c:pt idx="102">
                  <c:v>benchmarks/set_103_sites_2.csuf(100)</c:v>
                </c:pt>
                <c:pt idx="103">
                  <c:v>benchmarks/set_103_sites_2.csuf(1000)</c:v>
                </c:pt>
                <c:pt idx="104">
                  <c:v>benchmarks/set_103_sites_3.csuf(1)</c:v>
                </c:pt>
                <c:pt idx="105">
                  <c:v>benchmarks/set_103_sites_3.csuf(10)</c:v>
                </c:pt>
                <c:pt idx="106">
                  <c:v>benchmarks/set_103_sites_3.csuf(100)</c:v>
                </c:pt>
                <c:pt idx="107">
                  <c:v>benchmarks/set_103_sites_3.csuf(1000)</c:v>
                </c:pt>
                <c:pt idx="108">
                  <c:v>benchmarks/set_103_sites_5.csuf(1)</c:v>
                </c:pt>
                <c:pt idx="109">
                  <c:v>benchmarks/set_103_sites_5.csuf(10)</c:v>
                </c:pt>
                <c:pt idx="110">
                  <c:v>benchmarks/set_103_sites_5.csuf(100)</c:v>
                </c:pt>
                <c:pt idx="111">
                  <c:v>benchmarks/set_103_sites_5.csuf(1000)</c:v>
                </c:pt>
                <c:pt idx="112">
                  <c:v>benchmarks/set_103_sites_10.csuf(1)</c:v>
                </c:pt>
                <c:pt idx="113">
                  <c:v>benchmarks/set_103_sites_10.csuf(10)</c:v>
                </c:pt>
                <c:pt idx="114">
                  <c:v>benchmarks/set_103_sites_10.csuf(100)</c:v>
                </c:pt>
                <c:pt idx="115">
                  <c:v>benchmarks/set_103_sites_10.csuf(1000)</c:v>
                </c:pt>
                <c:pt idx="116">
                  <c:v>benchmarks/set_103_sites_20.csuf(1)</c:v>
                </c:pt>
                <c:pt idx="117">
                  <c:v>benchmarks/set_103_sites_20.csuf(10)</c:v>
                </c:pt>
                <c:pt idx="118">
                  <c:v>benchmarks/set_103_sites_20.csuf(100)</c:v>
                </c:pt>
                <c:pt idx="119">
                  <c:v>benchmarks/set_103_sites_20.csuf(1000)</c:v>
                </c:pt>
                <c:pt idx="120">
                  <c:v>benchmarks/set_103_sites_30.csuf(1)</c:v>
                </c:pt>
                <c:pt idx="121">
                  <c:v>benchmarks/set_103_sites_30.csuf(10)</c:v>
                </c:pt>
                <c:pt idx="122">
                  <c:v>benchmarks/set_103_sites_30.csuf(100)</c:v>
                </c:pt>
                <c:pt idx="123">
                  <c:v>benchmarks/set_103_sites_30.csuf(1000)</c:v>
                </c:pt>
                <c:pt idx="124">
                  <c:v>benchmarks/set_103_sites_100.csuf(1)</c:v>
                </c:pt>
                <c:pt idx="125">
                  <c:v>benchmarks/set_103_sites_100.csuf(10)</c:v>
                </c:pt>
                <c:pt idx="126">
                  <c:v>benchmarks/set_103_sites_100.csuf(100)</c:v>
                </c:pt>
                <c:pt idx="127">
                  <c:v>benchmarks/set_103_sites_100.csuf(1000)</c:v>
                </c:pt>
                <c:pt idx="128">
                  <c:v>benchmarks/set_104_sites_1.csuf(1)</c:v>
                </c:pt>
                <c:pt idx="129">
                  <c:v>benchmarks/set_104_sites_1.csuf(10)</c:v>
                </c:pt>
                <c:pt idx="130">
                  <c:v>benchmarks/set_104_sites_1.csuf(100)</c:v>
                </c:pt>
                <c:pt idx="131">
                  <c:v>benchmarks/set_104_sites_1.csuf(1000)</c:v>
                </c:pt>
                <c:pt idx="132">
                  <c:v>benchmarks/set_104_sites_2.csuf(1)</c:v>
                </c:pt>
                <c:pt idx="133">
                  <c:v>benchmarks/set_104_sites_2.csuf(10)</c:v>
                </c:pt>
                <c:pt idx="134">
                  <c:v>benchmarks/set_104_sites_2.csuf(100)</c:v>
                </c:pt>
                <c:pt idx="135">
                  <c:v>benchmarks/set_104_sites_2.csuf(1000)</c:v>
                </c:pt>
                <c:pt idx="136">
                  <c:v>benchmarks/set_104_sites_3.csuf(1)</c:v>
                </c:pt>
                <c:pt idx="137">
                  <c:v>benchmarks/set_104_sites_3.csuf(10)</c:v>
                </c:pt>
                <c:pt idx="138">
                  <c:v>benchmarks/set_104_sites_3.csuf(100)</c:v>
                </c:pt>
                <c:pt idx="139">
                  <c:v>benchmarks/set_104_sites_3.csuf(1000)</c:v>
                </c:pt>
                <c:pt idx="140">
                  <c:v>benchmarks/set_104_sites_5.csuf(1)</c:v>
                </c:pt>
                <c:pt idx="141">
                  <c:v>benchmarks/set_104_sites_5.csuf(10)</c:v>
                </c:pt>
                <c:pt idx="142">
                  <c:v>benchmarks/set_104_sites_5.csuf(100)</c:v>
                </c:pt>
                <c:pt idx="143">
                  <c:v>benchmarks/set_104_sites_5.csuf(1000)</c:v>
                </c:pt>
                <c:pt idx="144">
                  <c:v>benchmarks/set_104_sites_10.csuf(1)</c:v>
                </c:pt>
                <c:pt idx="145">
                  <c:v>benchmarks/set_104_sites_10.csuf(10)</c:v>
                </c:pt>
                <c:pt idx="146">
                  <c:v>benchmarks/set_104_sites_10.csuf(100)</c:v>
                </c:pt>
                <c:pt idx="147">
                  <c:v>benchmarks/set_104_sites_10.csuf(1000)</c:v>
                </c:pt>
                <c:pt idx="148">
                  <c:v>benchmarks/set_104_sites_20.csuf(1)</c:v>
                </c:pt>
                <c:pt idx="149">
                  <c:v>benchmarks/set_104_sites_20.csuf(10)</c:v>
                </c:pt>
                <c:pt idx="150">
                  <c:v>benchmarks/set_104_sites_20.csuf(100)</c:v>
                </c:pt>
                <c:pt idx="151">
                  <c:v>benchmarks/set_104_sites_20.csuf(1000)</c:v>
                </c:pt>
                <c:pt idx="152">
                  <c:v>benchmarks/set_104_sites_30.csuf(1)</c:v>
                </c:pt>
                <c:pt idx="153">
                  <c:v>benchmarks/set_104_sites_30.csuf(10)</c:v>
                </c:pt>
                <c:pt idx="154">
                  <c:v>benchmarks/set_104_sites_30.csuf(100)</c:v>
                </c:pt>
                <c:pt idx="155">
                  <c:v>benchmarks/set_104_sites_30.csuf(1000)</c:v>
                </c:pt>
                <c:pt idx="156">
                  <c:v>benchmarks/set_104_sites_100.csuf(1)</c:v>
                </c:pt>
                <c:pt idx="157">
                  <c:v>benchmarks/set_104_sites_100.csuf(10)</c:v>
                </c:pt>
                <c:pt idx="158">
                  <c:v>benchmarks/set_104_sites_100.csuf(100)</c:v>
                </c:pt>
                <c:pt idx="159">
                  <c:v>benchmarks/set_104_sites_100.csuf(1000)</c:v>
                </c:pt>
                <c:pt idx="160">
                  <c:v>benchmarks/set_105_sites_1.csuf(1)</c:v>
                </c:pt>
                <c:pt idx="161">
                  <c:v>benchmarks/set_105_sites_1.csuf(10)</c:v>
                </c:pt>
                <c:pt idx="162">
                  <c:v>benchmarks/set_105_sites_1.csuf(100)</c:v>
                </c:pt>
                <c:pt idx="163">
                  <c:v>benchmarks/set_105_sites_1.csuf(1000)</c:v>
                </c:pt>
                <c:pt idx="164">
                  <c:v>benchmarks/set_105_sites_2.csuf(1)</c:v>
                </c:pt>
                <c:pt idx="165">
                  <c:v>benchmarks/set_105_sites_2.csuf(10)</c:v>
                </c:pt>
                <c:pt idx="166">
                  <c:v>benchmarks/set_105_sites_2.csuf(100)</c:v>
                </c:pt>
                <c:pt idx="167">
                  <c:v>benchmarks/set_105_sites_2.csuf(1000)</c:v>
                </c:pt>
                <c:pt idx="168">
                  <c:v>benchmarks/set_105_sites_3.csuf(1)</c:v>
                </c:pt>
                <c:pt idx="169">
                  <c:v>benchmarks/set_105_sites_3.csuf(10)</c:v>
                </c:pt>
                <c:pt idx="170">
                  <c:v>benchmarks/set_105_sites_3.csuf(100)</c:v>
                </c:pt>
                <c:pt idx="171">
                  <c:v>benchmarks/set_105_sites_3.csuf(1000)</c:v>
                </c:pt>
                <c:pt idx="172">
                  <c:v>benchmarks/set_105_sites_5.csuf(1)</c:v>
                </c:pt>
                <c:pt idx="173">
                  <c:v>benchmarks/set_105_sites_5.csuf(10)</c:v>
                </c:pt>
                <c:pt idx="174">
                  <c:v>benchmarks/set_105_sites_5.csuf(100)</c:v>
                </c:pt>
                <c:pt idx="175">
                  <c:v>benchmarks/set_105_sites_5.csuf(1000)</c:v>
                </c:pt>
                <c:pt idx="176">
                  <c:v>benchmarks/set_105_sites_10.csuf(1)</c:v>
                </c:pt>
                <c:pt idx="177">
                  <c:v>benchmarks/set_105_sites_10.csuf(10)</c:v>
                </c:pt>
                <c:pt idx="178">
                  <c:v>benchmarks/set_105_sites_10.csuf(100)</c:v>
                </c:pt>
                <c:pt idx="179">
                  <c:v>benchmarks/set_105_sites_10.csuf(1000)</c:v>
                </c:pt>
                <c:pt idx="180">
                  <c:v>benchmarks/set_105_sites_20.csuf(1)</c:v>
                </c:pt>
                <c:pt idx="181">
                  <c:v>benchmarks/set_105_sites_20.csuf(10)</c:v>
                </c:pt>
                <c:pt idx="182">
                  <c:v>benchmarks/set_105_sites_20.csuf(100)</c:v>
                </c:pt>
                <c:pt idx="183">
                  <c:v>benchmarks/set_105_sites_20.csuf(1000)</c:v>
                </c:pt>
                <c:pt idx="184">
                  <c:v>benchmarks/set_105_sites_30.csuf(1)</c:v>
                </c:pt>
                <c:pt idx="185">
                  <c:v>benchmarks/set_105_sites_30.csuf(10)</c:v>
                </c:pt>
                <c:pt idx="186">
                  <c:v>benchmarks/set_105_sites_30.csuf(100)</c:v>
                </c:pt>
                <c:pt idx="187">
                  <c:v>benchmarks/set_105_sites_30.csuf(1000)</c:v>
                </c:pt>
                <c:pt idx="188">
                  <c:v>benchmarks/set_105_sites_100.csuf(1)</c:v>
                </c:pt>
                <c:pt idx="189">
                  <c:v>benchmarks/set_105_sites_100.csuf(10)</c:v>
                </c:pt>
                <c:pt idx="190">
                  <c:v>benchmarks/set_105_sites_100.csuf(100)</c:v>
                </c:pt>
                <c:pt idx="191">
                  <c:v>benchmarks/set_105_sites_100.csuf(1000)</c:v>
                </c:pt>
                <c:pt idx="192">
                  <c:v>benchmarks/set_106_sites_1.csuf(1)</c:v>
                </c:pt>
                <c:pt idx="193">
                  <c:v>benchmarks/set_106_sites_1.csuf(10)</c:v>
                </c:pt>
                <c:pt idx="194">
                  <c:v>benchmarks/set_106_sites_1.csuf(100)</c:v>
                </c:pt>
                <c:pt idx="195">
                  <c:v>benchmarks/set_106_sites_1.csuf(1000)</c:v>
                </c:pt>
                <c:pt idx="196">
                  <c:v>benchmarks/set_106_sites_2.csuf(1)</c:v>
                </c:pt>
                <c:pt idx="197">
                  <c:v>benchmarks/set_106_sites_2.csuf(10)</c:v>
                </c:pt>
                <c:pt idx="198">
                  <c:v>benchmarks/set_106_sites_2.csuf(100)</c:v>
                </c:pt>
                <c:pt idx="199">
                  <c:v>benchmarks/set_106_sites_2.csuf(1000)</c:v>
                </c:pt>
                <c:pt idx="200">
                  <c:v>benchmarks/set_106_sites_3.csuf(1)</c:v>
                </c:pt>
                <c:pt idx="201">
                  <c:v>benchmarks/set_106_sites_3.csuf(10)</c:v>
                </c:pt>
                <c:pt idx="202">
                  <c:v>benchmarks/set_106_sites_3.csuf(100)</c:v>
                </c:pt>
                <c:pt idx="203">
                  <c:v>benchmarks/set_106_sites_3.csuf(1000)</c:v>
                </c:pt>
                <c:pt idx="204">
                  <c:v>benchmarks/set_106_sites_5.csuf(1)</c:v>
                </c:pt>
                <c:pt idx="205">
                  <c:v>benchmarks/set_106_sites_5.csuf(10)</c:v>
                </c:pt>
                <c:pt idx="206">
                  <c:v>benchmarks/set_106_sites_5.csuf(100)</c:v>
                </c:pt>
                <c:pt idx="207">
                  <c:v>benchmarks/set_106_sites_5.csuf(1000)</c:v>
                </c:pt>
                <c:pt idx="208">
                  <c:v>benchmarks/set_106_sites_10.csuf(1)</c:v>
                </c:pt>
                <c:pt idx="209">
                  <c:v>benchmarks/set_106_sites_10.csuf(10)</c:v>
                </c:pt>
                <c:pt idx="210">
                  <c:v>benchmarks/set_106_sites_10.csuf(100)</c:v>
                </c:pt>
                <c:pt idx="211">
                  <c:v>benchmarks/set_106_sites_10.csuf(1000)</c:v>
                </c:pt>
                <c:pt idx="212">
                  <c:v>benchmarks/set_106_sites_20.csuf(1)</c:v>
                </c:pt>
                <c:pt idx="213">
                  <c:v>benchmarks/set_106_sites_20.csuf(10)</c:v>
                </c:pt>
                <c:pt idx="214">
                  <c:v>benchmarks/set_106_sites_20.csuf(100)</c:v>
                </c:pt>
                <c:pt idx="215">
                  <c:v>benchmarks/set_106_sites_20.csuf(1000)</c:v>
                </c:pt>
                <c:pt idx="216">
                  <c:v>benchmarks/set_106_sites_30.csuf(1)</c:v>
                </c:pt>
                <c:pt idx="217">
                  <c:v>benchmarks/set_106_sites_30.csuf(10)</c:v>
                </c:pt>
                <c:pt idx="218">
                  <c:v>benchmarks/set_106_sites_30.csuf(100)</c:v>
                </c:pt>
                <c:pt idx="219">
                  <c:v>benchmarks/set_106_sites_30.csuf(1000)</c:v>
                </c:pt>
                <c:pt idx="220">
                  <c:v>benchmarks/set_106_sites_100.csuf(1)</c:v>
                </c:pt>
                <c:pt idx="221">
                  <c:v>benchmarks/set_106_sites_100.csuf(10)</c:v>
                </c:pt>
                <c:pt idx="222">
                  <c:v>benchmarks/set_106_sites_100.csuf(100)</c:v>
                </c:pt>
                <c:pt idx="223">
                  <c:v>benchmarks/set_106_sites_100.csuf(1000)</c:v>
                </c:pt>
                <c:pt idx="224">
                  <c:v>benchmarks/set_107_sites_1.csuf(1)</c:v>
                </c:pt>
                <c:pt idx="225">
                  <c:v>benchmarks/set_107_sites_1.csuf(10)</c:v>
                </c:pt>
                <c:pt idx="226">
                  <c:v>benchmarks/set_107_sites_1.csuf(100)</c:v>
                </c:pt>
                <c:pt idx="227">
                  <c:v>benchmarks/set_107_sites_1.csuf(1000)</c:v>
                </c:pt>
                <c:pt idx="228">
                  <c:v>benchmarks/set_107_sites_2.csuf(1)</c:v>
                </c:pt>
                <c:pt idx="229">
                  <c:v>benchmarks/set_107_sites_2.csuf(10)</c:v>
                </c:pt>
                <c:pt idx="230">
                  <c:v>benchmarks/set_107_sites_2.csuf(100)</c:v>
                </c:pt>
                <c:pt idx="231">
                  <c:v>benchmarks/set_107_sites_2.csuf(1000)</c:v>
                </c:pt>
                <c:pt idx="232">
                  <c:v>benchmarks/set_107_sites_3.csuf(1)</c:v>
                </c:pt>
                <c:pt idx="233">
                  <c:v>benchmarks/set_107_sites_3.csuf(10)</c:v>
                </c:pt>
                <c:pt idx="234">
                  <c:v>benchmarks/set_107_sites_3.csuf(100)</c:v>
                </c:pt>
                <c:pt idx="235">
                  <c:v>benchmarks/set_107_sites_3.csuf(1000)</c:v>
                </c:pt>
                <c:pt idx="236">
                  <c:v>benchmarks/set_107_sites_5.csuf(1)</c:v>
                </c:pt>
                <c:pt idx="237">
                  <c:v>benchmarks/set_107_sites_5.csuf(10)</c:v>
                </c:pt>
                <c:pt idx="238">
                  <c:v>benchmarks/set_107_sites_5.csuf(100)</c:v>
                </c:pt>
                <c:pt idx="239">
                  <c:v>benchmarks/set_107_sites_5.csuf(1000)</c:v>
                </c:pt>
                <c:pt idx="240">
                  <c:v>benchmarks/set_107_sites_10.csuf(1)</c:v>
                </c:pt>
                <c:pt idx="241">
                  <c:v>benchmarks/set_107_sites_10.csuf(10)</c:v>
                </c:pt>
                <c:pt idx="242">
                  <c:v>benchmarks/set_107_sites_10.csuf(100)</c:v>
                </c:pt>
                <c:pt idx="243">
                  <c:v>benchmarks/set_107_sites_10.csuf(1000)</c:v>
                </c:pt>
                <c:pt idx="244">
                  <c:v>benchmarks/set_107_sites_20.csuf(1)</c:v>
                </c:pt>
                <c:pt idx="245">
                  <c:v>benchmarks/set_107_sites_20.csuf(10)</c:v>
                </c:pt>
                <c:pt idx="246">
                  <c:v>benchmarks/set_107_sites_20.csuf(100)</c:v>
                </c:pt>
                <c:pt idx="247">
                  <c:v>benchmarks/set_107_sites_20.csuf(1000)</c:v>
                </c:pt>
                <c:pt idx="248">
                  <c:v>benchmarks/set_107_sites_30.csuf(1)</c:v>
                </c:pt>
                <c:pt idx="249">
                  <c:v>benchmarks/set_107_sites_30.csuf(10)</c:v>
                </c:pt>
                <c:pt idx="250">
                  <c:v>benchmarks/set_107_sites_30.csuf(100)</c:v>
                </c:pt>
                <c:pt idx="251">
                  <c:v>benchmarks/set_107_sites_30.csuf(1000)</c:v>
                </c:pt>
                <c:pt idx="252">
                  <c:v>benchmarks/set_107_sites_100.csuf(1)</c:v>
                </c:pt>
                <c:pt idx="253">
                  <c:v>benchmarks/set_107_sites_100.csuf(10)</c:v>
                </c:pt>
                <c:pt idx="254">
                  <c:v>benchmarks/set_107_sites_100.csuf(100)</c:v>
                </c:pt>
                <c:pt idx="255">
                  <c:v>benchmarks/set_107_sites_100.csuf(1000)</c:v>
                </c:pt>
                <c:pt idx="256">
                  <c:v>benchmarks/set_108_sites_1.csuf(1)</c:v>
                </c:pt>
                <c:pt idx="257">
                  <c:v>benchmarks/set_108_sites_1.csuf(10)</c:v>
                </c:pt>
                <c:pt idx="258">
                  <c:v>benchmarks/set_108_sites_1.csuf(100)</c:v>
                </c:pt>
                <c:pt idx="259">
                  <c:v>benchmarks/set_108_sites_1.csuf(1000)</c:v>
                </c:pt>
                <c:pt idx="260">
                  <c:v>benchmarks/set_108_sites_2.csuf(1)</c:v>
                </c:pt>
                <c:pt idx="261">
                  <c:v>benchmarks/set_108_sites_2.csuf(10)</c:v>
                </c:pt>
                <c:pt idx="262">
                  <c:v>benchmarks/set_108_sites_2.csuf(100)</c:v>
                </c:pt>
                <c:pt idx="263">
                  <c:v>benchmarks/set_108_sites_2.csuf(1000)</c:v>
                </c:pt>
                <c:pt idx="264">
                  <c:v>benchmarks/set_108_sites_3.csuf(1)</c:v>
                </c:pt>
                <c:pt idx="265">
                  <c:v>benchmarks/set_108_sites_3.csuf(10)</c:v>
                </c:pt>
                <c:pt idx="266">
                  <c:v>benchmarks/set_108_sites_3.csuf(100)</c:v>
                </c:pt>
                <c:pt idx="267">
                  <c:v>benchmarks/set_108_sites_3.csuf(1000)</c:v>
                </c:pt>
                <c:pt idx="268">
                  <c:v>benchmarks/set_108_sites_5.csuf(1)</c:v>
                </c:pt>
                <c:pt idx="269">
                  <c:v>benchmarks/set_108_sites_5.csuf(10)</c:v>
                </c:pt>
                <c:pt idx="270">
                  <c:v>benchmarks/set_108_sites_5.csuf(100)</c:v>
                </c:pt>
                <c:pt idx="271">
                  <c:v>benchmarks/set_108_sites_5.csuf(1000)</c:v>
                </c:pt>
                <c:pt idx="272">
                  <c:v>benchmarks/set_108_sites_10.csuf(1)</c:v>
                </c:pt>
                <c:pt idx="273">
                  <c:v>benchmarks/set_108_sites_10.csuf(10)</c:v>
                </c:pt>
                <c:pt idx="274">
                  <c:v>benchmarks/set_108_sites_10.csuf(100)</c:v>
                </c:pt>
                <c:pt idx="275">
                  <c:v>benchmarks/set_108_sites_10.csuf(1000)</c:v>
                </c:pt>
                <c:pt idx="276">
                  <c:v>benchmarks/set_108_sites_20.csuf(1)</c:v>
                </c:pt>
                <c:pt idx="277">
                  <c:v>benchmarks/set_108_sites_20.csuf(10)</c:v>
                </c:pt>
                <c:pt idx="278">
                  <c:v>benchmarks/set_108_sites_20.csuf(100)</c:v>
                </c:pt>
                <c:pt idx="279">
                  <c:v>benchmarks/set_108_sites_20.csuf(1000)</c:v>
                </c:pt>
                <c:pt idx="280">
                  <c:v>benchmarks/set_108_sites_30.csuf(1)</c:v>
                </c:pt>
                <c:pt idx="281">
                  <c:v>benchmarks/set_108_sites_30.csuf(10)</c:v>
                </c:pt>
                <c:pt idx="282">
                  <c:v>benchmarks/set_108_sites_30.csuf(100)</c:v>
                </c:pt>
                <c:pt idx="283">
                  <c:v>benchmarks/set_108_sites_30.csuf(1000)</c:v>
                </c:pt>
                <c:pt idx="284">
                  <c:v>benchmarks/set_108_sites_100.csuf(1)</c:v>
                </c:pt>
                <c:pt idx="285">
                  <c:v>benchmarks/set_108_sites_100.csuf(10)</c:v>
                </c:pt>
                <c:pt idx="286">
                  <c:v>benchmarks/set_108_sites_100.csuf(100)</c:v>
                </c:pt>
                <c:pt idx="287">
                  <c:v>benchmarks/set_108_sites_100.csuf(1000)</c:v>
                </c:pt>
                <c:pt idx="288">
                  <c:v>benchmarks/set_109_sites_1.csuf(1)</c:v>
                </c:pt>
                <c:pt idx="289">
                  <c:v>benchmarks/set_109_sites_1.csuf(10)</c:v>
                </c:pt>
                <c:pt idx="290">
                  <c:v>benchmarks/set_109_sites_1.csuf(100)</c:v>
                </c:pt>
                <c:pt idx="291">
                  <c:v>benchmarks/set_109_sites_1.csuf(1000)</c:v>
                </c:pt>
                <c:pt idx="292">
                  <c:v>benchmarks/set_109_sites_2.csuf(1)</c:v>
                </c:pt>
                <c:pt idx="293">
                  <c:v>benchmarks/set_109_sites_2.csuf(10)</c:v>
                </c:pt>
                <c:pt idx="294">
                  <c:v>benchmarks/set_109_sites_2.csuf(100)</c:v>
                </c:pt>
                <c:pt idx="295">
                  <c:v>benchmarks/set_109_sites_2.csuf(1000)</c:v>
                </c:pt>
                <c:pt idx="296">
                  <c:v>benchmarks/set_109_sites_3.csuf(1)</c:v>
                </c:pt>
                <c:pt idx="297">
                  <c:v>benchmarks/set_109_sites_3.csuf(10)</c:v>
                </c:pt>
                <c:pt idx="298">
                  <c:v>benchmarks/set_109_sites_3.csuf(100)</c:v>
                </c:pt>
                <c:pt idx="299">
                  <c:v>benchmarks/set_109_sites_3.csuf(1000)</c:v>
                </c:pt>
                <c:pt idx="300">
                  <c:v>benchmarks/set_109_sites_5.csuf(1)</c:v>
                </c:pt>
                <c:pt idx="301">
                  <c:v>benchmarks/set_109_sites_5.csuf(10)</c:v>
                </c:pt>
                <c:pt idx="302">
                  <c:v>benchmarks/set_109_sites_5.csuf(100)</c:v>
                </c:pt>
                <c:pt idx="303">
                  <c:v>benchmarks/set_109_sites_5.csuf(1000)</c:v>
                </c:pt>
                <c:pt idx="304">
                  <c:v>benchmarks/set_109_sites_10.csuf(1)</c:v>
                </c:pt>
                <c:pt idx="305">
                  <c:v>benchmarks/set_109_sites_10.csuf(10)</c:v>
                </c:pt>
                <c:pt idx="306">
                  <c:v>benchmarks/set_109_sites_10.csuf(100)</c:v>
                </c:pt>
                <c:pt idx="307">
                  <c:v>benchmarks/set_109_sites_10.csuf(1000)</c:v>
                </c:pt>
                <c:pt idx="308">
                  <c:v>benchmarks/set_109_sites_20.csuf(1)</c:v>
                </c:pt>
                <c:pt idx="309">
                  <c:v>benchmarks/set_109_sites_20.csuf(10)</c:v>
                </c:pt>
                <c:pt idx="310">
                  <c:v>benchmarks/set_109_sites_20.csuf(100)</c:v>
                </c:pt>
                <c:pt idx="311">
                  <c:v>benchmarks/set_109_sites_20.csuf(1000)</c:v>
                </c:pt>
                <c:pt idx="312">
                  <c:v>benchmarks/set_109_sites_30.csuf(1)</c:v>
                </c:pt>
                <c:pt idx="313">
                  <c:v>benchmarks/set_109_sites_30.csuf(10)</c:v>
                </c:pt>
                <c:pt idx="314">
                  <c:v>benchmarks/set_109_sites_30.csuf(100)</c:v>
                </c:pt>
                <c:pt idx="315">
                  <c:v>benchmarks/set_109_sites_30.csuf(1000)</c:v>
                </c:pt>
                <c:pt idx="316">
                  <c:v>benchmarks/set_109_sites_100.csuf(1)</c:v>
                </c:pt>
                <c:pt idx="317">
                  <c:v>benchmarks/set_109_sites_100.csuf(10)</c:v>
                </c:pt>
                <c:pt idx="318">
                  <c:v>benchmarks/set_109_sites_100.csuf(100)</c:v>
                </c:pt>
                <c:pt idx="319">
                  <c:v>benchmarks/set_109_sites_100.csuf(1000)</c:v>
                </c:pt>
                <c:pt idx="320">
                  <c:v>benchmarks/set_110_sites_1.csuf(1)</c:v>
                </c:pt>
                <c:pt idx="321">
                  <c:v>benchmarks/set_110_sites_1.csuf(10)</c:v>
                </c:pt>
                <c:pt idx="322">
                  <c:v>benchmarks/set_110_sites_1.csuf(100)</c:v>
                </c:pt>
                <c:pt idx="323">
                  <c:v>benchmarks/set_110_sites_1.csuf(1000)</c:v>
                </c:pt>
                <c:pt idx="324">
                  <c:v>benchmarks/set_110_sites_2.csuf(1)</c:v>
                </c:pt>
                <c:pt idx="325">
                  <c:v>benchmarks/set_110_sites_2.csuf(10)</c:v>
                </c:pt>
                <c:pt idx="326">
                  <c:v>benchmarks/set_110_sites_2.csuf(100)</c:v>
                </c:pt>
                <c:pt idx="327">
                  <c:v>benchmarks/set_110_sites_2.csuf(1000)</c:v>
                </c:pt>
                <c:pt idx="328">
                  <c:v>benchmarks/set_110_sites_3.csuf(1)</c:v>
                </c:pt>
                <c:pt idx="329">
                  <c:v>benchmarks/set_110_sites_3.csuf(10)</c:v>
                </c:pt>
                <c:pt idx="330">
                  <c:v>benchmarks/set_110_sites_3.csuf(100)</c:v>
                </c:pt>
                <c:pt idx="331">
                  <c:v>benchmarks/set_110_sites_3.csuf(1000)</c:v>
                </c:pt>
                <c:pt idx="332">
                  <c:v>benchmarks/set_110_sites_5.csuf(1)</c:v>
                </c:pt>
                <c:pt idx="333">
                  <c:v>benchmarks/set_110_sites_5.csuf(10)</c:v>
                </c:pt>
                <c:pt idx="334">
                  <c:v>benchmarks/set_110_sites_5.csuf(100)</c:v>
                </c:pt>
                <c:pt idx="335">
                  <c:v>benchmarks/set_110_sites_5.csuf(1000)</c:v>
                </c:pt>
                <c:pt idx="336">
                  <c:v>benchmarks/set_110_sites_10.csuf(1)</c:v>
                </c:pt>
                <c:pt idx="337">
                  <c:v>benchmarks/set_110_sites_10.csuf(10)</c:v>
                </c:pt>
                <c:pt idx="338">
                  <c:v>benchmarks/set_110_sites_10.csuf(100)</c:v>
                </c:pt>
                <c:pt idx="339">
                  <c:v>benchmarks/set_110_sites_10.csuf(1000)</c:v>
                </c:pt>
                <c:pt idx="340">
                  <c:v>benchmarks/set_110_sites_20.csuf(1)</c:v>
                </c:pt>
                <c:pt idx="341">
                  <c:v>benchmarks/set_110_sites_20.csuf(10)</c:v>
                </c:pt>
                <c:pt idx="342">
                  <c:v>benchmarks/set_110_sites_20.csuf(100)</c:v>
                </c:pt>
                <c:pt idx="343">
                  <c:v>benchmarks/set_110_sites_20.csuf(1000)</c:v>
                </c:pt>
                <c:pt idx="344">
                  <c:v>benchmarks/set_110_sites_30.csuf(1)</c:v>
                </c:pt>
                <c:pt idx="345">
                  <c:v>benchmarks/set_110_sites_30.csuf(10)</c:v>
                </c:pt>
                <c:pt idx="346">
                  <c:v>benchmarks/set_110_sites_30.csuf(100)</c:v>
                </c:pt>
                <c:pt idx="347">
                  <c:v>benchmarks/set_110_sites_30.csuf(1000)</c:v>
                </c:pt>
                <c:pt idx="348">
                  <c:v>benchmarks/set_110_sites_100.csuf(1)</c:v>
                </c:pt>
                <c:pt idx="349">
                  <c:v>benchmarks/set_110_sites_100.csuf(10)</c:v>
                </c:pt>
                <c:pt idx="350">
                  <c:v>benchmarks/set_110_sites_100.csuf(100)</c:v>
                </c:pt>
                <c:pt idx="351">
                  <c:v>benchmarks/set_110_sites_100.csuf(1000)</c:v>
                </c:pt>
                <c:pt idx="352">
                  <c:v>benchmarks/set_111_sites_1.csuf(1)</c:v>
                </c:pt>
                <c:pt idx="353">
                  <c:v>benchmarks/set_111_sites_1.csuf(10)</c:v>
                </c:pt>
                <c:pt idx="354">
                  <c:v>benchmarks/set_111_sites_1.csuf(100)</c:v>
                </c:pt>
                <c:pt idx="355">
                  <c:v>benchmarks/set_111_sites_1.csuf(1000)</c:v>
                </c:pt>
                <c:pt idx="356">
                  <c:v>benchmarks/set_111_sites_2.csuf(1)</c:v>
                </c:pt>
                <c:pt idx="357">
                  <c:v>benchmarks/set_111_sites_2.csuf(10)</c:v>
                </c:pt>
                <c:pt idx="358">
                  <c:v>benchmarks/set_111_sites_2.csuf(100)</c:v>
                </c:pt>
                <c:pt idx="359">
                  <c:v>benchmarks/set_111_sites_2.csuf(1000)</c:v>
                </c:pt>
                <c:pt idx="360">
                  <c:v>benchmarks/set_111_sites_3.csuf(1)</c:v>
                </c:pt>
                <c:pt idx="361">
                  <c:v>benchmarks/set_111_sites_3.csuf(10)</c:v>
                </c:pt>
                <c:pt idx="362">
                  <c:v>benchmarks/set_111_sites_3.csuf(100)</c:v>
                </c:pt>
                <c:pt idx="363">
                  <c:v>benchmarks/set_111_sites_3.csuf(1000)</c:v>
                </c:pt>
                <c:pt idx="364">
                  <c:v>benchmarks/set_111_sites_5.csuf(1)</c:v>
                </c:pt>
                <c:pt idx="365">
                  <c:v>benchmarks/set_111_sites_5.csuf(10)</c:v>
                </c:pt>
                <c:pt idx="366">
                  <c:v>benchmarks/set_111_sites_5.csuf(100)</c:v>
                </c:pt>
                <c:pt idx="367">
                  <c:v>benchmarks/set_111_sites_5.csuf(1000)</c:v>
                </c:pt>
                <c:pt idx="368">
                  <c:v>benchmarks/set_111_sites_10.csuf(1)</c:v>
                </c:pt>
                <c:pt idx="369">
                  <c:v>benchmarks/set_111_sites_10.csuf(10)</c:v>
                </c:pt>
                <c:pt idx="370">
                  <c:v>benchmarks/set_111_sites_10.csuf(100)</c:v>
                </c:pt>
                <c:pt idx="371">
                  <c:v>benchmarks/set_111_sites_10.csuf(1000)</c:v>
                </c:pt>
                <c:pt idx="372">
                  <c:v>benchmarks/set_111_sites_20.csuf(1)</c:v>
                </c:pt>
                <c:pt idx="373">
                  <c:v>benchmarks/set_111_sites_20.csuf(10)</c:v>
                </c:pt>
                <c:pt idx="374">
                  <c:v>benchmarks/set_111_sites_20.csuf(100)</c:v>
                </c:pt>
                <c:pt idx="375">
                  <c:v>benchmarks/set_111_sites_20.csuf(1000)</c:v>
                </c:pt>
                <c:pt idx="376">
                  <c:v>benchmarks/set_111_sites_30.csuf(1)</c:v>
                </c:pt>
                <c:pt idx="377">
                  <c:v>benchmarks/set_111_sites_30.csuf(10)</c:v>
                </c:pt>
                <c:pt idx="378">
                  <c:v>benchmarks/set_111_sites_30.csuf(100)</c:v>
                </c:pt>
                <c:pt idx="379">
                  <c:v>benchmarks/set_111_sites_30.csuf(1000)</c:v>
                </c:pt>
                <c:pt idx="380">
                  <c:v>benchmarks/set_111_sites_100.csuf(1)</c:v>
                </c:pt>
                <c:pt idx="381">
                  <c:v>benchmarks/set_111_sites_100.csuf(10)</c:v>
                </c:pt>
                <c:pt idx="382">
                  <c:v>benchmarks/set_111_sites_100.csuf(100)</c:v>
                </c:pt>
                <c:pt idx="383">
                  <c:v>benchmarks/set_111_sites_100.csuf(1000)</c:v>
                </c:pt>
                <c:pt idx="384">
                  <c:v>benchmarks/set_112_sites_1.csuf(1)</c:v>
                </c:pt>
                <c:pt idx="385">
                  <c:v>benchmarks/set_112_sites_1.csuf(10)</c:v>
                </c:pt>
                <c:pt idx="386">
                  <c:v>benchmarks/set_112_sites_1.csuf(100)</c:v>
                </c:pt>
                <c:pt idx="387">
                  <c:v>benchmarks/set_112_sites_1.csuf(1000)</c:v>
                </c:pt>
                <c:pt idx="388">
                  <c:v>benchmarks/set_112_sites_2.csuf(1)</c:v>
                </c:pt>
                <c:pt idx="389">
                  <c:v>benchmarks/set_112_sites_2.csuf(10)</c:v>
                </c:pt>
                <c:pt idx="390">
                  <c:v>benchmarks/set_112_sites_2.csuf(100)</c:v>
                </c:pt>
                <c:pt idx="391">
                  <c:v>benchmarks/set_112_sites_2.csuf(1000)</c:v>
                </c:pt>
                <c:pt idx="392">
                  <c:v>benchmarks/set_112_sites_3.csuf(1)</c:v>
                </c:pt>
                <c:pt idx="393">
                  <c:v>benchmarks/set_112_sites_3.csuf(10)</c:v>
                </c:pt>
                <c:pt idx="394">
                  <c:v>benchmarks/set_112_sites_3.csuf(100)</c:v>
                </c:pt>
                <c:pt idx="395">
                  <c:v>benchmarks/set_112_sites_3.csuf(1000)</c:v>
                </c:pt>
                <c:pt idx="396">
                  <c:v>benchmarks/set_112_sites_5.csuf(1)</c:v>
                </c:pt>
                <c:pt idx="397">
                  <c:v>benchmarks/set_112_sites_5.csuf(10)</c:v>
                </c:pt>
                <c:pt idx="398">
                  <c:v>benchmarks/set_112_sites_5.csuf(100)</c:v>
                </c:pt>
                <c:pt idx="399">
                  <c:v>benchmarks/set_112_sites_5.csuf(1000)</c:v>
                </c:pt>
                <c:pt idx="400">
                  <c:v>benchmarks/set_112_sites_10.csuf(1)</c:v>
                </c:pt>
                <c:pt idx="401">
                  <c:v>benchmarks/set_112_sites_10.csuf(10)</c:v>
                </c:pt>
                <c:pt idx="402">
                  <c:v>benchmarks/set_112_sites_10.csuf(100)</c:v>
                </c:pt>
                <c:pt idx="403">
                  <c:v>benchmarks/set_112_sites_10.csuf(1000)</c:v>
                </c:pt>
                <c:pt idx="404">
                  <c:v>benchmarks/set_112_sites_20.csuf(1)</c:v>
                </c:pt>
                <c:pt idx="405">
                  <c:v>benchmarks/set_112_sites_20.csuf(10)</c:v>
                </c:pt>
                <c:pt idx="406">
                  <c:v>benchmarks/set_112_sites_20.csuf(100)</c:v>
                </c:pt>
                <c:pt idx="407">
                  <c:v>benchmarks/set_112_sites_20.csuf(1000)</c:v>
                </c:pt>
                <c:pt idx="408">
                  <c:v>benchmarks/set_112_sites_30.csuf(1)</c:v>
                </c:pt>
                <c:pt idx="409">
                  <c:v>benchmarks/set_112_sites_30.csuf(10)</c:v>
                </c:pt>
                <c:pt idx="410">
                  <c:v>benchmarks/set_112_sites_30.csuf(100)</c:v>
                </c:pt>
                <c:pt idx="411">
                  <c:v>benchmarks/set_112_sites_30.csuf(1000)</c:v>
                </c:pt>
                <c:pt idx="412">
                  <c:v>benchmarks/set_112_sites_100.csuf(1)</c:v>
                </c:pt>
                <c:pt idx="413">
                  <c:v>benchmarks/set_112_sites_100.csuf(10)</c:v>
                </c:pt>
                <c:pt idx="414">
                  <c:v>benchmarks/set_112_sites_100.csuf(100)</c:v>
                </c:pt>
                <c:pt idx="415">
                  <c:v>benchmarks/set_112_sites_100.csuf(1000)</c:v>
                </c:pt>
                <c:pt idx="416">
                  <c:v>benchmarks/set_113_sites_1.csuf(1)</c:v>
                </c:pt>
                <c:pt idx="417">
                  <c:v>benchmarks/set_113_sites_1.csuf(10)</c:v>
                </c:pt>
                <c:pt idx="418">
                  <c:v>benchmarks/set_113_sites_1.csuf(100)</c:v>
                </c:pt>
                <c:pt idx="419">
                  <c:v>benchmarks/set_113_sites_1.csuf(1000)</c:v>
                </c:pt>
                <c:pt idx="420">
                  <c:v>benchmarks/set_113_sites_2.csuf(1)</c:v>
                </c:pt>
                <c:pt idx="421">
                  <c:v>benchmarks/set_113_sites_2.csuf(10)</c:v>
                </c:pt>
                <c:pt idx="422">
                  <c:v>benchmarks/set_113_sites_2.csuf(100)</c:v>
                </c:pt>
                <c:pt idx="423">
                  <c:v>benchmarks/set_113_sites_2.csuf(1000)</c:v>
                </c:pt>
                <c:pt idx="424">
                  <c:v>benchmarks/set_113_sites_3.csuf(1)</c:v>
                </c:pt>
                <c:pt idx="425">
                  <c:v>benchmarks/set_113_sites_3.csuf(10)</c:v>
                </c:pt>
                <c:pt idx="426">
                  <c:v>benchmarks/set_113_sites_3.csuf(100)</c:v>
                </c:pt>
                <c:pt idx="427">
                  <c:v>benchmarks/set_113_sites_3.csuf(1000)</c:v>
                </c:pt>
                <c:pt idx="428">
                  <c:v>benchmarks/set_113_sites_5.csuf(1)</c:v>
                </c:pt>
                <c:pt idx="429">
                  <c:v>benchmarks/set_113_sites_5.csuf(10)</c:v>
                </c:pt>
                <c:pt idx="430">
                  <c:v>benchmarks/set_113_sites_5.csuf(100)</c:v>
                </c:pt>
                <c:pt idx="431">
                  <c:v>benchmarks/set_113_sites_5.csuf(1000)</c:v>
                </c:pt>
                <c:pt idx="432">
                  <c:v>benchmarks/set_113_sites_10.csuf(1)</c:v>
                </c:pt>
                <c:pt idx="433">
                  <c:v>benchmarks/set_113_sites_10.csuf(10)</c:v>
                </c:pt>
                <c:pt idx="434">
                  <c:v>benchmarks/set_113_sites_10.csuf(100)</c:v>
                </c:pt>
                <c:pt idx="435">
                  <c:v>benchmarks/set_113_sites_10.csuf(1000)</c:v>
                </c:pt>
                <c:pt idx="436">
                  <c:v>benchmarks/set_113_sites_20.csuf(1)</c:v>
                </c:pt>
                <c:pt idx="437">
                  <c:v>benchmarks/set_113_sites_20.csuf(10)</c:v>
                </c:pt>
                <c:pt idx="438">
                  <c:v>benchmarks/set_113_sites_20.csuf(100)</c:v>
                </c:pt>
                <c:pt idx="439">
                  <c:v>benchmarks/set_113_sites_20.csuf(1000)</c:v>
                </c:pt>
                <c:pt idx="440">
                  <c:v>benchmarks/set_113_sites_30.csuf(1)</c:v>
                </c:pt>
                <c:pt idx="441">
                  <c:v>benchmarks/set_113_sites_30.csuf(10)</c:v>
                </c:pt>
                <c:pt idx="442">
                  <c:v>benchmarks/set_113_sites_30.csuf(100)</c:v>
                </c:pt>
                <c:pt idx="443">
                  <c:v>benchmarks/set_113_sites_30.csuf(1000)</c:v>
                </c:pt>
                <c:pt idx="444">
                  <c:v>benchmarks/set_113_sites_100.csuf(1)</c:v>
                </c:pt>
                <c:pt idx="445">
                  <c:v>benchmarks/set_113_sites_100.csuf(10)</c:v>
                </c:pt>
                <c:pt idx="446">
                  <c:v>benchmarks/set_113_sites_100.csuf(100)</c:v>
                </c:pt>
                <c:pt idx="447">
                  <c:v>benchmarks/set_113_sites_100.csuf(1000)</c:v>
                </c:pt>
                <c:pt idx="448">
                  <c:v>benchmarks/set_114_sites_1.csuf(1)</c:v>
                </c:pt>
                <c:pt idx="449">
                  <c:v>benchmarks/set_114_sites_1.csuf(10)</c:v>
                </c:pt>
                <c:pt idx="450">
                  <c:v>benchmarks/set_114_sites_1.csuf(100)</c:v>
                </c:pt>
                <c:pt idx="451">
                  <c:v>benchmarks/set_114_sites_1.csuf(1000)</c:v>
                </c:pt>
                <c:pt idx="452">
                  <c:v>benchmarks/set_114_sites_2.csuf(1)</c:v>
                </c:pt>
                <c:pt idx="453">
                  <c:v>benchmarks/set_114_sites_2.csuf(10)</c:v>
                </c:pt>
                <c:pt idx="454">
                  <c:v>benchmarks/set_114_sites_2.csuf(100)</c:v>
                </c:pt>
                <c:pt idx="455">
                  <c:v>benchmarks/set_114_sites_2.csuf(1000)</c:v>
                </c:pt>
                <c:pt idx="456">
                  <c:v>benchmarks/set_114_sites_3.csuf(1)</c:v>
                </c:pt>
                <c:pt idx="457">
                  <c:v>benchmarks/set_114_sites_3.csuf(10)</c:v>
                </c:pt>
                <c:pt idx="458">
                  <c:v>benchmarks/set_114_sites_3.csuf(100)</c:v>
                </c:pt>
                <c:pt idx="459">
                  <c:v>benchmarks/set_114_sites_3.csuf(1000)</c:v>
                </c:pt>
                <c:pt idx="460">
                  <c:v>benchmarks/set_114_sites_5.csuf(1)</c:v>
                </c:pt>
                <c:pt idx="461">
                  <c:v>benchmarks/set_114_sites_5.csuf(10)</c:v>
                </c:pt>
                <c:pt idx="462">
                  <c:v>benchmarks/set_114_sites_5.csuf(100)</c:v>
                </c:pt>
                <c:pt idx="463">
                  <c:v>benchmarks/set_114_sites_5.csuf(1000)</c:v>
                </c:pt>
                <c:pt idx="464">
                  <c:v>benchmarks/set_114_sites_10.csuf(1)</c:v>
                </c:pt>
                <c:pt idx="465">
                  <c:v>benchmarks/set_114_sites_10.csuf(10)</c:v>
                </c:pt>
                <c:pt idx="466">
                  <c:v>benchmarks/set_114_sites_10.csuf(100)</c:v>
                </c:pt>
                <c:pt idx="467">
                  <c:v>benchmarks/set_114_sites_10.csuf(1000)</c:v>
                </c:pt>
                <c:pt idx="468">
                  <c:v>benchmarks/set_114_sites_20.csuf(1)</c:v>
                </c:pt>
                <c:pt idx="469">
                  <c:v>benchmarks/set_114_sites_20.csuf(10)</c:v>
                </c:pt>
                <c:pt idx="470">
                  <c:v>benchmarks/set_114_sites_20.csuf(100)</c:v>
                </c:pt>
                <c:pt idx="471">
                  <c:v>benchmarks/set_114_sites_20.csuf(1000)</c:v>
                </c:pt>
                <c:pt idx="472">
                  <c:v>benchmarks/set_114_sites_30.csuf(1)</c:v>
                </c:pt>
                <c:pt idx="473">
                  <c:v>benchmarks/set_114_sites_30.csuf(10)</c:v>
                </c:pt>
                <c:pt idx="474">
                  <c:v>benchmarks/set_114_sites_30.csuf(100)</c:v>
                </c:pt>
                <c:pt idx="475">
                  <c:v>benchmarks/set_114_sites_30.csuf(1000)</c:v>
                </c:pt>
                <c:pt idx="476">
                  <c:v>benchmarks/set_114_sites_100.csuf(1)</c:v>
                </c:pt>
                <c:pt idx="477">
                  <c:v>benchmarks/set_114_sites_100.csuf(10)</c:v>
                </c:pt>
                <c:pt idx="478">
                  <c:v>benchmarks/set_114_sites_100.csuf(100)</c:v>
                </c:pt>
                <c:pt idx="479">
                  <c:v>benchmarks/set_114_sites_100.csuf(1000)</c:v>
                </c:pt>
                <c:pt idx="480">
                  <c:v>benchmarks/set_115_sites_1.csuf(1)</c:v>
                </c:pt>
                <c:pt idx="481">
                  <c:v>benchmarks/set_115_sites_1.csuf(10)</c:v>
                </c:pt>
                <c:pt idx="482">
                  <c:v>benchmarks/set_115_sites_1.csuf(100)</c:v>
                </c:pt>
                <c:pt idx="483">
                  <c:v>benchmarks/set_115_sites_1.csuf(1000)</c:v>
                </c:pt>
                <c:pt idx="484">
                  <c:v>benchmarks/set_115_sites_2.csuf(1)</c:v>
                </c:pt>
                <c:pt idx="485">
                  <c:v>benchmarks/set_115_sites_2.csuf(10)</c:v>
                </c:pt>
                <c:pt idx="486">
                  <c:v>benchmarks/set_115_sites_2.csuf(100)</c:v>
                </c:pt>
                <c:pt idx="487">
                  <c:v>benchmarks/set_115_sites_2.csuf(1000)</c:v>
                </c:pt>
                <c:pt idx="488">
                  <c:v>benchmarks/set_115_sites_3.csuf(1)</c:v>
                </c:pt>
                <c:pt idx="489">
                  <c:v>benchmarks/set_115_sites_3.csuf(10)</c:v>
                </c:pt>
                <c:pt idx="490">
                  <c:v>benchmarks/set_115_sites_3.csuf(100)</c:v>
                </c:pt>
                <c:pt idx="491">
                  <c:v>benchmarks/set_115_sites_3.csuf(1000)</c:v>
                </c:pt>
                <c:pt idx="492">
                  <c:v>benchmarks/set_115_sites_5.csuf(1)</c:v>
                </c:pt>
                <c:pt idx="493">
                  <c:v>benchmarks/set_115_sites_5.csuf(10)</c:v>
                </c:pt>
                <c:pt idx="494">
                  <c:v>benchmarks/set_115_sites_5.csuf(100)</c:v>
                </c:pt>
                <c:pt idx="495">
                  <c:v>benchmarks/set_115_sites_5.csuf(1000)</c:v>
                </c:pt>
                <c:pt idx="496">
                  <c:v>benchmarks/set_115_sites_10.csuf(1)</c:v>
                </c:pt>
                <c:pt idx="497">
                  <c:v>benchmarks/set_115_sites_10.csuf(10)</c:v>
                </c:pt>
                <c:pt idx="498">
                  <c:v>benchmarks/set_115_sites_10.csuf(100)</c:v>
                </c:pt>
                <c:pt idx="499">
                  <c:v>benchmarks/set_115_sites_10.csuf(1000)</c:v>
                </c:pt>
                <c:pt idx="500">
                  <c:v>benchmarks/set_115_sites_20.csuf(1)</c:v>
                </c:pt>
                <c:pt idx="501">
                  <c:v>benchmarks/set_115_sites_20.csuf(10)</c:v>
                </c:pt>
                <c:pt idx="502">
                  <c:v>benchmarks/set_115_sites_20.csuf(100)</c:v>
                </c:pt>
                <c:pt idx="503">
                  <c:v>benchmarks/set_115_sites_20.csuf(1000)</c:v>
                </c:pt>
                <c:pt idx="504">
                  <c:v>benchmarks/set_115_sites_30.csuf(1)</c:v>
                </c:pt>
                <c:pt idx="505">
                  <c:v>benchmarks/set_115_sites_30.csuf(10)</c:v>
                </c:pt>
                <c:pt idx="506">
                  <c:v>benchmarks/set_115_sites_30.csuf(100)</c:v>
                </c:pt>
                <c:pt idx="507">
                  <c:v>benchmarks/set_115_sites_30.csuf(1000)</c:v>
                </c:pt>
                <c:pt idx="508">
                  <c:v>benchmarks/set_115_sites_100.csuf(1)</c:v>
                </c:pt>
                <c:pt idx="509">
                  <c:v>benchmarks/set_115_sites_100.csuf(10)</c:v>
                </c:pt>
                <c:pt idx="510">
                  <c:v>benchmarks/set_115_sites_100.csuf(100)</c:v>
                </c:pt>
                <c:pt idx="511">
                  <c:v>benchmarks/set_115_sites_100.csuf(1000)</c:v>
                </c:pt>
                <c:pt idx="512">
                  <c:v>benchmarks/set_116_sites_1.csuf(1)</c:v>
                </c:pt>
                <c:pt idx="513">
                  <c:v>benchmarks/set_116_sites_1.csuf(10)</c:v>
                </c:pt>
                <c:pt idx="514">
                  <c:v>benchmarks/set_116_sites_1.csuf(100)</c:v>
                </c:pt>
                <c:pt idx="515">
                  <c:v>benchmarks/set_116_sites_1.csuf(1000)</c:v>
                </c:pt>
                <c:pt idx="516">
                  <c:v>benchmarks/set_116_sites_2.csuf(1)</c:v>
                </c:pt>
                <c:pt idx="517">
                  <c:v>benchmarks/set_116_sites_2.csuf(10)</c:v>
                </c:pt>
                <c:pt idx="518">
                  <c:v>benchmarks/set_116_sites_2.csuf(100)</c:v>
                </c:pt>
                <c:pt idx="519">
                  <c:v>benchmarks/set_116_sites_2.csuf(1000)</c:v>
                </c:pt>
                <c:pt idx="520">
                  <c:v>benchmarks/set_116_sites_3.csuf(1)</c:v>
                </c:pt>
                <c:pt idx="521">
                  <c:v>benchmarks/set_116_sites_3.csuf(10)</c:v>
                </c:pt>
                <c:pt idx="522">
                  <c:v>benchmarks/set_116_sites_3.csuf(100)</c:v>
                </c:pt>
                <c:pt idx="523">
                  <c:v>benchmarks/set_116_sites_3.csuf(1000)</c:v>
                </c:pt>
                <c:pt idx="524">
                  <c:v>benchmarks/set_116_sites_5.csuf(1)</c:v>
                </c:pt>
                <c:pt idx="525">
                  <c:v>benchmarks/set_116_sites_5.csuf(10)</c:v>
                </c:pt>
                <c:pt idx="526">
                  <c:v>benchmarks/set_116_sites_5.csuf(100)</c:v>
                </c:pt>
                <c:pt idx="527">
                  <c:v>benchmarks/set_116_sites_5.csuf(1000)</c:v>
                </c:pt>
                <c:pt idx="528">
                  <c:v>benchmarks/set_116_sites_10.csuf(1)</c:v>
                </c:pt>
                <c:pt idx="529">
                  <c:v>benchmarks/set_116_sites_10.csuf(10)</c:v>
                </c:pt>
                <c:pt idx="530">
                  <c:v>benchmarks/set_116_sites_10.csuf(100)</c:v>
                </c:pt>
                <c:pt idx="531">
                  <c:v>benchmarks/set_116_sites_10.csuf(1000)</c:v>
                </c:pt>
                <c:pt idx="532">
                  <c:v>benchmarks/set_116_sites_20.csuf(1)</c:v>
                </c:pt>
                <c:pt idx="533">
                  <c:v>benchmarks/set_116_sites_20.csuf(10)</c:v>
                </c:pt>
                <c:pt idx="534">
                  <c:v>benchmarks/set_116_sites_20.csuf(100)</c:v>
                </c:pt>
                <c:pt idx="535">
                  <c:v>benchmarks/set_116_sites_20.csuf(1000)</c:v>
                </c:pt>
                <c:pt idx="536">
                  <c:v>benchmarks/set_116_sites_30.csuf(1)</c:v>
                </c:pt>
                <c:pt idx="537">
                  <c:v>benchmarks/set_116_sites_30.csuf(10)</c:v>
                </c:pt>
                <c:pt idx="538">
                  <c:v>benchmarks/set_116_sites_30.csuf(100)</c:v>
                </c:pt>
                <c:pt idx="539">
                  <c:v>benchmarks/set_116_sites_30.csuf(1000)</c:v>
                </c:pt>
                <c:pt idx="540">
                  <c:v>benchmarks/set_116_sites_100.csuf(1)</c:v>
                </c:pt>
                <c:pt idx="541">
                  <c:v>benchmarks/set_116_sites_100.csuf(10)</c:v>
                </c:pt>
                <c:pt idx="542">
                  <c:v>benchmarks/set_116_sites_100.csuf(100)</c:v>
                </c:pt>
                <c:pt idx="543">
                  <c:v>benchmarks/set_116_sites_100.csuf(1000)</c:v>
                </c:pt>
                <c:pt idx="544">
                  <c:v>benchmarks/set_117_sites_1.csuf(1)</c:v>
                </c:pt>
                <c:pt idx="545">
                  <c:v>benchmarks/set_117_sites_1.csuf(10)</c:v>
                </c:pt>
                <c:pt idx="546">
                  <c:v>benchmarks/set_117_sites_1.csuf(100)</c:v>
                </c:pt>
                <c:pt idx="547">
                  <c:v>benchmarks/set_117_sites_1.csuf(1000)</c:v>
                </c:pt>
                <c:pt idx="548">
                  <c:v>benchmarks/set_117_sites_2.csuf(1)</c:v>
                </c:pt>
                <c:pt idx="549">
                  <c:v>benchmarks/set_117_sites_2.csuf(10)</c:v>
                </c:pt>
                <c:pt idx="550">
                  <c:v>benchmarks/set_117_sites_2.csuf(100)</c:v>
                </c:pt>
                <c:pt idx="551">
                  <c:v>benchmarks/set_117_sites_2.csuf(1000)</c:v>
                </c:pt>
                <c:pt idx="552">
                  <c:v>benchmarks/set_117_sites_3.csuf(1)</c:v>
                </c:pt>
                <c:pt idx="553">
                  <c:v>benchmarks/set_117_sites_3.csuf(10)</c:v>
                </c:pt>
                <c:pt idx="554">
                  <c:v>benchmarks/set_117_sites_3.csuf(100)</c:v>
                </c:pt>
                <c:pt idx="555">
                  <c:v>benchmarks/set_117_sites_3.csuf(1000)</c:v>
                </c:pt>
                <c:pt idx="556">
                  <c:v>benchmarks/set_117_sites_5.csuf(1)</c:v>
                </c:pt>
                <c:pt idx="557">
                  <c:v>benchmarks/set_117_sites_5.csuf(10)</c:v>
                </c:pt>
                <c:pt idx="558">
                  <c:v>benchmarks/set_117_sites_5.csuf(100)</c:v>
                </c:pt>
                <c:pt idx="559">
                  <c:v>benchmarks/set_117_sites_5.csuf(1000)</c:v>
                </c:pt>
                <c:pt idx="560">
                  <c:v>benchmarks/set_117_sites_10.csuf(1)</c:v>
                </c:pt>
                <c:pt idx="561">
                  <c:v>benchmarks/set_117_sites_10.csuf(10)</c:v>
                </c:pt>
                <c:pt idx="562">
                  <c:v>benchmarks/set_117_sites_10.csuf(100)</c:v>
                </c:pt>
                <c:pt idx="563">
                  <c:v>benchmarks/set_117_sites_10.csuf(1000)</c:v>
                </c:pt>
                <c:pt idx="564">
                  <c:v>benchmarks/set_117_sites_20.csuf(1)</c:v>
                </c:pt>
                <c:pt idx="565">
                  <c:v>benchmarks/set_117_sites_20.csuf(10)</c:v>
                </c:pt>
                <c:pt idx="566">
                  <c:v>benchmarks/set_117_sites_20.csuf(100)</c:v>
                </c:pt>
                <c:pt idx="567">
                  <c:v>benchmarks/set_117_sites_20.csuf(1000)</c:v>
                </c:pt>
                <c:pt idx="568">
                  <c:v>benchmarks/set_117_sites_30.csuf(1)</c:v>
                </c:pt>
                <c:pt idx="569">
                  <c:v>benchmarks/set_117_sites_30.csuf(10)</c:v>
                </c:pt>
                <c:pt idx="570">
                  <c:v>benchmarks/set_117_sites_30.csuf(100)</c:v>
                </c:pt>
                <c:pt idx="571">
                  <c:v>benchmarks/set_117_sites_30.csuf(1000)</c:v>
                </c:pt>
                <c:pt idx="572">
                  <c:v>benchmarks/set_117_sites_100.csuf(1)</c:v>
                </c:pt>
                <c:pt idx="573">
                  <c:v>benchmarks/set_117_sites_100.csuf(10)</c:v>
                </c:pt>
                <c:pt idx="574">
                  <c:v>benchmarks/set_117_sites_100.csuf(100)</c:v>
                </c:pt>
                <c:pt idx="575">
                  <c:v>benchmarks/set_117_sites_100.csuf(1000)</c:v>
                </c:pt>
                <c:pt idx="576">
                  <c:v>benchmarks/set_118_sites_1.csuf(1)</c:v>
                </c:pt>
                <c:pt idx="577">
                  <c:v>benchmarks/set_118_sites_1.csuf(10)</c:v>
                </c:pt>
                <c:pt idx="578">
                  <c:v>benchmarks/set_118_sites_1.csuf(100)</c:v>
                </c:pt>
                <c:pt idx="579">
                  <c:v>benchmarks/set_118_sites_1.csuf(1000)</c:v>
                </c:pt>
                <c:pt idx="580">
                  <c:v>benchmarks/set_118_sites_2.csuf(1)</c:v>
                </c:pt>
                <c:pt idx="581">
                  <c:v>benchmarks/set_118_sites_2.csuf(10)</c:v>
                </c:pt>
                <c:pt idx="582">
                  <c:v>benchmarks/set_118_sites_2.csuf(100)</c:v>
                </c:pt>
                <c:pt idx="583">
                  <c:v>benchmarks/set_118_sites_2.csuf(1000)</c:v>
                </c:pt>
                <c:pt idx="584">
                  <c:v>benchmarks/set_118_sites_3.csuf(1)</c:v>
                </c:pt>
                <c:pt idx="585">
                  <c:v>benchmarks/set_118_sites_3.csuf(10)</c:v>
                </c:pt>
                <c:pt idx="586">
                  <c:v>benchmarks/set_118_sites_3.csuf(100)</c:v>
                </c:pt>
                <c:pt idx="587">
                  <c:v>benchmarks/set_118_sites_3.csuf(1000)</c:v>
                </c:pt>
                <c:pt idx="588">
                  <c:v>benchmarks/set_118_sites_5.csuf(1)</c:v>
                </c:pt>
                <c:pt idx="589">
                  <c:v>benchmarks/set_118_sites_5.csuf(10)</c:v>
                </c:pt>
                <c:pt idx="590">
                  <c:v>benchmarks/set_118_sites_5.csuf(100)</c:v>
                </c:pt>
                <c:pt idx="591">
                  <c:v>benchmarks/set_118_sites_5.csuf(1000)</c:v>
                </c:pt>
                <c:pt idx="592">
                  <c:v>benchmarks/set_118_sites_10.csuf(1)</c:v>
                </c:pt>
                <c:pt idx="593">
                  <c:v>benchmarks/set_118_sites_10.csuf(10)</c:v>
                </c:pt>
                <c:pt idx="594">
                  <c:v>benchmarks/set_118_sites_10.csuf(100)</c:v>
                </c:pt>
                <c:pt idx="595">
                  <c:v>benchmarks/set_118_sites_10.csuf(1000)</c:v>
                </c:pt>
                <c:pt idx="596">
                  <c:v>benchmarks/set_118_sites_20.csuf(1)</c:v>
                </c:pt>
                <c:pt idx="597">
                  <c:v>benchmarks/set_118_sites_20.csuf(10)</c:v>
                </c:pt>
                <c:pt idx="598">
                  <c:v>benchmarks/set_118_sites_20.csuf(100)</c:v>
                </c:pt>
                <c:pt idx="599">
                  <c:v>benchmarks/set_118_sites_20.csuf(1000)</c:v>
                </c:pt>
                <c:pt idx="600">
                  <c:v>benchmarks/set_118_sites_30.csuf(1)</c:v>
                </c:pt>
                <c:pt idx="601">
                  <c:v>benchmarks/set_118_sites_30.csuf(10)</c:v>
                </c:pt>
                <c:pt idx="602">
                  <c:v>benchmarks/set_118_sites_30.csuf(100)</c:v>
                </c:pt>
                <c:pt idx="603">
                  <c:v>benchmarks/set_118_sites_30.csuf(1000)</c:v>
                </c:pt>
                <c:pt idx="604">
                  <c:v>benchmarks/set_118_sites_100.csuf(1)</c:v>
                </c:pt>
                <c:pt idx="605">
                  <c:v>benchmarks/set_118_sites_100.csuf(10)</c:v>
                </c:pt>
                <c:pt idx="606">
                  <c:v>benchmarks/set_118_sites_100.csuf(100)</c:v>
                </c:pt>
                <c:pt idx="607">
                  <c:v>benchmarks/set_118_sites_100.csuf(1000)</c:v>
                </c:pt>
                <c:pt idx="608">
                  <c:v>benchmarks/set_119_sites_1.csuf(1)</c:v>
                </c:pt>
                <c:pt idx="609">
                  <c:v>benchmarks/set_119_sites_1.csuf(10)</c:v>
                </c:pt>
                <c:pt idx="610">
                  <c:v>benchmarks/set_119_sites_1.csuf(100)</c:v>
                </c:pt>
                <c:pt idx="611">
                  <c:v>benchmarks/set_119_sites_1.csuf(1000)</c:v>
                </c:pt>
                <c:pt idx="612">
                  <c:v>benchmarks/set_119_sites_2.csuf(1)</c:v>
                </c:pt>
                <c:pt idx="613">
                  <c:v>benchmarks/set_119_sites_2.csuf(10)</c:v>
                </c:pt>
                <c:pt idx="614">
                  <c:v>benchmarks/set_119_sites_2.csuf(100)</c:v>
                </c:pt>
                <c:pt idx="615">
                  <c:v>benchmarks/set_119_sites_2.csuf(1000)</c:v>
                </c:pt>
                <c:pt idx="616">
                  <c:v>benchmarks/set_119_sites_3.csuf(1)</c:v>
                </c:pt>
                <c:pt idx="617">
                  <c:v>benchmarks/set_119_sites_3.csuf(10)</c:v>
                </c:pt>
                <c:pt idx="618">
                  <c:v>benchmarks/set_119_sites_3.csuf(100)</c:v>
                </c:pt>
                <c:pt idx="619">
                  <c:v>benchmarks/set_119_sites_3.csuf(1000)</c:v>
                </c:pt>
                <c:pt idx="620">
                  <c:v>benchmarks/set_119_sites_5.csuf(1)</c:v>
                </c:pt>
                <c:pt idx="621">
                  <c:v>benchmarks/set_119_sites_5.csuf(10)</c:v>
                </c:pt>
                <c:pt idx="622">
                  <c:v>benchmarks/set_119_sites_5.csuf(100)</c:v>
                </c:pt>
                <c:pt idx="623">
                  <c:v>benchmarks/set_119_sites_5.csuf(1000)</c:v>
                </c:pt>
                <c:pt idx="624">
                  <c:v>benchmarks/set_119_sites_10.csuf(1)</c:v>
                </c:pt>
                <c:pt idx="625">
                  <c:v>benchmarks/set_119_sites_10.csuf(10)</c:v>
                </c:pt>
                <c:pt idx="626">
                  <c:v>benchmarks/set_119_sites_10.csuf(100)</c:v>
                </c:pt>
                <c:pt idx="627">
                  <c:v>benchmarks/set_119_sites_10.csuf(1000)</c:v>
                </c:pt>
                <c:pt idx="628">
                  <c:v>benchmarks/set_119_sites_20.csuf(1)</c:v>
                </c:pt>
                <c:pt idx="629">
                  <c:v>benchmarks/set_119_sites_20.csuf(10)</c:v>
                </c:pt>
                <c:pt idx="630">
                  <c:v>benchmarks/set_119_sites_20.csuf(100)</c:v>
                </c:pt>
                <c:pt idx="631">
                  <c:v>benchmarks/set_119_sites_20.csuf(1000)</c:v>
                </c:pt>
                <c:pt idx="632">
                  <c:v>benchmarks/set_119_sites_30.csuf(1)</c:v>
                </c:pt>
                <c:pt idx="633">
                  <c:v>benchmarks/set_119_sites_30.csuf(10)</c:v>
                </c:pt>
                <c:pt idx="634">
                  <c:v>benchmarks/set_119_sites_30.csuf(100)</c:v>
                </c:pt>
                <c:pt idx="635">
                  <c:v>benchmarks/set_119_sites_30.csuf(1000)</c:v>
                </c:pt>
                <c:pt idx="636">
                  <c:v>benchmarks/set_119_sites_100.csuf(1)</c:v>
                </c:pt>
                <c:pt idx="637">
                  <c:v>benchmarks/set_119_sites_100.csuf(10)</c:v>
                </c:pt>
                <c:pt idx="638">
                  <c:v>benchmarks/set_119_sites_100.csuf(100)</c:v>
                </c:pt>
                <c:pt idx="639">
                  <c:v>benchmarks/set_119_sites_100.csuf(1000)</c:v>
                </c:pt>
                <c:pt idx="640">
                  <c:v>benchmarks/set_120_sites_1.csuf(1)</c:v>
                </c:pt>
                <c:pt idx="641">
                  <c:v>benchmarks/set_120_sites_1.csuf(10)</c:v>
                </c:pt>
                <c:pt idx="642">
                  <c:v>benchmarks/set_120_sites_1.csuf(100)</c:v>
                </c:pt>
                <c:pt idx="643">
                  <c:v>benchmarks/set_120_sites_1.csuf(1000)</c:v>
                </c:pt>
                <c:pt idx="644">
                  <c:v>benchmarks/set_120_sites_2.csuf(1)</c:v>
                </c:pt>
                <c:pt idx="645">
                  <c:v>benchmarks/set_120_sites_2.csuf(10)</c:v>
                </c:pt>
                <c:pt idx="646">
                  <c:v>benchmarks/set_120_sites_2.csuf(100)</c:v>
                </c:pt>
                <c:pt idx="647">
                  <c:v>benchmarks/set_120_sites_2.csuf(1000)</c:v>
                </c:pt>
                <c:pt idx="648">
                  <c:v>benchmarks/set_120_sites_3.csuf(1)</c:v>
                </c:pt>
                <c:pt idx="649">
                  <c:v>benchmarks/set_120_sites_3.csuf(10)</c:v>
                </c:pt>
                <c:pt idx="650">
                  <c:v>benchmarks/set_120_sites_3.csuf(100)</c:v>
                </c:pt>
                <c:pt idx="651">
                  <c:v>benchmarks/set_120_sites_3.csuf(1000)</c:v>
                </c:pt>
                <c:pt idx="652">
                  <c:v>benchmarks/set_120_sites_5.csuf(1)</c:v>
                </c:pt>
                <c:pt idx="653">
                  <c:v>benchmarks/set_120_sites_5.csuf(10)</c:v>
                </c:pt>
                <c:pt idx="654">
                  <c:v>benchmarks/set_120_sites_5.csuf(100)</c:v>
                </c:pt>
                <c:pt idx="655">
                  <c:v>benchmarks/set_120_sites_5.csuf(1000)</c:v>
                </c:pt>
                <c:pt idx="656">
                  <c:v>benchmarks/set_120_sites_10.csuf(1)</c:v>
                </c:pt>
                <c:pt idx="657">
                  <c:v>benchmarks/set_120_sites_10.csuf(10)</c:v>
                </c:pt>
                <c:pt idx="658">
                  <c:v>benchmarks/set_120_sites_10.csuf(100)</c:v>
                </c:pt>
                <c:pt idx="659">
                  <c:v>benchmarks/set_120_sites_10.csuf(1000)</c:v>
                </c:pt>
                <c:pt idx="660">
                  <c:v>benchmarks/set_120_sites_20.csuf(1)</c:v>
                </c:pt>
                <c:pt idx="661">
                  <c:v>benchmarks/set_120_sites_20.csuf(10)</c:v>
                </c:pt>
                <c:pt idx="662">
                  <c:v>benchmarks/set_120_sites_20.csuf(100)</c:v>
                </c:pt>
                <c:pt idx="663">
                  <c:v>benchmarks/set_120_sites_20.csuf(1000)</c:v>
                </c:pt>
                <c:pt idx="664">
                  <c:v>benchmarks/set_120_sites_30.csuf(1)</c:v>
                </c:pt>
                <c:pt idx="665">
                  <c:v>benchmarks/set_120_sites_30.csuf(10)</c:v>
                </c:pt>
                <c:pt idx="666">
                  <c:v>benchmarks/set_120_sites_30.csuf(100)</c:v>
                </c:pt>
                <c:pt idx="667">
                  <c:v>benchmarks/set_120_sites_30.csuf(1000)</c:v>
                </c:pt>
                <c:pt idx="668">
                  <c:v>benchmarks/set_120_sites_100.csuf(1)</c:v>
                </c:pt>
                <c:pt idx="669">
                  <c:v>benchmarks/set_120_sites_100.csuf(10)</c:v>
                </c:pt>
                <c:pt idx="670">
                  <c:v>benchmarks/set_120_sites_100.csuf(100)</c:v>
                </c:pt>
                <c:pt idx="671">
                  <c:v>benchmarks/set_120_sites_100.csuf(1000)</c:v>
                </c:pt>
                <c:pt idx="672">
                  <c:v>benchmarks/set_121_sites_1.csuf(1)</c:v>
                </c:pt>
                <c:pt idx="673">
                  <c:v>benchmarks/set_121_sites_1.csuf(10)</c:v>
                </c:pt>
                <c:pt idx="674">
                  <c:v>benchmarks/set_121_sites_1.csuf(100)</c:v>
                </c:pt>
                <c:pt idx="675">
                  <c:v>benchmarks/set_121_sites_1.csuf(1000)</c:v>
                </c:pt>
                <c:pt idx="676">
                  <c:v>benchmarks/set_121_sites_2.csuf(1)</c:v>
                </c:pt>
                <c:pt idx="677">
                  <c:v>benchmarks/set_121_sites_2.csuf(10)</c:v>
                </c:pt>
                <c:pt idx="678">
                  <c:v>benchmarks/set_121_sites_2.csuf(100)</c:v>
                </c:pt>
                <c:pt idx="679">
                  <c:v>benchmarks/set_121_sites_2.csuf(1000)</c:v>
                </c:pt>
                <c:pt idx="680">
                  <c:v>benchmarks/set_121_sites_3.csuf(1)</c:v>
                </c:pt>
                <c:pt idx="681">
                  <c:v>benchmarks/set_121_sites_3.csuf(10)</c:v>
                </c:pt>
                <c:pt idx="682">
                  <c:v>benchmarks/set_121_sites_3.csuf(100)</c:v>
                </c:pt>
                <c:pt idx="683">
                  <c:v>benchmarks/set_121_sites_3.csuf(1000)</c:v>
                </c:pt>
                <c:pt idx="684">
                  <c:v>benchmarks/set_121_sites_5.csuf(1)</c:v>
                </c:pt>
                <c:pt idx="685">
                  <c:v>benchmarks/set_121_sites_5.csuf(10)</c:v>
                </c:pt>
                <c:pt idx="686">
                  <c:v>benchmarks/set_121_sites_5.csuf(100)</c:v>
                </c:pt>
                <c:pt idx="687">
                  <c:v>benchmarks/set_121_sites_5.csuf(1000)</c:v>
                </c:pt>
                <c:pt idx="688">
                  <c:v>benchmarks/set_121_sites_10.csuf(1)</c:v>
                </c:pt>
                <c:pt idx="689">
                  <c:v>benchmarks/set_121_sites_10.csuf(10)</c:v>
                </c:pt>
                <c:pt idx="690">
                  <c:v>benchmarks/set_121_sites_10.csuf(100)</c:v>
                </c:pt>
                <c:pt idx="691">
                  <c:v>benchmarks/set_121_sites_10.csuf(1000)</c:v>
                </c:pt>
                <c:pt idx="692">
                  <c:v>benchmarks/set_121_sites_20.csuf(1)</c:v>
                </c:pt>
                <c:pt idx="693">
                  <c:v>benchmarks/set_121_sites_20.csuf(10)</c:v>
                </c:pt>
                <c:pt idx="694">
                  <c:v>benchmarks/set_121_sites_20.csuf(100)</c:v>
                </c:pt>
                <c:pt idx="695">
                  <c:v>benchmarks/set_121_sites_20.csuf(1000)</c:v>
                </c:pt>
                <c:pt idx="696">
                  <c:v>benchmarks/set_121_sites_30.csuf(1)</c:v>
                </c:pt>
                <c:pt idx="697">
                  <c:v>benchmarks/set_121_sites_30.csuf(10)</c:v>
                </c:pt>
                <c:pt idx="698">
                  <c:v>benchmarks/set_121_sites_30.csuf(100)</c:v>
                </c:pt>
                <c:pt idx="699">
                  <c:v>benchmarks/set_121_sites_30.csuf(1000)</c:v>
                </c:pt>
                <c:pt idx="700">
                  <c:v>benchmarks/set_121_sites_100.csuf(1)</c:v>
                </c:pt>
                <c:pt idx="701">
                  <c:v>benchmarks/set_121_sites_100.csuf(10)</c:v>
                </c:pt>
                <c:pt idx="702">
                  <c:v>benchmarks/set_121_sites_100.csuf(100)</c:v>
                </c:pt>
                <c:pt idx="703">
                  <c:v>benchmarks/set_121_sites_100.csuf(1000)</c:v>
                </c:pt>
                <c:pt idx="704">
                  <c:v>benchmarks/set_122_sites_1.csuf(1)</c:v>
                </c:pt>
                <c:pt idx="705">
                  <c:v>benchmarks/set_122_sites_1.csuf(10)</c:v>
                </c:pt>
                <c:pt idx="706">
                  <c:v>benchmarks/set_122_sites_1.csuf(100)</c:v>
                </c:pt>
                <c:pt idx="707">
                  <c:v>benchmarks/set_122_sites_1.csuf(1000)</c:v>
                </c:pt>
                <c:pt idx="708">
                  <c:v>benchmarks/set_122_sites_2.csuf(1)</c:v>
                </c:pt>
                <c:pt idx="709">
                  <c:v>benchmarks/set_122_sites_2.csuf(10)</c:v>
                </c:pt>
                <c:pt idx="710">
                  <c:v>benchmarks/set_122_sites_2.csuf(100)</c:v>
                </c:pt>
                <c:pt idx="711">
                  <c:v>benchmarks/set_122_sites_2.csuf(1000)</c:v>
                </c:pt>
                <c:pt idx="712">
                  <c:v>benchmarks/set_122_sites_3.csuf(1)</c:v>
                </c:pt>
                <c:pt idx="713">
                  <c:v>benchmarks/set_122_sites_3.csuf(10)</c:v>
                </c:pt>
                <c:pt idx="714">
                  <c:v>benchmarks/set_122_sites_3.csuf(100)</c:v>
                </c:pt>
                <c:pt idx="715">
                  <c:v>benchmarks/set_122_sites_3.csuf(1000)</c:v>
                </c:pt>
                <c:pt idx="716">
                  <c:v>benchmarks/set_122_sites_5.csuf(1)</c:v>
                </c:pt>
                <c:pt idx="717">
                  <c:v>benchmarks/set_122_sites_5.csuf(10)</c:v>
                </c:pt>
                <c:pt idx="718">
                  <c:v>benchmarks/set_122_sites_5.csuf(100)</c:v>
                </c:pt>
                <c:pt idx="719">
                  <c:v>benchmarks/set_122_sites_5.csuf(1000)</c:v>
                </c:pt>
                <c:pt idx="720">
                  <c:v>benchmarks/set_122_sites_10.csuf(1)</c:v>
                </c:pt>
                <c:pt idx="721">
                  <c:v>benchmarks/set_122_sites_10.csuf(10)</c:v>
                </c:pt>
                <c:pt idx="722">
                  <c:v>benchmarks/set_122_sites_10.csuf(100)</c:v>
                </c:pt>
                <c:pt idx="723">
                  <c:v>benchmarks/set_122_sites_10.csuf(1000)</c:v>
                </c:pt>
                <c:pt idx="724">
                  <c:v>benchmarks/set_122_sites_20.csuf(1)</c:v>
                </c:pt>
                <c:pt idx="725">
                  <c:v>benchmarks/set_122_sites_20.csuf(10)</c:v>
                </c:pt>
                <c:pt idx="726">
                  <c:v>benchmarks/set_122_sites_20.csuf(100)</c:v>
                </c:pt>
                <c:pt idx="727">
                  <c:v>benchmarks/set_122_sites_20.csuf(1000)</c:v>
                </c:pt>
                <c:pt idx="728">
                  <c:v>benchmarks/set_122_sites_30.csuf(1)</c:v>
                </c:pt>
                <c:pt idx="729">
                  <c:v>benchmarks/set_122_sites_30.csuf(10)</c:v>
                </c:pt>
                <c:pt idx="730">
                  <c:v>benchmarks/set_122_sites_30.csuf(100)</c:v>
                </c:pt>
                <c:pt idx="731">
                  <c:v>benchmarks/set_122_sites_30.csuf(1000)</c:v>
                </c:pt>
                <c:pt idx="732">
                  <c:v>benchmarks/set_122_sites_100.csuf(1)</c:v>
                </c:pt>
                <c:pt idx="733">
                  <c:v>benchmarks/set_122_sites_100.csuf(10)</c:v>
                </c:pt>
                <c:pt idx="734">
                  <c:v>benchmarks/set_122_sites_100.csuf(100)</c:v>
                </c:pt>
                <c:pt idx="735">
                  <c:v>benchmarks/set_122_sites_100.csuf(1000)</c:v>
                </c:pt>
                <c:pt idx="736">
                  <c:v>benchmarks/set_123_sites_1.csuf(1)</c:v>
                </c:pt>
                <c:pt idx="737">
                  <c:v>benchmarks/set_123_sites_1.csuf(10)</c:v>
                </c:pt>
                <c:pt idx="738">
                  <c:v>benchmarks/set_123_sites_1.csuf(100)</c:v>
                </c:pt>
                <c:pt idx="739">
                  <c:v>benchmarks/set_123_sites_1.csuf(1000)</c:v>
                </c:pt>
                <c:pt idx="740">
                  <c:v>benchmarks/set_123_sites_2.csuf(1)</c:v>
                </c:pt>
                <c:pt idx="741">
                  <c:v>benchmarks/set_123_sites_2.csuf(10)</c:v>
                </c:pt>
                <c:pt idx="742">
                  <c:v>benchmarks/set_123_sites_2.csuf(100)</c:v>
                </c:pt>
                <c:pt idx="743">
                  <c:v>benchmarks/set_123_sites_2.csuf(1000)</c:v>
                </c:pt>
                <c:pt idx="744">
                  <c:v>benchmarks/set_123_sites_3.csuf(1)</c:v>
                </c:pt>
                <c:pt idx="745">
                  <c:v>benchmarks/set_123_sites_3.csuf(10)</c:v>
                </c:pt>
                <c:pt idx="746">
                  <c:v>benchmarks/set_123_sites_3.csuf(100)</c:v>
                </c:pt>
                <c:pt idx="747">
                  <c:v>benchmarks/set_123_sites_3.csuf(1000)</c:v>
                </c:pt>
                <c:pt idx="748">
                  <c:v>benchmarks/set_123_sites_5.csuf(1)</c:v>
                </c:pt>
                <c:pt idx="749">
                  <c:v>benchmarks/set_123_sites_5.csuf(10)</c:v>
                </c:pt>
                <c:pt idx="750">
                  <c:v>benchmarks/set_123_sites_5.csuf(100)</c:v>
                </c:pt>
                <c:pt idx="751">
                  <c:v>benchmarks/set_123_sites_5.csuf(1000)</c:v>
                </c:pt>
                <c:pt idx="752">
                  <c:v>benchmarks/set_123_sites_10.csuf(1)</c:v>
                </c:pt>
                <c:pt idx="753">
                  <c:v>benchmarks/set_123_sites_10.csuf(10)</c:v>
                </c:pt>
                <c:pt idx="754">
                  <c:v>benchmarks/set_123_sites_10.csuf(100)</c:v>
                </c:pt>
                <c:pt idx="755">
                  <c:v>benchmarks/set_123_sites_10.csuf(1000)</c:v>
                </c:pt>
                <c:pt idx="756">
                  <c:v>benchmarks/set_123_sites_20.csuf(1)</c:v>
                </c:pt>
                <c:pt idx="757">
                  <c:v>benchmarks/set_123_sites_20.csuf(10)</c:v>
                </c:pt>
                <c:pt idx="758">
                  <c:v>benchmarks/set_123_sites_20.csuf(100)</c:v>
                </c:pt>
                <c:pt idx="759">
                  <c:v>benchmarks/set_123_sites_20.csuf(1000)</c:v>
                </c:pt>
                <c:pt idx="760">
                  <c:v>benchmarks/set_123_sites_30.csuf(1)</c:v>
                </c:pt>
                <c:pt idx="761">
                  <c:v>benchmarks/set_123_sites_30.csuf(10)</c:v>
                </c:pt>
                <c:pt idx="762">
                  <c:v>benchmarks/set_123_sites_30.csuf(100)</c:v>
                </c:pt>
                <c:pt idx="763">
                  <c:v>benchmarks/set_123_sites_30.csuf(1000)</c:v>
                </c:pt>
                <c:pt idx="764">
                  <c:v>benchmarks/set_123_sites_100.csuf(1)</c:v>
                </c:pt>
                <c:pt idx="765">
                  <c:v>benchmarks/set_123_sites_100.csuf(10)</c:v>
                </c:pt>
                <c:pt idx="766">
                  <c:v>benchmarks/set_123_sites_100.csuf(100)</c:v>
                </c:pt>
                <c:pt idx="767">
                  <c:v>benchmarks/set_123_sites_100.csuf(1000)</c:v>
                </c:pt>
                <c:pt idx="768">
                  <c:v>benchmarks/set_124_sites_1.csuf(1)</c:v>
                </c:pt>
                <c:pt idx="769">
                  <c:v>benchmarks/set_124_sites_1.csuf(10)</c:v>
                </c:pt>
                <c:pt idx="770">
                  <c:v>benchmarks/set_124_sites_1.csuf(100)</c:v>
                </c:pt>
                <c:pt idx="771">
                  <c:v>benchmarks/set_124_sites_1.csuf(1000)</c:v>
                </c:pt>
                <c:pt idx="772">
                  <c:v>benchmarks/set_124_sites_2.csuf(1)</c:v>
                </c:pt>
                <c:pt idx="773">
                  <c:v>benchmarks/set_124_sites_2.csuf(10)</c:v>
                </c:pt>
                <c:pt idx="774">
                  <c:v>benchmarks/set_124_sites_2.csuf(100)</c:v>
                </c:pt>
                <c:pt idx="775">
                  <c:v>benchmarks/set_124_sites_2.csuf(1000)</c:v>
                </c:pt>
                <c:pt idx="776">
                  <c:v>benchmarks/set_124_sites_3.csuf(1)</c:v>
                </c:pt>
                <c:pt idx="777">
                  <c:v>benchmarks/set_124_sites_3.csuf(10)</c:v>
                </c:pt>
                <c:pt idx="778">
                  <c:v>benchmarks/set_124_sites_3.csuf(100)</c:v>
                </c:pt>
                <c:pt idx="779">
                  <c:v>benchmarks/set_124_sites_3.csuf(1000)</c:v>
                </c:pt>
                <c:pt idx="780">
                  <c:v>benchmarks/set_124_sites_5.csuf(1)</c:v>
                </c:pt>
                <c:pt idx="781">
                  <c:v>benchmarks/set_124_sites_5.csuf(10)</c:v>
                </c:pt>
                <c:pt idx="782">
                  <c:v>benchmarks/set_124_sites_5.csuf(100)</c:v>
                </c:pt>
                <c:pt idx="783">
                  <c:v>benchmarks/set_124_sites_5.csuf(1000)</c:v>
                </c:pt>
                <c:pt idx="784">
                  <c:v>benchmarks/set_124_sites_10.csuf(1)</c:v>
                </c:pt>
                <c:pt idx="785">
                  <c:v>benchmarks/set_124_sites_10.csuf(10)</c:v>
                </c:pt>
                <c:pt idx="786">
                  <c:v>benchmarks/set_124_sites_10.csuf(100)</c:v>
                </c:pt>
                <c:pt idx="787">
                  <c:v>benchmarks/set_124_sites_10.csuf(1000)</c:v>
                </c:pt>
                <c:pt idx="788">
                  <c:v>benchmarks/set_124_sites_20.csuf(1)</c:v>
                </c:pt>
                <c:pt idx="789">
                  <c:v>benchmarks/set_124_sites_20.csuf(10)</c:v>
                </c:pt>
                <c:pt idx="790">
                  <c:v>benchmarks/set_124_sites_20.csuf(100)</c:v>
                </c:pt>
                <c:pt idx="791">
                  <c:v>benchmarks/set_124_sites_20.csuf(1000)</c:v>
                </c:pt>
                <c:pt idx="792">
                  <c:v>benchmarks/set_124_sites_30.csuf(1)</c:v>
                </c:pt>
                <c:pt idx="793">
                  <c:v>benchmarks/set_124_sites_30.csuf(10)</c:v>
                </c:pt>
                <c:pt idx="794">
                  <c:v>benchmarks/set_124_sites_30.csuf(100)</c:v>
                </c:pt>
                <c:pt idx="795">
                  <c:v>benchmarks/set_124_sites_30.csuf(1000)</c:v>
                </c:pt>
                <c:pt idx="796">
                  <c:v>benchmarks/set_124_sites_100.csuf(1)</c:v>
                </c:pt>
                <c:pt idx="797">
                  <c:v>benchmarks/set_124_sites_100.csuf(10)</c:v>
                </c:pt>
                <c:pt idx="798">
                  <c:v>benchmarks/set_124_sites_100.csuf(100)</c:v>
                </c:pt>
                <c:pt idx="799">
                  <c:v>benchmarks/set_124_sites_100.csuf(1000)</c:v>
                </c:pt>
                <c:pt idx="800">
                  <c:v>benchmarks/set_125_sites_1.csuf(1)</c:v>
                </c:pt>
                <c:pt idx="801">
                  <c:v>benchmarks/set_125_sites_1.csuf(10)</c:v>
                </c:pt>
                <c:pt idx="802">
                  <c:v>benchmarks/set_125_sites_1.csuf(100)</c:v>
                </c:pt>
                <c:pt idx="803">
                  <c:v>benchmarks/set_125_sites_1.csuf(1000)</c:v>
                </c:pt>
                <c:pt idx="804">
                  <c:v>benchmarks/set_125_sites_2.csuf(1)</c:v>
                </c:pt>
                <c:pt idx="805">
                  <c:v>benchmarks/set_125_sites_2.csuf(10)</c:v>
                </c:pt>
                <c:pt idx="806">
                  <c:v>benchmarks/set_125_sites_2.csuf(100)</c:v>
                </c:pt>
                <c:pt idx="807">
                  <c:v>benchmarks/set_125_sites_2.csuf(1000)</c:v>
                </c:pt>
                <c:pt idx="808">
                  <c:v>benchmarks/set_125_sites_3.csuf(1)</c:v>
                </c:pt>
                <c:pt idx="809">
                  <c:v>benchmarks/set_125_sites_3.csuf(10)</c:v>
                </c:pt>
                <c:pt idx="810">
                  <c:v>benchmarks/set_125_sites_3.csuf(100)</c:v>
                </c:pt>
                <c:pt idx="811">
                  <c:v>benchmarks/set_125_sites_3.csuf(1000)</c:v>
                </c:pt>
                <c:pt idx="812">
                  <c:v>benchmarks/set_125_sites_5.csuf(1)</c:v>
                </c:pt>
                <c:pt idx="813">
                  <c:v>benchmarks/set_125_sites_5.csuf(10)</c:v>
                </c:pt>
                <c:pt idx="814">
                  <c:v>benchmarks/set_125_sites_5.csuf(100)</c:v>
                </c:pt>
                <c:pt idx="815">
                  <c:v>benchmarks/set_125_sites_5.csuf(1000)</c:v>
                </c:pt>
                <c:pt idx="816">
                  <c:v>benchmarks/set_125_sites_10.csuf(1)</c:v>
                </c:pt>
                <c:pt idx="817">
                  <c:v>benchmarks/set_125_sites_10.csuf(10)</c:v>
                </c:pt>
                <c:pt idx="818">
                  <c:v>benchmarks/set_125_sites_10.csuf(100)</c:v>
                </c:pt>
                <c:pt idx="819">
                  <c:v>benchmarks/set_125_sites_10.csuf(1000)</c:v>
                </c:pt>
                <c:pt idx="820">
                  <c:v>benchmarks/set_125_sites_20.csuf(1)</c:v>
                </c:pt>
                <c:pt idx="821">
                  <c:v>benchmarks/set_125_sites_20.csuf(10)</c:v>
                </c:pt>
                <c:pt idx="822">
                  <c:v>benchmarks/set_125_sites_20.csuf(100)</c:v>
                </c:pt>
                <c:pt idx="823">
                  <c:v>benchmarks/set_125_sites_20.csuf(1000)</c:v>
                </c:pt>
                <c:pt idx="824">
                  <c:v>benchmarks/set_125_sites_30.csuf(1)</c:v>
                </c:pt>
                <c:pt idx="825">
                  <c:v>benchmarks/set_125_sites_30.csuf(10)</c:v>
                </c:pt>
                <c:pt idx="826">
                  <c:v>benchmarks/set_125_sites_30.csuf(100)</c:v>
                </c:pt>
                <c:pt idx="827">
                  <c:v>benchmarks/set_125_sites_30.csuf(1000)</c:v>
                </c:pt>
                <c:pt idx="828">
                  <c:v>benchmarks/set_125_sites_100.csuf(1)</c:v>
                </c:pt>
                <c:pt idx="829">
                  <c:v>benchmarks/set_125_sites_100.csuf(10)</c:v>
                </c:pt>
                <c:pt idx="830">
                  <c:v>benchmarks/set_125_sites_100.csuf(100)</c:v>
                </c:pt>
                <c:pt idx="831">
                  <c:v>benchmarks/set_125_sites_100.csuf(1000)</c:v>
                </c:pt>
                <c:pt idx="832">
                  <c:v>benchmarks/set_126_sites_1.csuf(1)</c:v>
                </c:pt>
                <c:pt idx="833">
                  <c:v>benchmarks/set_126_sites_1.csuf(10)</c:v>
                </c:pt>
                <c:pt idx="834">
                  <c:v>benchmarks/set_126_sites_1.csuf(100)</c:v>
                </c:pt>
                <c:pt idx="835">
                  <c:v>benchmarks/set_126_sites_1.csuf(1000)</c:v>
                </c:pt>
                <c:pt idx="836">
                  <c:v>benchmarks/set_126_sites_2.csuf(1)</c:v>
                </c:pt>
                <c:pt idx="837">
                  <c:v>benchmarks/set_126_sites_2.csuf(10)</c:v>
                </c:pt>
                <c:pt idx="838">
                  <c:v>benchmarks/set_126_sites_2.csuf(100)</c:v>
                </c:pt>
                <c:pt idx="839">
                  <c:v>benchmarks/set_126_sites_2.csuf(1000)</c:v>
                </c:pt>
                <c:pt idx="840">
                  <c:v>benchmarks/set_126_sites_3.csuf(1)</c:v>
                </c:pt>
                <c:pt idx="841">
                  <c:v>benchmarks/set_126_sites_3.csuf(10)</c:v>
                </c:pt>
                <c:pt idx="842">
                  <c:v>benchmarks/set_126_sites_3.csuf(100)</c:v>
                </c:pt>
                <c:pt idx="843">
                  <c:v>benchmarks/set_126_sites_3.csuf(1000)</c:v>
                </c:pt>
                <c:pt idx="844">
                  <c:v>benchmarks/set_126_sites_5.csuf(1)</c:v>
                </c:pt>
                <c:pt idx="845">
                  <c:v>benchmarks/set_126_sites_5.csuf(10)</c:v>
                </c:pt>
                <c:pt idx="846">
                  <c:v>benchmarks/set_126_sites_5.csuf(100)</c:v>
                </c:pt>
                <c:pt idx="847">
                  <c:v>benchmarks/set_126_sites_5.csuf(1000)</c:v>
                </c:pt>
                <c:pt idx="848">
                  <c:v>benchmarks/set_126_sites_10.csuf(1)</c:v>
                </c:pt>
                <c:pt idx="849">
                  <c:v>benchmarks/set_126_sites_10.csuf(10)</c:v>
                </c:pt>
                <c:pt idx="850">
                  <c:v>benchmarks/set_126_sites_10.csuf(100)</c:v>
                </c:pt>
                <c:pt idx="851">
                  <c:v>benchmarks/set_126_sites_10.csuf(1000)</c:v>
                </c:pt>
                <c:pt idx="852">
                  <c:v>benchmarks/set_126_sites_20.csuf(1)</c:v>
                </c:pt>
                <c:pt idx="853">
                  <c:v>benchmarks/set_126_sites_20.csuf(10)</c:v>
                </c:pt>
                <c:pt idx="854">
                  <c:v>benchmarks/set_126_sites_20.csuf(100)</c:v>
                </c:pt>
                <c:pt idx="855">
                  <c:v>benchmarks/set_126_sites_20.csuf(1000)</c:v>
                </c:pt>
                <c:pt idx="856">
                  <c:v>benchmarks/set_126_sites_30.csuf(1)</c:v>
                </c:pt>
                <c:pt idx="857">
                  <c:v>benchmarks/set_126_sites_30.csuf(10)</c:v>
                </c:pt>
                <c:pt idx="858">
                  <c:v>benchmarks/set_126_sites_30.csuf(100)</c:v>
                </c:pt>
                <c:pt idx="859">
                  <c:v>benchmarks/set_126_sites_30.csuf(1000)</c:v>
                </c:pt>
                <c:pt idx="860">
                  <c:v>benchmarks/set_126_sites_100.csuf(1)</c:v>
                </c:pt>
                <c:pt idx="861">
                  <c:v>benchmarks/set_126_sites_100.csuf(10)</c:v>
                </c:pt>
                <c:pt idx="862">
                  <c:v>benchmarks/set_126_sites_100.csuf(100)</c:v>
                </c:pt>
                <c:pt idx="863">
                  <c:v>benchmarks/set_126_sites_100.csuf(1000)</c:v>
                </c:pt>
                <c:pt idx="864">
                  <c:v>benchmarks/set_127_sites_1.csuf(1)</c:v>
                </c:pt>
                <c:pt idx="865">
                  <c:v>benchmarks/set_127_sites_1.csuf(10)</c:v>
                </c:pt>
                <c:pt idx="866">
                  <c:v>benchmarks/set_127_sites_1.csuf(100)</c:v>
                </c:pt>
                <c:pt idx="867">
                  <c:v>benchmarks/set_127_sites_1.csuf(1000)</c:v>
                </c:pt>
                <c:pt idx="868">
                  <c:v>benchmarks/set_127_sites_2.csuf(1)</c:v>
                </c:pt>
                <c:pt idx="869">
                  <c:v>benchmarks/set_127_sites_2.csuf(10)</c:v>
                </c:pt>
                <c:pt idx="870">
                  <c:v>benchmarks/set_127_sites_2.csuf(100)</c:v>
                </c:pt>
                <c:pt idx="871">
                  <c:v>benchmarks/set_127_sites_2.csuf(1000)</c:v>
                </c:pt>
                <c:pt idx="872">
                  <c:v>benchmarks/set_127_sites_3.csuf(1)</c:v>
                </c:pt>
                <c:pt idx="873">
                  <c:v>benchmarks/set_127_sites_3.csuf(10)</c:v>
                </c:pt>
                <c:pt idx="874">
                  <c:v>benchmarks/set_127_sites_3.csuf(100)</c:v>
                </c:pt>
                <c:pt idx="875">
                  <c:v>benchmarks/set_127_sites_3.csuf(1000)</c:v>
                </c:pt>
                <c:pt idx="876">
                  <c:v>benchmarks/set_127_sites_5.csuf(1)</c:v>
                </c:pt>
                <c:pt idx="877">
                  <c:v>benchmarks/set_127_sites_5.csuf(10)</c:v>
                </c:pt>
                <c:pt idx="878">
                  <c:v>benchmarks/set_127_sites_5.csuf(100)</c:v>
                </c:pt>
                <c:pt idx="879">
                  <c:v>benchmarks/set_127_sites_5.csuf(1000)</c:v>
                </c:pt>
                <c:pt idx="880">
                  <c:v>benchmarks/set_127_sites_10.csuf(1)</c:v>
                </c:pt>
                <c:pt idx="881">
                  <c:v>benchmarks/set_127_sites_10.csuf(10)</c:v>
                </c:pt>
                <c:pt idx="882">
                  <c:v>benchmarks/set_127_sites_10.csuf(100)</c:v>
                </c:pt>
                <c:pt idx="883">
                  <c:v>benchmarks/set_127_sites_10.csuf(1000)</c:v>
                </c:pt>
                <c:pt idx="884">
                  <c:v>benchmarks/set_127_sites_20.csuf(1)</c:v>
                </c:pt>
                <c:pt idx="885">
                  <c:v>benchmarks/set_127_sites_20.csuf(10)</c:v>
                </c:pt>
                <c:pt idx="886">
                  <c:v>benchmarks/set_127_sites_20.csuf(100)</c:v>
                </c:pt>
                <c:pt idx="887">
                  <c:v>benchmarks/set_127_sites_20.csuf(1000)</c:v>
                </c:pt>
                <c:pt idx="888">
                  <c:v>benchmarks/set_127_sites_30.csuf(1)</c:v>
                </c:pt>
                <c:pt idx="889">
                  <c:v>benchmarks/set_127_sites_30.csuf(10)</c:v>
                </c:pt>
                <c:pt idx="890">
                  <c:v>benchmarks/set_127_sites_30.csuf(100)</c:v>
                </c:pt>
                <c:pt idx="891">
                  <c:v>benchmarks/set_127_sites_30.csuf(1000)</c:v>
                </c:pt>
                <c:pt idx="892">
                  <c:v>benchmarks/set_127_sites_100.csuf(1)</c:v>
                </c:pt>
                <c:pt idx="893">
                  <c:v>benchmarks/set_127_sites_100.csuf(10)</c:v>
                </c:pt>
                <c:pt idx="894">
                  <c:v>benchmarks/set_127_sites_100.csuf(100)</c:v>
                </c:pt>
                <c:pt idx="895">
                  <c:v>benchmarks/set_127_sites_100.csuf(1000)</c:v>
                </c:pt>
                <c:pt idx="896">
                  <c:v>benchmarks/set_128_sites_1.csuf(1)</c:v>
                </c:pt>
                <c:pt idx="897">
                  <c:v>benchmarks/set_128_sites_1.csuf(10)</c:v>
                </c:pt>
                <c:pt idx="898">
                  <c:v>benchmarks/set_128_sites_1.csuf(100)</c:v>
                </c:pt>
                <c:pt idx="899">
                  <c:v>benchmarks/set_128_sites_1.csuf(1000)</c:v>
                </c:pt>
                <c:pt idx="900">
                  <c:v>benchmarks/set_128_sites_2.csuf(1)</c:v>
                </c:pt>
                <c:pt idx="901">
                  <c:v>benchmarks/set_128_sites_2.csuf(10)</c:v>
                </c:pt>
                <c:pt idx="902">
                  <c:v>benchmarks/set_128_sites_2.csuf(100)</c:v>
                </c:pt>
                <c:pt idx="903">
                  <c:v>benchmarks/set_128_sites_2.csuf(1000)</c:v>
                </c:pt>
                <c:pt idx="904">
                  <c:v>benchmarks/set_128_sites_3.csuf(1)</c:v>
                </c:pt>
                <c:pt idx="905">
                  <c:v>benchmarks/set_128_sites_3.csuf(10)</c:v>
                </c:pt>
                <c:pt idx="906">
                  <c:v>benchmarks/set_128_sites_3.csuf(100)</c:v>
                </c:pt>
                <c:pt idx="907">
                  <c:v>benchmarks/set_128_sites_3.csuf(1000)</c:v>
                </c:pt>
                <c:pt idx="908">
                  <c:v>benchmarks/set_128_sites_5.csuf(1)</c:v>
                </c:pt>
                <c:pt idx="909">
                  <c:v>benchmarks/set_128_sites_5.csuf(10)</c:v>
                </c:pt>
                <c:pt idx="910">
                  <c:v>benchmarks/set_128_sites_5.csuf(100)</c:v>
                </c:pt>
                <c:pt idx="911">
                  <c:v>benchmarks/set_128_sites_5.csuf(1000)</c:v>
                </c:pt>
                <c:pt idx="912">
                  <c:v>benchmarks/set_128_sites_10.csuf(1)</c:v>
                </c:pt>
                <c:pt idx="913">
                  <c:v>benchmarks/set_128_sites_10.csuf(10)</c:v>
                </c:pt>
                <c:pt idx="914">
                  <c:v>benchmarks/set_128_sites_10.csuf(100)</c:v>
                </c:pt>
                <c:pt idx="915">
                  <c:v>benchmarks/set_128_sites_10.csuf(1000)</c:v>
                </c:pt>
                <c:pt idx="916">
                  <c:v>benchmarks/set_128_sites_20.csuf(1)</c:v>
                </c:pt>
                <c:pt idx="917">
                  <c:v>benchmarks/set_128_sites_20.csuf(10)</c:v>
                </c:pt>
                <c:pt idx="918">
                  <c:v>benchmarks/set_128_sites_20.csuf(100)</c:v>
                </c:pt>
                <c:pt idx="919">
                  <c:v>benchmarks/set_128_sites_20.csuf(1000)</c:v>
                </c:pt>
                <c:pt idx="920">
                  <c:v>benchmarks/set_128_sites_30.csuf(1)</c:v>
                </c:pt>
                <c:pt idx="921">
                  <c:v>benchmarks/set_128_sites_30.csuf(10)</c:v>
                </c:pt>
                <c:pt idx="922">
                  <c:v>benchmarks/set_128_sites_30.csuf(100)</c:v>
                </c:pt>
                <c:pt idx="923">
                  <c:v>benchmarks/set_128_sites_30.csuf(1000)</c:v>
                </c:pt>
                <c:pt idx="924">
                  <c:v>benchmarks/set_128_sites_100.csuf(1)</c:v>
                </c:pt>
                <c:pt idx="925">
                  <c:v>benchmarks/set_128_sites_100.csuf(10)</c:v>
                </c:pt>
                <c:pt idx="926">
                  <c:v>benchmarks/set_128_sites_100.csuf(100)</c:v>
                </c:pt>
                <c:pt idx="927">
                  <c:v>benchmarks/set_128_sites_100.csuf(1000)</c:v>
                </c:pt>
                <c:pt idx="928">
                  <c:v>benchmarks/set_129_sites_1.csuf(1)</c:v>
                </c:pt>
                <c:pt idx="929">
                  <c:v>benchmarks/set_129_sites_1.csuf(10)</c:v>
                </c:pt>
                <c:pt idx="930">
                  <c:v>benchmarks/set_129_sites_1.csuf(100)</c:v>
                </c:pt>
                <c:pt idx="931">
                  <c:v>benchmarks/set_129_sites_1.csuf(1000)</c:v>
                </c:pt>
                <c:pt idx="932">
                  <c:v>benchmarks/set_129_sites_2.csuf(1)</c:v>
                </c:pt>
                <c:pt idx="933">
                  <c:v>benchmarks/set_129_sites_2.csuf(10)</c:v>
                </c:pt>
                <c:pt idx="934">
                  <c:v>benchmarks/set_129_sites_2.csuf(100)</c:v>
                </c:pt>
                <c:pt idx="935">
                  <c:v>benchmarks/set_129_sites_2.csuf(1000)</c:v>
                </c:pt>
                <c:pt idx="936">
                  <c:v>benchmarks/set_129_sites_3.csuf(1)</c:v>
                </c:pt>
                <c:pt idx="937">
                  <c:v>benchmarks/set_129_sites_3.csuf(10)</c:v>
                </c:pt>
                <c:pt idx="938">
                  <c:v>benchmarks/set_129_sites_3.csuf(100)</c:v>
                </c:pt>
                <c:pt idx="939">
                  <c:v>benchmarks/set_129_sites_3.csuf(1000)</c:v>
                </c:pt>
                <c:pt idx="940">
                  <c:v>benchmarks/set_129_sites_5.csuf(1)</c:v>
                </c:pt>
                <c:pt idx="941">
                  <c:v>benchmarks/set_129_sites_5.csuf(10)</c:v>
                </c:pt>
                <c:pt idx="942">
                  <c:v>benchmarks/set_129_sites_5.csuf(100)</c:v>
                </c:pt>
                <c:pt idx="943">
                  <c:v>benchmarks/set_129_sites_5.csuf(1000)</c:v>
                </c:pt>
                <c:pt idx="944">
                  <c:v>benchmarks/set_129_sites_10.csuf(1)</c:v>
                </c:pt>
                <c:pt idx="945">
                  <c:v>benchmarks/set_129_sites_10.csuf(10)</c:v>
                </c:pt>
                <c:pt idx="946">
                  <c:v>benchmarks/set_129_sites_10.csuf(100)</c:v>
                </c:pt>
                <c:pt idx="947">
                  <c:v>benchmarks/set_129_sites_10.csuf(1000)</c:v>
                </c:pt>
                <c:pt idx="948">
                  <c:v>benchmarks/set_129_sites_20.csuf(1)</c:v>
                </c:pt>
                <c:pt idx="949">
                  <c:v>benchmarks/set_129_sites_20.csuf(10)</c:v>
                </c:pt>
                <c:pt idx="950">
                  <c:v>benchmarks/set_129_sites_20.csuf(100)</c:v>
                </c:pt>
                <c:pt idx="951">
                  <c:v>benchmarks/set_129_sites_20.csuf(1000)</c:v>
                </c:pt>
                <c:pt idx="952">
                  <c:v>benchmarks/set_129_sites_30.csuf(1)</c:v>
                </c:pt>
                <c:pt idx="953">
                  <c:v>benchmarks/set_129_sites_30.csuf(10)</c:v>
                </c:pt>
                <c:pt idx="954">
                  <c:v>benchmarks/set_129_sites_30.csuf(100)</c:v>
                </c:pt>
                <c:pt idx="955">
                  <c:v>benchmarks/set_129_sites_30.csuf(1000)</c:v>
                </c:pt>
                <c:pt idx="956">
                  <c:v>benchmarks/set_129_sites_100.csuf(1)</c:v>
                </c:pt>
                <c:pt idx="957">
                  <c:v>benchmarks/set_129_sites_100.csuf(10)</c:v>
                </c:pt>
                <c:pt idx="958">
                  <c:v>benchmarks/set_129_sites_100.csuf(100)</c:v>
                </c:pt>
                <c:pt idx="959">
                  <c:v>benchmarks/set_129_sites_100.csuf(1000)</c:v>
                </c:pt>
                <c:pt idx="960">
                  <c:v>benchmarks/set_130_sites_1.csuf(1)</c:v>
                </c:pt>
                <c:pt idx="961">
                  <c:v>benchmarks/set_130_sites_1.csuf(10)</c:v>
                </c:pt>
                <c:pt idx="962">
                  <c:v>benchmarks/set_130_sites_1.csuf(100)</c:v>
                </c:pt>
                <c:pt idx="963">
                  <c:v>benchmarks/set_130_sites_1.csuf(1000)</c:v>
                </c:pt>
                <c:pt idx="964">
                  <c:v>benchmarks/set_130_sites_2.csuf(1)</c:v>
                </c:pt>
                <c:pt idx="965">
                  <c:v>benchmarks/set_130_sites_2.csuf(10)</c:v>
                </c:pt>
                <c:pt idx="966">
                  <c:v>benchmarks/set_130_sites_2.csuf(100)</c:v>
                </c:pt>
                <c:pt idx="967">
                  <c:v>benchmarks/set_130_sites_2.csuf(1000)</c:v>
                </c:pt>
                <c:pt idx="968">
                  <c:v>benchmarks/set_130_sites_3.csuf(1)</c:v>
                </c:pt>
                <c:pt idx="969">
                  <c:v>benchmarks/set_130_sites_3.csuf(10)</c:v>
                </c:pt>
                <c:pt idx="970">
                  <c:v>benchmarks/set_130_sites_3.csuf(100)</c:v>
                </c:pt>
                <c:pt idx="971">
                  <c:v>benchmarks/set_130_sites_3.csuf(1000)</c:v>
                </c:pt>
                <c:pt idx="972">
                  <c:v>benchmarks/set_130_sites_5.csuf(1)</c:v>
                </c:pt>
                <c:pt idx="973">
                  <c:v>benchmarks/set_130_sites_5.csuf(10)</c:v>
                </c:pt>
                <c:pt idx="974">
                  <c:v>benchmarks/set_130_sites_5.csuf(100)</c:v>
                </c:pt>
                <c:pt idx="975">
                  <c:v>benchmarks/set_130_sites_5.csuf(1000)</c:v>
                </c:pt>
                <c:pt idx="976">
                  <c:v>benchmarks/set_130_sites_10.csuf(1)</c:v>
                </c:pt>
                <c:pt idx="977">
                  <c:v>benchmarks/set_130_sites_10.csuf(10)</c:v>
                </c:pt>
                <c:pt idx="978">
                  <c:v>benchmarks/set_130_sites_10.csuf(100)</c:v>
                </c:pt>
                <c:pt idx="979">
                  <c:v>benchmarks/set_130_sites_10.csuf(1000)</c:v>
                </c:pt>
                <c:pt idx="980">
                  <c:v>benchmarks/set_130_sites_20.csuf(1)</c:v>
                </c:pt>
                <c:pt idx="981">
                  <c:v>benchmarks/set_130_sites_20.csuf(10)</c:v>
                </c:pt>
                <c:pt idx="982">
                  <c:v>benchmarks/set_130_sites_20.csuf(100)</c:v>
                </c:pt>
                <c:pt idx="983">
                  <c:v>benchmarks/set_130_sites_20.csuf(1000)</c:v>
                </c:pt>
                <c:pt idx="984">
                  <c:v>benchmarks/set_130_sites_30.csuf(1)</c:v>
                </c:pt>
                <c:pt idx="985">
                  <c:v>benchmarks/set_130_sites_30.csuf(10)</c:v>
                </c:pt>
                <c:pt idx="986">
                  <c:v>benchmarks/set_130_sites_30.csuf(100)</c:v>
                </c:pt>
                <c:pt idx="987">
                  <c:v>benchmarks/set_130_sites_30.csuf(1000)</c:v>
                </c:pt>
                <c:pt idx="988">
                  <c:v>benchmarks/set_130_sites_100.csuf(1)</c:v>
                </c:pt>
                <c:pt idx="989">
                  <c:v>benchmarks/set_130_sites_100.csuf(10)</c:v>
                </c:pt>
                <c:pt idx="990">
                  <c:v>benchmarks/set_130_sites_100.csuf(100)</c:v>
                </c:pt>
                <c:pt idx="991">
                  <c:v>benchmarks/set_130_sites_100.csuf(1000)</c:v>
                </c:pt>
                <c:pt idx="992">
                  <c:v>benchmarks/set_131_sites_1.csuf(1)</c:v>
                </c:pt>
                <c:pt idx="993">
                  <c:v>benchmarks/set_131_sites_1.csuf(10)</c:v>
                </c:pt>
                <c:pt idx="994">
                  <c:v>benchmarks/set_131_sites_1.csuf(100)</c:v>
                </c:pt>
                <c:pt idx="995">
                  <c:v>benchmarks/set_131_sites_1.csuf(1000)</c:v>
                </c:pt>
                <c:pt idx="996">
                  <c:v>benchmarks/set_131_sites_2.csuf(1)</c:v>
                </c:pt>
                <c:pt idx="997">
                  <c:v>benchmarks/set_131_sites_2.csuf(10)</c:v>
                </c:pt>
                <c:pt idx="998">
                  <c:v>benchmarks/set_131_sites_2.csuf(100)</c:v>
                </c:pt>
                <c:pt idx="999">
                  <c:v>benchmarks/set_131_sites_2.csuf(1000)</c:v>
                </c:pt>
                <c:pt idx="1000">
                  <c:v>benchmarks/set_131_sites_3.csuf(1)</c:v>
                </c:pt>
                <c:pt idx="1001">
                  <c:v>benchmarks/set_131_sites_3.csuf(10)</c:v>
                </c:pt>
                <c:pt idx="1002">
                  <c:v>benchmarks/set_131_sites_3.csuf(100)</c:v>
                </c:pt>
                <c:pt idx="1003">
                  <c:v>benchmarks/set_131_sites_3.csuf(1000)</c:v>
                </c:pt>
                <c:pt idx="1004">
                  <c:v>benchmarks/set_131_sites_5.csuf(1)</c:v>
                </c:pt>
                <c:pt idx="1005">
                  <c:v>benchmarks/set_131_sites_5.csuf(10)</c:v>
                </c:pt>
                <c:pt idx="1006">
                  <c:v>benchmarks/set_131_sites_5.csuf(100)</c:v>
                </c:pt>
                <c:pt idx="1007">
                  <c:v>benchmarks/set_131_sites_5.csuf(1000)</c:v>
                </c:pt>
                <c:pt idx="1008">
                  <c:v>benchmarks/set_131_sites_10.csuf(1)</c:v>
                </c:pt>
                <c:pt idx="1009">
                  <c:v>benchmarks/set_131_sites_10.csuf(10)</c:v>
                </c:pt>
                <c:pt idx="1010">
                  <c:v>benchmarks/set_131_sites_10.csuf(100)</c:v>
                </c:pt>
                <c:pt idx="1011">
                  <c:v>benchmarks/set_131_sites_10.csuf(1000)</c:v>
                </c:pt>
                <c:pt idx="1012">
                  <c:v>benchmarks/set_131_sites_20.csuf(1)</c:v>
                </c:pt>
                <c:pt idx="1013">
                  <c:v>benchmarks/set_131_sites_20.csuf(10)</c:v>
                </c:pt>
                <c:pt idx="1014">
                  <c:v>benchmarks/set_131_sites_20.csuf(100)</c:v>
                </c:pt>
                <c:pt idx="1015">
                  <c:v>benchmarks/set_131_sites_20.csuf(1000)</c:v>
                </c:pt>
                <c:pt idx="1016">
                  <c:v>benchmarks/set_131_sites_30.csuf(1)</c:v>
                </c:pt>
                <c:pt idx="1017">
                  <c:v>benchmarks/set_131_sites_30.csuf(10)</c:v>
                </c:pt>
                <c:pt idx="1018">
                  <c:v>benchmarks/set_131_sites_30.csuf(100)</c:v>
                </c:pt>
                <c:pt idx="1019">
                  <c:v>benchmarks/set_131_sites_30.csuf(1000)</c:v>
                </c:pt>
                <c:pt idx="1020">
                  <c:v>benchmarks/set_131_sites_100.csuf(1)</c:v>
                </c:pt>
                <c:pt idx="1021">
                  <c:v>benchmarks/set_131_sites_100.csuf(10)</c:v>
                </c:pt>
                <c:pt idx="1022">
                  <c:v>benchmarks/set_131_sites_100.csuf(100)</c:v>
                </c:pt>
                <c:pt idx="1023">
                  <c:v>benchmarks/set_131_sites_100.csuf(1000)</c:v>
                </c:pt>
                <c:pt idx="1024">
                  <c:v>benchmarks/set_132_sites_1.csuf(1)</c:v>
                </c:pt>
                <c:pt idx="1025">
                  <c:v>benchmarks/set_132_sites_1.csuf(10)</c:v>
                </c:pt>
                <c:pt idx="1026">
                  <c:v>benchmarks/set_132_sites_1.csuf(100)</c:v>
                </c:pt>
                <c:pt idx="1027">
                  <c:v>benchmarks/set_132_sites_1.csuf(1000)</c:v>
                </c:pt>
                <c:pt idx="1028">
                  <c:v>benchmarks/set_132_sites_2.csuf(1)</c:v>
                </c:pt>
                <c:pt idx="1029">
                  <c:v>benchmarks/set_132_sites_2.csuf(10)</c:v>
                </c:pt>
                <c:pt idx="1030">
                  <c:v>benchmarks/set_132_sites_2.csuf(100)</c:v>
                </c:pt>
                <c:pt idx="1031">
                  <c:v>benchmarks/set_132_sites_2.csuf(1000)</c:v>
                </c:pt>
                <c:pt idx="1032">
                  <c:v>benchmarks/set_132_sites_3.csuf(1)</c:v>
                </c:pt>
                <c:pt idx="1033">
                  <c:v>benchmarks/set_132_sites_3.csuf(10)</c:v>
                </c:pt>
                <c:pt idx="1034">
                  <c:v>benchmarks/set_132_sites_3.csuf(100)</c:v>
                </c:pt>
                <c:pt idx="1035">
                  <c:v>benchmarks/set_132_sites_3.csuf(1000)</c:v>
                </c:pt>
                <c:pt idx="1036">
                  <c:v>benchmarks/set_132_sites_5.csuf(1)</c:v>
                </c:pt>
                <c:pt idx="1037">
                  <c:v>benchmarks/set_132_sites_5.csuf(10)</c:v>
                </c:pt>
                <c:pt idx="1038">
                  <c:v>benchmarks/set_132_sites_5.csuf(100)</c:v>
                </c:pt>
                <c:pt idx="1039">
                  <c:v>benchmarks/set_132_sites_5.csuf(1000)</c:v>
                </c:pt>
                <c:pt idx="1040">
                  <c:v>benchmarks/set_132_sites_10.csuf(1)</c:v>
                </c:pt>
                <c:pt idx="1041">
                  <c:v>benchmarks/set_132_sites_10.csuf(10)</c:v>
                </c:pt>
                <c:pt idx="1042">
                  <c:v>benchmarks/set_132_sites_10.csuf(100)</c:v>
                </c:pt>
                <c:pt idx="1043">
                  <c:v>benchmarks/set_132_sites_10.csuf(1000)</c:v>
                </c:pt>
                <c:pt idx="1044">
                  <c:v>benchmarks/set_132_sites_20.csuf(1)</c:v>
                </c:pt>
                <c:pt idx="1045">
                  <c:v>benchmarks/set_132_sites_20.csuf(10)</c:v>
                </c:pt>
                <c:pt idx="1046">
                  <c:v>benchmarks/set_132_sites_20.csuf(100)</c:v>
                </c:pt>
                <c:pt idx="1047">
                  <c:v>benchmarks/set_132_sites_20.csuf(1000)</c:v>
                </c:pt>
                <c:pt idx="1048">
                  <c:v>benchmarks/set_132_sites_30.csuf(1)</c:v>
                </c:pt>
                <c:pt idx="1049">
                  <c:v>benchmarks/set_132_sites_30.csuf(10)</c:v>
                </c:pt>
                <c:pt idx="1050">
                  <c:v>benchmarks/set_132_sites_30.csuf(100)</c:v>
                </c:pt>
                <c:pt idx="1051">
                  <c:v>benchmarks/set_132_sites_30.csuf(1000)</c:v>
                </c:pt>
                <c:pt idx="1052">
                  <c:v>benchmarks/set_132_sites_100.csuf(1)</c:v>
                </c:pt>
                <c:pt idx="1053">
                  <c:v>benchmarks/set_132_sites_100.csuf(10)</c:v>
                </c:pt>
                <c:pt idx="1054">
                  <c:v>benchmarks/set_132_sites_100.csuf(100)</c:v>
                </c:pt>
                <c:pt idx="1055">
                  <c:v>benchmarks/set_132_sites_100.csuf(1000)</c:v>
                </c:pt>
                <c:pt idx="1056">
                  <c:v>benchmarks/set_133_sites_1.csuf(1)</c:v>
                </c:pt>
                <c:pt idx="1057">
                  <c:v>benchmarks/set_133_sites_1.csuf(10)</c:v>
                </c:pt>
                <c:pt idx="1058">
                  <c:v>benchmarks/set_133_sites_1.csuf(100)</c:v>
                </c:pt>
                <c:pt idx="1059">
                  <c:v>benchmarks/set_133_sites_1.csuf(1000)</c:v>
                </c:pt>
                <c:pt idx="1060">
                  <c:v>benchmarks/set_133_sites_2.csuf(1)</c:v>
                </c:pt>
                <c:pt idx="1061">
                  <c:v>benchmarks/set_133_sites_2.csuf(10)</c:v>
                </c:pt>
                <c:pt idx="1062">
                  <c:v>benchmarks/set_133_sites_2.csuf(100)</c:v>
                </c:pt>
                <c:pt idx="1063">
                  <c:v>benchmarks/set_133_sites_2.csuf(1000)</c:v>
                </c:pt>
                <c:pt idx="1064">
                  <c:v>benchmarks/set_133_sites_3.csuf(1)</c:v>
                </c:pt>
                <c:pt idx="1065">
                  <c:v>benchmarks/set_133_sites_3.csuf(10)</c:v>
                </c:pt>
                <c:pt idx="1066">
                  <c:v>benchmarks/set_133_sites_3.csuf(100)</c:v>
                </c:pt>
                <c:pt idx="1067">
                  <c:v>benchmarks/set_133_sites_3.csuf(1000)</c:v>
                </c:pt>
                <c:pt idx="1068">
                  <c:v>benchmarks/set_133_sites_5.csuf(1)</c:v>
                </c:pt>
                <c:pt idx="1069">
                  <c:v>benchmarks/set_133_sites_5.csuf(10)</c:v>
                </c:pt>
                <c:pt idx="1070">
                  <c:v>benchmarks/set_133_sites_5.csuf(100)</c:v>
                </c:pt>
                <c:pt idx="1071">
                  <c:v>benchmarks/set_133_sites_5.csuf(1000)</c:v>
                </c:pt>
                <c:pt idx="1072">
                  <c:v>benchmarks/set_133_sites_10.csuf(1)</c:v>
                </c:pt>
                <c:pt idx="1073">
                  <c:v>benchmarks/set_133_sites_10.csuf(10)</c:v>
                </c:pt>
                <c:pt idx="1074">
                  <c:v>benchmarks/set_133_sites_10.csuf(100)</c:v>
                </c:pt>
                <c:pt idx="1075">
                  <c:v>benchmarks/set_133_sites_10.csuf(1000)</c:v>
                </c:pt>
                <c:pt idx="1076">
                  <c:v>benchmarks/set_133_sites_20.csuf(1)</c:v>
                </c:pt>
                <c:pt idx="1077">
                  <c:v>benchmarks/set_133_sites_20.csuf(10)</c:v>
                </c:pt>
                <c:pt idx="1078">
                  <c:v>benchmarks/set_133_sites_20.csuf(100)</c:v>
                </c:pt>
                <c:pt idx="1079">
                  <c:v>benchmarks/set_133_sites_20.csuf(1000)</c:v>
                </c:pt>
                <c:pt idx="1080">
                  <c:v>benchmarks/set_133_sites_30.csuf(1)</c:v>
                </c:pt>
                <c:pt idx="1081">
                  <c:v>benchmarks/set_133_sites_30.csuf(10)</c:v>
                </c:pt>
                <c:pt idx="1082">
                  <c:v>benchmarks/set_133_sites_30.csuf(100)</c:v>
                </c:pt>
                <c:pt idx="1083">
                  <c:v>benchmarks/set_133_sites_30.csuf(1000)</c:v>
                </c:pt>
                <c:pt idx="1084">
                  <c:v>benchmarks/set_133_sites_100.csuf(1)</c:v>
                </c:pt>
                <c:pt idx="1085">
                  <c:v>benchmarks/set_133_sites_100.csuf(10)</c:v>
                </c:pt>
                <c:pt idx="1086">
                  <c:v>benchmarks/set_133_sites_100.csuf(100)</c:v>
                </c:pt>
                <c:pt idx="1087">
                  <c:v>benchmarks/set_133_sites_100.csuf(1000)</c:v>
                </c:pt>
                <c:pt idx="1088">
                  <c:v>benchmarks/set_134_sites_1.csuf(1)</c:v>
                </c:pt>
                <c:pt idx="1089">
                  <c:v>benchmarks/set_134_sites_1.csuf(10)</c:v>
                </c:pt>
                <c:pt idx="1090">
                  <c:v>benchmarks/set_134_sites_1.csuf(100)</c:v>
                </c:pt>
                <c:pt idx="1091">
                  <c:v>benchmarks/set_134_sites_1.csuf(1000)</c:v>
                </c:pt>
                <c:pt idx="1092">
                  <c:v>benchmarks/set_134_sites_2.csuf(1)</c:v>
                </c:pt>
                <c:pt idx="1093">
                  <c:v>benchmarks/set_134_sites_2.csuf(10)</c:v>
                </c:pt>
                <c:pt idx="1094">
                  <c:v>benchmarks/set_134_sites_2.csuf(100)</c:v>
                </c:pt>
                <c:pt idx="1095">
                  <c:v>benchmarks/set_134_sites_2.csuf(1000)</c:v>
                </c:pt>
                <c:pt idx="1096">
                  <c:v>benchmarks/set_134_sites_3.csuf(1)</c:v>
                </c:pt>
                <c:pt idx="1097">
                  <c:v>benchmarks/set_134_sites_3.csuf(10)</c:v>
                </c:pt>
                <c:pt idx="1098">
                  <c:v>benchmarks/set_134_sites_3.csuf(100)</c:v>
                </c:pt>
                <c:pt idx="1099">
                  <c:v>benchmarks/set_134_sites_3.csuf(1000)</c:v>
                </c:pt>
                <c:pt idx="1100">
                  <c:v>benchmarks/set_134_sites_5.csuf(1)</c:v>
                </c:pt>
                <c:pt idx="1101">
                  <c:v>benchmarks/set_134_sites_5.csuf(10)</c:v>
                </c:pt>
                <c:pt idx="1102">
                  <c:v>benchmarks/set_134_sites_5.csuf(100)</c:v>
                </c:pt>
                <c:pt idx="1103">
                  <c:v>benchmarks/set_134_sites_5.csuf(1000)</c:v>
                </c:pt>
                <c:pt idx="1104">
                  <c:v>benchmarks/set_134_sites_10.csuf(1)</c:v>
                </c:pt>
                <c:pt idx="1105">
                  <c:v>benchmarks/set_134_sites_10.csuf(10)</c:v>
                </c:pt>
                <c:pt idx="1106">
                  <c:v>benchmarks/set_134_sites_10.csuf(100)</c:v>
                </c:pt>
                <c:pt idx="1107">
                  <c:v>benchmarks/set_134_sites_10.csuf(1000)</c:v>
                </c:pt>
                <c:pt idx="1108">
                  <c:v>benchmarks/set_134_sites_20.csuf(1)</c:v>
                </c:pt>
                <c:pt idx="1109">
                  <c:v>benchmarks/set_134_sites_20.csuf(10)</c:v>
                </c:pt>
                <c:pt idx="1110">
                  <c:v>benchmarks/set_134_sites_20.csuf(100)</c:v>
                </c:pt>
                <c:pt idx="1111">
                  <c:v>benchmarks/set_134_sites_20.csuf(1000)</c:v>
                </c:pt>
                <c:pt idx="1112">
                  <c:v>benchmarks/set_134_sites_30.csuf(1)</c:v>
                </c:pt>
                <c:pt idx="1113">
                  <c:v>benchmarks/set_134_sites_30.csuf(10)</c:v>
                </c:pt>
                <c:pt idx="1114">
                  <c:v>benchmarks/set_134_sites_30.csuf(100)</c:v>
                </c:pt>
                <c:pt idx="1115">
                  <c:v>benchmarks/set_134_sites_30.csuf(1000)</c:v>
                </c:pt>
                <c:pt idx="1116">
                  <c:v>benchmarks/set_134_sites_100.csuf(1)</c:v>
                </c:pt>
                <c:pt idx="1117">
                  <c:v>benchmarks/set_134_sites_100.csuf(10)</c:v>
                </c:pt>
                <c:pt idx="1118">
                  <c:v>benchmarks/set_134_sites_100.csuf(100)</c:v>
                </c:pt>
                <c:pt idx="1119">
                  <c:v>benchmarks/set_134_sites_100.csuf(1000)</c:v>
                </c:pt>
                <c:pt idx="1120">
                  <c:v>benchmarks/set_135_sites_1.csuf(1)</c:v>
                </c:pt>
                <c:pt idx="1121">
                  <c:v>benchmarks/set_135_sites_1.csuf(10)</c:v>
                </c:pt>
                <c:pt idx="1122">
                  <c:v>benchmarks/set_135_sites_1.csuf(100)</c:v>
                </c:pt>
                <c:pt idx="1123">
                  <c:v>benchmarks/set_135_sites_1.csuf(1000)</c:v>
                </c:pt>
                <c:pt idx="1124">
                  <c:v>benchmarks/set_135_sites_2.csuf(1)</c:v>
                </c:pt>
                <c:pt idx="1125">
                  <c:v>benchmarks/set_135_sites_2.csuf(10)</c:v>
                </c:pt>
                <c:pt idx="1126">
                  <c:v>benchmarks/set_135_sites_2.csuf(100)</c:v>
                </c:pt>
                <c:pt idx="1127">
                  <c:v>benchmarks/set_135_sites_2.csuf(1000)</c:v>
                </c:pt>
                <c:pt idx="1128">
                  <c:v>benchmarks/set_135_sites_3.csuf(1)</c:v>
                </c:pt>
                <c:pt idx="1129">
                  <c:v>benchmarks/set_135_sites_3.csuf(10)</c:v>
                </c:pt>
                <c:pt idx="1130">
                  <c:v>benchmarks/set_135_sites_3.csuf(100)</c:v>
                </c:pt>
                <c:pt idx="1131">
                  <c:v>benchmarks/set_135_sites_3.csuf(1000)</c:v>
                </c:pt>
                <c:pt idx="1132">
                  <c:v>benchmarks/set_135_sites_5.csuf(1)</c:v>
                </c:pt>
                <c:pt idx="1133">
                  <c:v>benchmarks/set_135_sites_5.csuf(10)</c:v>
                </c:pt>
                <c:pt idx="1134">
                  <c:v>benchmarks/set_135_sites_5.csuf(100)</c:v>
                </c:pt>
                <c:pt idx="1135">
                  <c:v>benchmarks/set_135_sites_5.csuf(1000)</c:v>
                </c:pt>
                <c:pt idx="1136">
                  <c:v>benchmarks/set_135_sites_10.csuf(1)</c:v>
                </c:pt>
                <c:pt idx="1137">
                  <c:v>benchmarks/set_135_sites_10.csuf(10)</c:v>
                </c:pt>
                <c:pt idx="1138">
                  <c:v>benchmarks/set_135_sites_10.csuf(100)</c:v>
                </c:pt>
                <c:pt idx="1139">
                  <c:v>benchmarks/set_135_sites_10.csuf(1000)</c:v>
                </c:pt>
                <c:pt idx="1140">
                  <c:v>benchmarks/set_135_sites_20.csuf(1)</c:v>
                </c:pt>
                <c:pt idx="1141">
                  <c:v>benchmarks/set_135_sites_20.csuf(10)</c:v>
                </c:pt>
                <c:pt idx="1142">
                  <c:v>benchmarks/set_135_sites_20.csuf(100)</c:v>
                </c:pt>
                <c:pt idx="1143">
                  <c:v>benchmarks/set_135_sites_20.csuf(1000)</c:v>
                </c:pt>
                <c:pt idx="1144">
                  <c:v>benchmarks/set_135_sites_30.csuf(1)</c:v>
                </c:pt>
                <c:pt idx="1145">
                  <c:v>benchmarks/set_135_sites_30.csuf(10)</c:v>
                </c:pt>
                <c:pt idx="1146">
                  <c:v>benchmarks/set_135_sites_30.csuf(100)</c:v>
                </c:pt>
                <c:pt idx="1147">
                  <c:v>benchmarks/set_135_sites_30.csuf(1000)</c:v>
                </c:pt>
                <c:pt idx="1148">
                  <c:v>benchmarks/set_135_sites_100.csuf(1)</c:v>
                </c:pt>
                <c:pt idx="1149">
                  <c:v>benchmarks/set_135_sites_100.csuf(10)</c:v>
                </c:pt>
                <c:pt idx="1150">
                  <c:v>benchmarks/set_135_sites_100.csuf(100)</c:v>
                </c:pt>
                <c:pt idx="1151">
                  <c:v>benchmarks/set_135_sites_100.csuf(1000)</c:v>
                </c:pt>
                <c:pt idx="1152">
                  <c:v>benchmarks/set_136_sites_1.csuf(1)</c:v>
                </c:pt>
                <c:pt idx="1153">
                  <c:v>benchmarks/set_136_sites_1.csuf(10)</c:v>
                </c:pt>
                <c:pt idx="1154">
                  <c:v>benchmarks/set_136_sites_1.csuf(100)</c:v>
                </c:pt>
                <c:pt idx="1155">
                  <c:v>benchmarks/set_136_sites_1.csuf(1000)</c:v>
                </c:pt>
                <c:pt idx="1156">
                  <c:v>benchmarks/set_136_sites_2.csuf(1)</c:v>
                </c:pt>
                <c:pt idx="1157">
                  <c:v>benchmarks/set_136_sites_2.csuf(10)</c:v>
                </c:pt>
                <c:pt idx="1158">
                  <c:v>benchmarks/set_136_sites_2.csuf(100)</c:v>
                </c:pt>
                <c:pt idx="1159">
                  <c:v>benchmarks/set_136_sites_2.csuf(1000)</c:v>
                </c:pt>
                <c:pt idx="1160">
                  <c:v>benchmarks/set_136_sites_3.csuf(1)</c:v>
                </c:pt>
                <c:pt idx="1161">
                  <c:v>benchmarks/set_136_sites_3.csuf(10)</c:v>
                </c:pt>
                <c:pt idx="1162">
                  <c:v>benchmarks/set_136_sites_3.csuf(100)</c:v>
                </c:pt>
                <c:pt idx="1163">
                  <c:v>benchmarks/set_136_sites_3.csuf(1000)</c:v>
                </c:pt>
                <c:pt idx="1164">
                  <c:v>benchmarks/set_136_sites_5.csuf(1)</c:v>
                </c:pt>
                <c:pt idx="1165">
                  <c:v>benchmarks/set_136_sites_5.csuf(10)</c:v>
                </c:pt>
                <c:pt idx="1166">
                  <c:v>benchmarks/set_136_sites_5.csuf(100)</c:v>
                </c:pt>
                <c:pt idx="1167">
                  <c:v>benchmarks/set_136_sites_5.csuf(1000)</c:v>
                </c:pt>
                <c:pt idx="1168">
                  <c:v>benchmarks/set_136_sites_10.csuf(1)</c:v>
                </c:pt>
                <c:pt idx="1169">
                  <c:v>benchmarks/set_136_sites_10.csuf(10)</c:v>
                </c:pt>
                <c:pt idx="1170">
                  <c:v>benchmarks/set_136_sites_10.csuf(100)</c:v>
                </c:pt>
                <c:pt idx="1171">
                  <c:v>benchmarks/set_136_sites_10.csuf(1000)</c:v>
                </c:pt>
                <c:pt idx="1172">
                  <c:v>benchmarks/set_136_sites_20.csuf(1)</c:v>
                </c:pt>
                <c:pt idx="1173">
                  <c:v>benchmarks/set_136_sites_20.csuf(10)</c:v>
                </c:pt>
                <c:pt idx="1174">
                  <c:v>benchmarks/set_136_sites_20.csuf(100)</c:v>
                </c:pt>
                <c:pt idx="1175">
                  <c:v>benchmarks/set_136_sites_20.csuf(1000)</c:v>
                </c:pt>
                <c:pt idx="1176">
                  <c:v>benchmarks/set_136_sites_30.csuf(1)</c:v>
                </c:pt>
                <c:pt idx="1177">
                  <c:v>benchmarks/set_136_sites_30.csuf(10)</c:v>
                </c:pt>
                <c:pt idx="1178">
                  <c:v>benchmarks/set_136_sites_30.csuf(100)</c:v>
                </c:pt>
                <c:pt idx="1179">
                  <c:v>benchmarks/set_136_sites_30.csuf(1000)</c:v>
                </c:pt>
                <c:pt idx="1180">
                  <c:v>benchmarks/set_136_sites_100.csuf(1)</c:v>
                </c:pt>
                <c:pt idx="1181">
                  <c:v>benchmarks/set_136_sites_100.csuf(10)</c:v>
                </c:pt>
                <c:pt idx="1182">
                  <c:v>benchmarks/set_136_sites_100.csuf(100)</c:v>
                </c:pt>
                <c:pt idx="1183">
                  <c:v>benchmarks/set_136_sites_100.csuf(1000)</c:v>
                </c:pt>
                <c:pt idx="1184">
                  <c:v>benchmarks/set_137_sites_1.csuf(1)</c:v>
                </c:pt>
                <c:pt idx="1185">
                  <c:v>benchmarks/set_137_sites_1.csuf(10)</c:v>
                </c:pt>
                <c:pt idx="1186">
                  <c:v>benchmarks/set_137_sites_1.csuf(100)</c:v>
                </c:pt>
                <c:pt idx="1187">
                  <c:v>benchmarks/set_137_sites_1.csuf(1000)</c:v>
                </c:pt>
                <c:pt idx="1188">
                  <c:v>benchmarks/set_137_sites_2.csuf(1)</c:v>
                </c:pt>
                <c:pt idx="1189">
                  <c:v>benchmarks/set_137_sites_2.csuf(10)</c:v>
                </c:pt>
                <c:pt idx="1190">
                  <c:v>benchmarks/set_137_sites_2.csuf(100)</c:v>
                </c:pt>
                <c:pt idx="1191">
                  <c:v>benchmarks/set_137_sites_2.csuf(1000)</c:v>
                </c:pt>
                <c:pt idx="1192">
                  <c:v>benchmarks/set_137_sites_3.csuf(1)</c:v>
                </c:pt>
                <c:pt idx="1193">
                  <c:v>benchmarks/set_137_sites_3.csuf(10)</c:v>
                </c:pt>
                <c:pt idx="1194">
                  <c:v>benchmarks/set_137_sites_3.csuf(100)</c:v>
                </c:pt>
                <c:pt idx="1195">
                  <c:v>benchmarks/set_137_sites_3.csuf(1000)</c:v>
                </c:pt>
                <c:pt idx="1196">
                  <c:v>benchmarks/set_137_sites_5.csuf(1)</c:v>
                </c:pt>
                <c:pt idx="1197">
                  <c:v>benchmarks/set_137_sites_5.csuf(10)</c:v>
                </c:pt>
                <c:pt idx="1198">
                  <c:v>benchmarks/set_137_sites_5.csuf(100)</c:v>
                </c:pt>
                <c:pt idx="1199">
                  <c:v>benchmarks/set_137_sites_5.csuf(1000)</c:v>
                </c:pt>
                <c:pt idx="1200">
                  <c:v>benchmarks/set_137_sites_10.csuf(1)</c:v>
                </c:pt>
                <c:pt idx="1201">
                  <c:v>benchmarks/set_137_sites_10.csuf(10)</c:v>
                </c:pt>
                <c:pt idx="1202">
                  <c:v>benchmarks/set_137_sites_10.csuf(100)</c:v>
                </c:pt>
                <c:pt idx="1203">
                  <c:v>benchmarks/set_137_sites_10.csuf(1000)</c:v>
                </c:pt>
                <c:pt idx="1204">
                  <c:v>benchmarks/set_137_sites_20.csuf(1)</c:v>
                </c:pt>
                <c:pt idx="1205">
                  <c:v>benchmarks/set_137_sites_20.csuf(10)</c:v>
                </c:pt>
                <c:pt idx="1206">
                  <c:v>benchmarks/set_137_sites_20.csuf(100)</c:v>
                </c:pt>
                <c:pt idx="1207">
                  <c:v>benchmarks/set_137_sites_20.csuf(1000)</c:v>
                </c:pt>
                <c:pt idx="1208">
                  <c:v>benchmarks/set_137_sites_30.csuf(1)</c:v>
                </c:pt>
                <c:pt idx="1209">
                  <c:v>benchmarks/set_137_sites_30.csuf(10)</c:v>
                </c:pt>
                <c:pt idx="1210">
                  <c:v>benchmarks/set_137_sites_30.csuf(100)</c:v>
                </c:pt>
                <c:pt idx="1211">
                  <c:v>benchmarks/set_137_sites_30.csuf(1000)</c:v>
                </c:pt>
                <c:pt idx="1212">
                  <c:v>benchmarks/set_137_sites_100.csuf(1)</c:v>
                </c:pt>
                <c:pt idx="1213">
                  <c:v>benchmarks/set_137_sites_100.csuf(10)</c:v>
                </c:pt>
                <c:pt idx="1214">
                  <c:v>benchmarks/set_137_sites_100.csuf(100)</c:v>
                </c:pt>
                <c:pt idx="1215">
                  <c:v>benchmarks/set_137_sites_100.csuf(1000)</c:v>
                </c:pt>
                <c:pt idx="1216">
                  <c:v>benchmarks/set_138_sites_1.csuf(1)</c:v>
                </c:pt>
                <c:pt idx="1217">
                  <c:v>benchmarks/set_138_sites_1.csuf(10)</c:v>
                </c:pt>
                <c:pt idx="1218">
                  <c:v>benchmarks/set_138_sites_1.csuf(100)</c:v>
                </c:pt>
                <c:pt idx="1219">
                  <c:v>benchmarks/set_138_sites_1.csuf(1000)</c:v>
                </c:pt>
                <c:pt idx="1220">
                  <c:v>benchmarks/set_138_sites_2.csuf(1)</c:v>
                </c:pt>
                <c:pt idx="1221">
                  <c:v>benchmarks/set_138_sites_2.csuf(10)</c:v>
                </c:pt>
                <c:pt idx="1222">
                  <c:v>benchmarks/set_138_sites_2.csuf(100)</c:v>
                </c:pt>
                <c:pt idx="1223">
                  <c:v>benchmarks/set_138_sites_2.csuf(1000)</c:v>
                </c:pt>
                <c:pt idx="1224">
                  <c:v>benchmarks/set_138_sites_3.csuf(1)</c:v>
                </c:pt>
                <c:pt idx="1225">
                  <c:v>benchmarks/set_138_sites_3.csuf(10)</c:v>
                </c:pt>
                <c:pt idx="1226">
                  <c:v>benchmarks/set_138_sites_3.csuf(100)</c:v>
                </c:pt>
                <c:pt idx="1227">
                  <c:v>benchmarks/set_138_sites_3.csuf(1000)</c:v>
                </c:pt>
                <c:pt idx="1228">
                  <c:v>benchmarks/set_138_sites_5.csuf(1)</c:v>
                </c:pt>
                <c:pt idx="1229">
                  <c:v>benchmarks/set_138_sites_5.csuf(10)</c:v>
                </c:pt>
                <c:pt idx="1230">
                  <c:v>benchmarks/set_138_sites_5.csuf(100)</c:v>
                </c:pt>
                <c:pt idx="1231">
                  <c:v>benchmarks/set_138_sites_5.csuf(1000)</c:v>
                </c:pt>
                <c:pt idx="1232">
                  <c:v>benchmarks/set_138_sites_10.csuf(1)</c:v>
                </c:pt>
                <c:pt idx="1233">
                  <c:v>benchmarks/set_138_sites_10.csuf(10)</c:v>
                </c:pt>
                <c:pt idx="1234">
                  <c:v>benchmarks/set_138_sites_10.csuf(100)</c:v>
                </c:pt>
                <c:pt idx="1235">
                  <c:v>benchmarks/set_138_sites_10.csuf(1000)</c:v>
                </c:pt>
                <c:pt idx="1236">
                  <c:v>benchmarks/set_138_sites_20.csuf(1)</c:v>
                </c:pt>
                <c:pt idx="1237">
                  <c:v>benchmarks/set_138_sites_20.csuf(10)</c:v>
                </c:pt>
                <c:pt idx="1238">
                  <c:v>benchmarks/set_138_sites_20.csuf(100)</c:v>
                </c:pt>
                <c:pt idx="1239">
                  <c:v>benchmarks/set_138_sites_20.csuf(1000)</c:v>
                </c:pt>
                <c:pt idx="1240">
                  <c:v>benchmarks/set_138_sites_30.csuf(1)</c:v>
                </c:pt>
                <c:pt idx="1241">
                  <c:v>benchmarks/set_138_sites_30.csuf(10)</c:v>
                </c:pt>
                <c:pt idx="1242">
                  <c:v>benchmarks/set_138_sites_30.csuf(100)</c:v>
                </c:pt>
                <c:pt idx="1243">
                  <c:v>benchmarks/set_138_sites_30.csuf(1000)</c:v>
                </c:pt>
                <c:pt idx="1244">
                  <c:v>benchmarks/set_138_sites_100.csuf(1)</c:v>
                </c:pt>
                <c:pt idx="1245">
                  <c:v>benchmarks/set_138_sites_100.csuf(10)</c:v>
                </c:pt>
                <c:pt idx="1246">
                  <c:v>benchmarks/set_138_sites_100.csuf(100)</c:v>
                </c:pt>
                <c:pt idx="1247">
                  <c:v>benchmarks/set_138_sites_100.csuf(1000)</c:v>
                </c:pt>
                <c:pt idx="1248">
                  <c:v>benchmarks/set_139_sites_1.csuf(1)</c:v>
                </c:pt>
                <c:pt idx="1249">
                  <c:v>benchmarks/set_139_sites_1.csuf(10)</c:v>
                </c:pt>
                <c:pt idx="1250">
                  <c:v>benchmarks/set_139_sites_1.csuf(100)</c:v>
                </c:pt>
                <c:pt idx="1251">
                  <c:v>benchmarks/set_139_sites_1.csuf(1000)</c:v>
                </c:pt>
                <c:pt idx="1252">
                  <c:v>benchmarks/set_139_sites_2.csuf(1)</c:v>
                </c:pt>
                <c:pt idx="1253">
                  <c:v>benchmarks/set_139_sites_2.csuf(10)</c:v>
                </c:pt>
                <c:pt idx="1254">
                  <c:v>benchmarks/set_139_sites_2.csuf(100)</c:v>
                </c:pt>
                <c:pt idx="1255">
                  <c:v>benchmarks/set_139_sites_2.csuf(1000)</c:v>
                </c:pt>
                <c:pt idx="1256">
                  <c:v>benchmarks/set_139_sites_3.csuf(1)</c:v>
                </c:pt>
                <c:pt idx="1257">
                  <c:v>benchmarks/set_139_sites_3.csuf(10)</c:v>
                </c:pt>
                <c:pt idx="1258">
                  <c:v>benchmarks/set_139_sites_3.csuf(100)</c:v>
                </c:pt>
                <c:pt idx="1259">
                  <c:v>benchmarks/set_139_sites_3.csuf(1000)</c:v>
                </c:pt>
                <c:pt idx="1260">
                  <c:v>benchmarks/set_139_sites_5.csuf(1)</c:v>
                </c:pt>
                <c:pt idx="1261">
                  <c:v>benchmarks/set_139_sites_5.csuf(10)</c:v>
                </c:pt>
                <c:pt idx="1262">
                  <c:v>benchmarks/set_139_sites_5.csuf(100)</c:v>
                </c:pt>
                <c:pt idx="1263">
                  <c:v>benchmarks/set_139_sites_5.csuf(1000)</c:v>
                </c:pt>
                <c:pt idx="1264">
                  <c:v>benchmarks/set_139_sites_10.csuf(1)</c:v>
                </c:pt>
                <c:pt idx="1265">
                  <c:v>benchmarks/set_139_sites_10.csuf(10)</c:v>
                </c:pt>
                <c:pt idx="1266">
                  <c:v>benchmarks/set_139_sites_10.csuf(100)</c:v>
                </c:pt>
                <c:pt idx="1267">
                  <c:v>benchmarks/set_139_sites_10.csuf(1000)</c:v>
                </c:pt>
                <c:pt idx="1268">
                  <c:v>benchmarks/set_139_sites_20.csuf(1)</c:v>
                </c:pt>
                <c:pt idx="1269">
                  <c:v>benchmarks/set_139_sites_20.csuf(10)</c:v>
                </c:pt>
                <c:pt idx="1270">
                  <c:v>benchmarks/set_139_sites_20.csuf(100)</c:v>
                </c:pt>
                <c:pt idx="1271">
                  <c:v>benchmarks/set_139_sites_20.csuf(1000)</c:v>
                </c:pt>
                <c:pt idx="1272">
                  <c:v>benchmarks/set_139_sites_30.csuf(1)</c:v>
                </c:pt>
                <c:pt idx="1273">
                  <c:v>benchmarks/set_139_sites_30.csuf(10)</c:v>
                </c:pt>
                <c:pt idx="1274">
                  <c:v>benchmarks/set_139_sites_30.csuf(100)</c:v>
                </c:pt>
                <c:pt idx="1275">
                  <c:v>benchmarks/set_139_sites_30.csuf(1000)</c:v>
                </c:pt>
                <c:pt idx="1276">
                  <c:v>benchmarks/set_139_sites_100.csuf(1)</c:v>
                </c:pt>
                <c:pt idx="1277">
                  <c:v>benchmarks/set_139_sites_100.csuf(10)</c:v>
                </c:pt>
                <c:pt idx="1278">
                  <c:v>benchmarks/set_139_sites_100.csuf(100)</c:v>
                </c:pt>
                <c:pt idx="1279">
                  <c:v>benchmarks/set_139_sites_100.csuf(1000)</c:v>
                </c:pt>
                <c:pt idx="1280">
                  <c:v>benchmarks/set_140_sites_1.csuf(1)</c:v>
                </c:pt>
                <c:pt idx="1281">
                  <c:v>benchmarks/set_140_sites_1.csuf(10)</c:v>
                </c:pt>
                <c:pt idx="1282">
                  <c:v>benchmarks/set_140_sites_1.csuf(100)</c:v>
                </c:pt>
                <c:pt idx="1283">
                  <c:v>benchmarks/set_140_sites_1.csuf(1000)</c:v>
                </c:pt>
                <c:pt idx="1284">
                  <c:v>benchmarks/set_140_sites_2.csuf(1)</c:v>
                </c:pt>
                <c:pt idx="1285">
                  <c:v>benchmarks/set_140_sites_2.csuf(10)</c:v>
                </c:pt>
                <c:pt idx="1286">
                  <c:v>benchmarks/set_140_sites_2.csuf(100)</c:v>
                </c:pt>
                <c:pt idx="1287">
                  <c:v>benchmarks/set_140_sites_2.csuf(1000)</c:v>
                </c:pt>
                <c:pt idx="1288">
                  <c:v>benchmarks/set_140_sites_3.csuf(1)</c:v>
                </c:pt>
                <c:pt idx="1289">
                  <c:v>benchmarks/set_140_sites_3.csuf(10)</c:v>
                </c:pt>
                <c:pt idx="1290">
                  <c:v>benchmarks/set_140_sites_3.csuf(100)</c:v>
                </c:pt>
                <c:pt idx="1291">
                  <c:v>benchmarks/set_140_sites_3.csuf(1000)</c:v>
                </c:pt>
                <c:pt idx="1292">
                  <c:v>benchmarks/set_140_sites_5.csuf(1)</c:v>
                </c:pt>
                <c:pt idx="1293">
                  <c:v>benchmarks/set_140_sites_5.csuf(10)</c:v>
                </c:pt>
                <c:pt idx="1294">
                  <c:v>benchmarks/set_140_sites_5.csuf(100)</c:v>
                </c:pt>
                <c:pt idx="1295">
                  <c:v>benchmarks/set_140_sites_5.csuf(1000)</c:v>
                </c:pt>
                <c:pt idx="1296">
                  <c:v>benchmarks/set_140_sites_10.csuf(1)</c:v>
                </c:pt>
                <c:pt idx="1297">
                  <c:v>benchmarks/set_140_sites_10.csuf(10)</c:v>
                </c:pt>
                <c:pt idx="1298">
                  <c:v>benchmarks/set_140_sites_10.csuf(100)</c:v>
                </c:pt>
                <c:pt idx="1299">
                  <c:v>benchmarks/set_140_sites_10.csuf(1000)</c:v>
                </c:pt>
                <c:pt idx="1300">
                  <c:v>benchmarks/set_140_sites_20.csuf(1)</c:v>
                </c:pt>
                <c:pt idx="1301">
                  <c:v>benchmarks/set_140_sites_20.csuf(10)</c:v>
                </c:pt>
                <c:pt idx="1302">
                  <c:v>benchmarks/set_140_sites_20.csuf(100)</c:v>
                </c:pt>
                <c:pt idx="1303">
                  <c:v>benchmarks/set_140_sites_20.csuf(1000)</c:v>
                </c:pt>
                <c:pt idx="1304">
                  <c:v>benchmarks/set_140_sites_30.csuf(1)</c:v>
                </c:pt>
                <c:pt idx="1305">
                  <c:v>benchmarks/set_140_sites_30.csuf(10)</c:v>
                </c:pt>
                <c:pt idx="1306">
                  <c:v>benchmarks/set_140_sites_30.csuf(100)</c:v>
                </c:pt>
                <c:pt idx="1307">
                  <c:v>benchmarks/set_140_sites_30.csuf(1000)</c:v>
                </c:pt>
                <c:pt idx="1308">
                  <c:v>benchmarks/set_140_sites_100.csuf(1)</c:v>
                </c:pt>
                <c:pt idx="1309">
                  <c:v>benchmarks/set_140_sites_100.csuf(10)</c:v>
                </c:pt>
                <c:pt idx="1310">
                  <c:v>benchmarks/set_140_sites_100.csuf(100)</c:v>
                </c:pt>
                <c:pt idx="1311">
                  <c:v>benchmarks/set_140_sites_100.csuf(1000)</c:v>
                </c:pt>
                <c:pt idx="1312">
                  <c:v>benchmarks/set_141_sites_1.csuf(1)</c:v>
                </c:pt>
                <c:pt idx="1313">
                  <c:v>benchmarks/set_141_sites_1.csuf(10)</c:v>
                </c:pt>
                <c:pt idx="1314">
                  <c:v>benchmarks/set_141_sites_1.csuf(100)</c:v>
                </c:pt>
                <c:pt idx="1315">
                  <c:v>benchmarks/set_141_sites_1.csuf(1000)</c:v>
                </c:pt>
                <c:pt idx="1316">
                  <c:v>benchmarks/set_141_sites_2.csuf(1)</c:v>
                </c:pt>
                <c:pt idx="1317">
                  <c:v>benchmarks/set_141_sites_2.csuf(10)</c:v>
                </c:pt>
                <c:pt idx="1318">
                  <c:v>benchmarks/set_141_sites_2.csuf(100)</c:v>
                </c:pt>
                <c:pt idx="1319">
                  <c:v>benchmarks/set_141_sites_2.csuf(1000)</c:v>
                </c:pt>
                <c:pt idx="1320">
                  <c:v>benchmarks/set_141_sites_3.csuf(1)</c:v>
                </c:pt>
                <c:pt idx="1321">
                  <c:v>benchmarks/set_141_sites_3.csuf(10)</c:v>
                </c:pt>
                <c:pt idx="1322">
                  <c:v>benchmarks/set_141_sites_3.csuf(100)</c:v>
                </c:pt>
                <c:pt idx="1323">
                  <c:v>benchmarks/set_141_sites_3.csuf(1000)</c:v>
                </c:pt>
                <c:pt idx="1324">
                  <c:v>benchmarks/set_141_sites_5.csuf(1)</c:v>
                </c:pt>
                <c:pt idx="1325">
                  <c:v>benchmarks/set_141_sites_5.csuf(10)</c:v>
                </c:pt>
                <c:pt idx="1326">
                  <c:v>benchmarks/set_141_sites_5.csuf(100)</c:v>
                </c:pt>
                <c:pt idx="1327">
                  <c:v>benchmarks/set_141_sites_5.csuf(1000)</c:v>
                </c:pt>
                <c:pt idx="1328">
                  <c:v>benchmarks/set_141_sites_10.csuf(1)</c:v>
                </c:pt>
                <c:pt idx="1329">
                  <c:v>benchmarks/set_141_sites_10.csuf(10)</c:v>
                </c:pt>
                <c:pt idx="1330">
                  <c:v>benchmarks/set_141_sites_10.csuf(100)</c:v>
                </c:pt>
                <c:pt idx="1331">
                  <c:v>benchmarks/set_141_sites_10.csuf(1000)</c:v>
                </c:pt>
                <c:pt idx="1332">
                  <c:v>benchmarks/set_141_sites_20.csuf(1)</c:v>
                </c:pt>
                <c:pt idx="1333">
                  <c:v>benchmarks/set_141_sites_20.csuf(10)</c:v>
                </c:pt>
                <c:pt idx="1334">
                  <c:v>benchmarks/set_141_sites_20.csuf(100)</c:v>
                </c:pt>
                <c:pt idx="1335">
                  <c:v>benchmarks/set_141_sites_20.csuf(1000)</c:v>
                </c:pt>
                <c:pt idx="1336">
                  <c:v>benchmarks/set_141_sites_30.csuf(1)</c:v>
                </c:pt>
                <c:pt idx="1337">
                  <c:v>benchmarks/set_141_sites_30.csuf(10)</c:v>
                </c:pt>
                <c:pt idx="1338">
                  <c:v>benchmarks/set_141_sites_30.csuf(100)</c:v>
                </c:pt>
                <c:pt idx="1339">
                  <c:v>benchmarks/set_141_sites_30.csuf(1000)</c:v>
                </c:pt>
                <c:pt idx="1340">
                  <c:v>benchmarks/set_141_sites_100.csuf(1)</c:v>
                </c:pt>
                <c:pt idx="1341">
                  <c:v>benchmarks/set_141_sites_100.csuf(10)</c:v>
                </c:pt>
                <c:pt idx="1342">
                  <c:v>benchmarks/set_141_sites_100.csuf(100)</c:v>
                </c:pt>
                <c:pt idx="1343">
                  <c:v>benchmarks/set_141_sites_100.csuf(1000)</c:v>
                </c:pt>
                <c:pt idx="1344">
                  <c:v>benchmarks/set_142_sites_1.csuf(1)</c:v>
                </c:pt>
                <c:pt idx="1345">
                  <c:v>benchmarks/set_142_sites_1.csuf(10)</c:v>
                </c:pt>
                <c:pt idx="1346">
                  <c:v>benchmarks/set_142_sites_1.csuf(100)</c:v>
                </c:pt>
                <c:pt idx="1347">
                  <c:v>benchmarks/set_142_sites_1.csuf(1000)</c:v>
                </c:pt>
                <c:pt idx="1348">
                  <c:v>benchmarks/set_142_sites_2.csuf(1)</c:v>
                </c:pt>
                <c:pt idx="1349">
                  <c:v>benchmarks/set_142_sites_2.csuf(10)</c:v>
                </c:pt>
                <c:pt idx="1350">
                  <c:v>benchmarks/set_142_sites_2.csuf(100)</c:v>
                </c:pt>
                <c:pt idx="1351">
                  <c:v>benchmarks/set_142_sites_2.csuf(1000)</c:v>
                </c:pt>
                <c:pt idx="1352">
                  <c:v>benchmarks/set_142_sites_3.csuf(1)</c:v>
                </c:pt>
                <c:pt idx="1353">
                  <c:v>benchmarks/set_142_sites_3.csuf(10)</c:v>
                </c:pt>
                <c:pt idx="1354">
                  <c:v>benchmarks/set_142_sites_3.csuf(100)</c:v>
                </c:pt>
                <c:pt idx="1355">
                  <c:v>benchmarks/set_142_sites_3.csuf(1000)</c:v>
                </c:pt>
                <c:pt idx="1356">
                  <c:v>benchmarks/set_142_sites_5.csuf(1)</c:v>
                </c:pt>
                <c:pt idx="1357">
                  <c:v>benchmarks/set_142_sites_5.csuf(10)</c:v>
                </c:pt>
                <c:pt idx="1358">
                  <c:v>benchmarks/set_142_sites_5.csuf(100)</c:v>
                </c:pt>
                <c:pt idx="1359">
                  <c:v>benchmarks/set_142_sites_5.csuf(1000)</c:v>
                </c:pt>
                <c:pt idx="1360">
                  <c:v>benchmarks/set_142_sites_10.csuf(1)</c:v>
                </c:pt>
                <c:pt idx="1361">
                  <c:v>benchmarks/set_142_sites_10.csuf(10)</c:v>
                </c:pt>
                <c:pt idx="1362">
                  <c:v>benchmarks/set_142_sites_10.csuf(100)</c:v>
                </c:pt>
                <c:pt idx="1363">
                  <c:v>benchmarks/set_142_sites_10.csuf(1000)</c:v>
                </c:pt>
                <c:pt idx="1364">
                  <c:v>benchmarks/set_142_sites_20.csuf(1)</c:v>
                </c:pt>
                <c:pt idx="1365">
                  <c:v>benchmarks/set_142_sites_20.csuf(10)</c:v>
                </c:pt>
                <c:pt idx="1366">
                  <c:v>benchmarks/set_142_sites_20.csuf(100)</c:v>
                </c:pt>
                <c:pt idx="1367">
                  <c:v>benchmarks/set_142_sites_20.csuf(1000)</c:v>
                </c:pt>
                <c:pt idx="1368">
                  <c:v>benchmarks/set_142_sites_30.csuf(1)</c:v>
                </c:pt>
                <c:pt idx="1369">
                  <c:v>benchmarks/set_142_sites_30.csuf(10)</c:v>
                </c:pt>
                <c:pt idx="1370">
                  <c:v>benchmarks/set_142_sites_30.csuf(100)</c:v>
                </c:pt>
                <c:pt idx="1371">
                  <c:v>benchmarks/set_142_sites_30.csuf(1000)</c:v>
                </c:pt>
                <c:pt idx="1372">
                  <c:v>benchmarks/set_142_sites_100.csuf(1)</c:v>
                </c:pt>
                <c:pt idx="1373">
                  <c:v>benchmarks/set_142_sites_100.csuf(10)</c:v>
                </c:pt>
                <c:pt idx="1374">
                  <c:v>benchmarks/set_142_sites_100.csuf(100)</c:v>
                </c:pt>
                <c:pt idx="1375">
                  <c:v>benchmarks/set_142_sites_100.csuf(1000)</c:v>
                </c:pt>
                <c:pt idx="1376">
                  <c:v>benchmarks/set_143_sites_1.csuf(1)</c:v>
                </c:pt>
                <c:pt idx="1377">
                  <c:v>benchmarks/set_143_sites_1.csuf(10)</c:v>
                </c:pt>
                <c:pt idx="1378">
                  <c:v>benchmarks/set_143_sites_1.csuf(100)</c:v>
                </c:pt>
                <c:pt idx="1379">
                  <c:v>benchmarks/set_143_sites_1.csuf(1000)</c:v>
                </c:pt>
                <c:pt idx="1380">
                  <c:v>benchmarks/set_143_sites_2.csuf(1)</c:v>
                </c:pt>
                <c:pt idx="1381">
                  <c:v>benchmarks/set_143_sites_2.csuf(10)</c:v>
                </c:pt>
                <c:pt idx="1382">
                  <c:v>benchmarks/set_143_sites_2.csuf(100)</c:v>
                </c:pt>
                <c:pt idx="1383">
                  <c:v>benchmarks/set_143_sites_2.csuf(1000)</c:v>
                </c:pt>
                <c:pt idx="1384">
                  <c:v>benchmarks/set_143_sites_3.csuf(1)</c:v>
                </c:pt>
                <c:pt idx="1385">
                  <c:v>benchmarks/set_143_sites_3.csuf(10)</c:v>
                </c:pt>
                <c:pt idx="1386">
                  <c:v>benchmarks/set_143_sites_3.csuf(100)</c:v>
                </c:pt>
                <c:pt idx="1387">
                  <c:v>benchmarks/set_143_sites_3.csuf(1000)</c:v>
                </c:pt>
                <c:pt idx="1388">
                  <c:v>benchmarks/set_143_sites_5.csuf(1)</c:v>
                </c:pt>
                <c:pt idx="1389">
                  <c:v>benchmarks/set_143_sites_5.csuf(10)</c:v>
                </c:pt>
                <c:pt idx="1390">
                  <c:v>benchmarks/set_143_sites_5.csuf(100)</c:v>
                </c:pt>
                <c:pt idx="1391">
                  <c:v>benchmarks/set_143_sites_5.csuf(1000)</c:v>
                </c:pt>
                <c:pt idx="1392">
                  <c:v>benchmarks/set_143_sites_10.csuf(1)</c:v>
                </c:pt>
                <c:pt idx="1393">
                  <c:v>benchmarks/set_143_sites_10.csuf(10)</c:v>
                </c:pt>
                <c:pt idx="1394">
                  <c:v>benchmarks/set_143_sites_10.csuf(100)</c:v>
                </c:pt>
                <c:pt idx="1395">
                  <c:v>benchmarks/set_143_sites_10.csuf(1000)</c:v>
                </c:pt>
                <c:pt idx="1396">
                  <c:v>benchmarks/set_143_sites_20.csuf(1)</c:v>
                </c:pt>
                <c:pt idx="1397">
                  <c:v>benchmarks/set_143_sites_20.csuf(10)</c:v>
                </c:pt>
                <c:pt idx="1398">
                  <c:v>benchmarks/set_143_sites_20.csuf(100)</c:v>
                </c:pt>
                <c:pt idx="1399">
                  <c:v>benchmarks/set_143_sites_20.csuf(1000)</c:v>
                </c:pt>
                <c:pt idx="1400">
                  <c:v>benchmarks/set_143_sites_30.csuf(1)</c:v>
                </c:pt>
                <c:pt idx="1401">
                  <c:v>benchmarks/set_143_sites_30.csuf(10)</c:v>
                </c:pt>
                <c:pt idx="1402">
                  <c:v>benchmarks/set_143_sites_30.csuf(100)</c:v>
                </c:pt>
                <c:pt idx="1403">
                  <c:v>benchmarks/set_143_sites_30.csuf(1000)</c:v>
                </c:pt>
                <c:pt idx="1404">
                  <c:v>benchmarks/set_143_sites_100.csuf(1)</c:v>
                </c:pt>
                <c:pt idx="1405">
                  <c:v>benchmarks/set_143_sites_100.csuf(10)</c:v>
                </c:pt>
                <c:pt idx="1406">
                  <c:v>benchmarks/set_143_sites_100.csuf(100)</c:v>
                </c:pt>
                <c:pt idx="1407">
                  <c:v>benchmarks/set_143_sites_100.csuf(1000)</c:v>
                </c:pt>
                <c:pt idx="1408">
                  <c:v>benchmarks/set_144_sites_1.csuf(1)</c:v>
                </c:pt>
                <c:pt idx="1409">
                  <c:v>benchmarks/set_144_sites_1.csuf(10)</c:v>
                </c:pt>
                <c:pt idx="1410">
                  <c:v>benchmarks/set_144_sites_1.csuf(100)</c:v>
                </c:pt>
                <c:pt idx="1411">
                  <c:v>benchmarks/set_144_sites_1.csuf(1000)</c:v>
                </c:pt>
                <c:pt idx="1412">
                  <c:v>benchmarks/set_144_sites_2.csuf(1)</c:v>
                </c:pt>
                <c:pt idx="1413">
                  <c:v>benchmarks/set_144_sites_2.csuf(10)</c:v>
                </c:pt>
                <c:pt idx="1414">
                  <c:v>benchmarks/set_144_sites_2.csuf(100)</c:v>
                </c:pt>
                <c:pt idx="1415">
                  <c:v>benchmarks/set_144_sites_2.csuf(1000)</c:v>
                </c:pt>
                <c:pt idx="1416">
                  <c:v>benchmarks/set_144_sites_3.csuf(1)</c:v>
                </c:pt>
                <c:pt idx="1417">
                  <c:v>benchmarks/set_144_sites_3.csuf(10)</c:v>
                </c:pt>
                <c:pt idx="1418">
                  <c:v>benchmarks/set_144_sites_3.csuf(100)</c:v>
                </c:pt>
                <c:pt idx="1419">
                  <c:v>benchmarks/set_144_sites_3.csuf(1000)</c:v>
                </c:pt>
                <c:pt idx="1420">
                  <c:v>benchmarks/set_144_sites_5.csuf(1)</c:v>
                </c:pt>
                <c:pt idx="1421">
                  <c:v>benchmarks/set_144_sites_5.csuf(10)</c:v>
                </c:pt>
                <c:pt idx="1422">
                  <c:v>benchmarks/set_144_sites_5.csuf(100)</c:v>
                </c:pt>
                <c:pt idx="1423">
                  <c:v>benchmarks/set_144_sites_5.csuf(1000)</c:v>
                </c:pt>
                <c:pt idx="1424">
                  <c:v>benchmarks/set_144_sites_10.csuf(1)</c:v>
                </c:pt>
                <c:pt idx="1425">
                  <c:v>benchmarks/set_144_sites_10.csuf(10)</c:v>
                </c:pt>
                <c:pt idx="1426">
                  <c:v>benchmarks/set_144_sites_10.csuf(100)</c:v>
                </c:pt>
                <c:pt idx="1427">
                  <c:v>benchmarks/set_144_sites_10.csuf(1000)</c:v>
                </c:pt>
                <c:pt idx="1428">
                  <c:v>benchmarks/set_144_sites_20.csuf(1)</c:v>
                </c:pt>
                <c:pt idx="1429">
                  <c:v>benchmarks/set_144_sites_20.csuf(10)</c:v>
                </c:pt>
                <c:pt idx="1430">
                  <c:v>benchmarks/set_144_sites_20.csuf(100)</c:v>
                </c:pt>
                <c:pt idx="1431">
                  <c:v>benchmarks/set_144_sites_20.csuf(1000)</c:v>
                </c:pt>
                <c:pt idx="1432">
                  <c:v>benchmarks/set_144_sites_30.csuf(1)</c:v>
                </c:pt>
                <c:pt idx="1433">
                  <c:v>benchmarks/set_144_sites_30.csuf(10)</c:v>
                </c:pt>
                <c:pt idx="1434">
                  <c:v>benchmarks/set_144_sites_30.csuf(100)</c:v>
                </c:pt>
                <c:pt idx="1435">
                  <c:v>benchmarks/set_144_sites_30.csuf(1000)</c:v>
                </c:pt>
                <c:pt idx="1436">
                  <c:v>benchmarks/set_144_sites_100.csuf(1)</c:v>
                </c:pt>
                <c:pt idx="1437">
                  <c:v>benchmarks/set_144_sites_100.csuf(10)</c:v>
                </c:pt>
                <c:pt idx="1438">
                  <c:v>benchmarks/set_144_sites_100.csuf(100)</c:v>
                </c:pt>
                <c:pt idx="1439">
                  <c:v>benchmarks/set_144_sites_100.csuf(1000)</c:v>
                </c:pt>
                <c:pt idx="1440">
                  <c:v>benchmarks/set_145_sites_1.csuf(1)</c:v>
                </c:pt>
                <c:pt idx="1441">
                  <c:v>benchmarks/set_145_sites_1.csuf(10)</c:v>
                </c:pt>
                <c:pt idx="1442">
                  <c:v>benchmarks/set_145_sites_1.csuf(100)</c:v>
                </c:pt>
                <c:pt idx="1443">
                  <c:v>benchmarks/set_145_sites_1.csuf(1000)</c:v>
                </c:pt>
                <c:pt idx="1444">
                  <c:v>benchmarks/set_145_sites_2.csuf(1)</c:v>
                </c:pt>
                <c:pt idx="1445">
                  <c:v>benchmarks/set_145_sites_2.csuf(10)</c:v>
                </c:pt>
                <c:pt idx="1446">
                  <c:v>benchmarks/set_145_sites_2.csuf(100)</c:v>
                </c:pt>
                <c:pt idx="1447">
                  <c:v>benchmarks/set_145_sites_2.csuf(1000)</c:v>
                </c:pt>
                <c:pt idx="1448">
                  <c:v>benchmarks/set_145_sites_3.csuf(1)</c:v>
                </c:pt>
                <c:pt idx="1449">
                  <c:v>benchmarks/set_145_sites_3.csuf(10)</c:v>
                </c:pt>
                <c:pt idx="1450">
                  <c:v>benchmarks/set_145_sites_3.csuf(100)</c:v>
                </c:pt>
                <c:pt idx="1451">
                  <c:v>benchmarks/set_145_sites_3.csuf(1000)</c:v>
                </c:pt>
                <c:pt idx="1452">
                  <c:v>benchmarks/set_145_sites_5.csuf(1)</c:v>
                </c:pt>
                <c:pt idx="1453">
                  <c:v>benchmarks/set_145_sites_5.csuf(10)</c:v>
                </c:pt>
                <c:pt idx="1454">
                  <c:v>benchmarks/set_145_sites_5.csuf(100)</c:v>
                </c:pt>
                <c:pt idx="1455">
                  <c:v>benchmarks/set_145_sites_5.csuf(1000)</c:v>
                </c:pt>
                <c:pt idx="1456">
                  <c:v>benchmarks/set_145_sites_10.csuf(1)</c:v>
                </c:pt>
                <c:pt idx="1457">
                  <c:v>benchmarks/set_145_sites_10.csuf(10)</c:v>
                </c:pt>
                <c:pt idx="1458">
                  <c:v>benchmarks/set_145_sites_10.csuf(100)</c:v>
                </c:pt>
                <c:pt idx="1459">
                  <c:v>benchmarks/set_145_sites_10.csuf(1000)</c:v>
                </c:pt>
                <c:pt idx="1460">
                  <c:v>benchmarks/set_145_sites_20.csuf(1)</c:v>
                </c:pt>
                <c:pt idx="1461">
                  <c:v>benchmarks/set_145_sites_20.csuf(10)</c:v>
                </c:pt>
                <c:pt idx="1462">
                  <c:v>benchmarks/set_145_sites_20.csuf(100)</c:v>
                </c:pt>
                <c:pt idx="1463">
                  <c:v>benchmarks/set_145_sites_20.csuf(1000)</c:v>
                </c:pt>
                <c:pt idx="1464">
                  <c:v>benchmarks/set_145_sites_30.csuf(1)</c:v>
                </c:pt>
                <c:pt idx="1465">
                  <c:v>benchmarks/set_145_sites_30.csuf(10)</c:v>
                </c:pt>
                <c:pt idx="1466">
                  <c:v>benchmarks/set_145_sites_30.csuf(100)</c:v>
                </c:pt>
                <c:pt idx="1467">
                  <c:v>benchmarks/set_145_sites_30.csuf(1000)</c:v>
                </c:pt>
                <c:pt idx="1468">
                  <c:v>benchmarks/set_145_sites_100.csuf(1)</c:v>
                </c:pt>
                <c:pt idx="1469">
                  <c:v>benchmarks/set_145_sites_100.csuf(10)</c:v>
                </c:pt>
                <c:pt idx="1470">
                  <c:v>benchmarks/set_145_sites_100.csuf(100)</c:v>
                </c:pt>
                <c:pt idx="1471">
                  <c:v>benchmarks/set_145_sites_100.csuf(1000)</c:v>
                </c:pt>
                <c:pt idx="1472">
                  <c:v>benchmarks/set_146_sites_1.csuf(1)</c:v>
                </c:pt>
                <c:pt idx="1473">
                  <c:v>benchmarks/set_146_sites_1.csuf(10)</c:v>
                </c:pt>
                <c:pt idx="1474">
                  <c:v>benchmarks/set_146_sites_1.csuf(100)</c:v>
                </c:pt>
                <c:pt idx="1475">
                  <c:v>benchmarks/set_146_sites_1.csuf(1000)</c:v>
                </c:pt>
                <c:pt idx="1476">
                  <c:v>benchmarks/set_146_sites_2.csuf(1)</c:v>
                </c:pt>
                <c:pt idx="1477">
                  <c:v>benchmarks/set_146_sites_2.csuf(10)</c:v>
                </c:pt>
                <c:pt idx="1478">
                  <c:v>benchmarks/set_146_sites_2.csuf(100)</c:v>
                </c:pt>
                <c:pt idx="1479">
                  <c:v>benchmarks/set_146_sites_2.csuf(1000)</c:v>
                </c:pt>
                <c:pt idx="1480">
                  <c:v>benchmarks/set_146_sites_3.csuf(1)</c:v>
                </c:pt>
                <c:pt idx="1481">
                  <c:v>benchmarks/set_146_sites_3.csuf(10)</c:v>
                </c:pt>
                <c:pt idx="1482">
                  <c:v>benchmarks/set_146_sites_3.csuf(100)</c:v>
                </c:pt>
                <c:pt idx="1483">
                  <c:v>benchmarks/set_146_sites_3.csuf(1000)</c:v>
                </c:pt>
                <c:pt idx="1484">
                  <c:v>benchmarks/set_146_sites_5.csuf(1)</c:v>
                </c:pt>
                <c:pt idx="1485">
                  <c:v>benchmarks/set_146_sites_5.csuf(10)</c:v>
                </c:pt>
                <c:pt idx="1486">
                  <c:v>benchmarks/set_146_sites_5.csuf(100)</c:v>
                </c:pt>
                <c:pt idx="1487">
                  <c:v>benchmarks/set_146_sites_5.csuf(1000)</c:v>
                </c:pt>
                <c:pt idx="1488">
                  <c:v>benchmarks/set_146_sites_10.csuf(1)</c:v>
                </c:pt>
                <c:pt idx="1489">
                  <c:v>benchmarks/set_146_sites_10.csuf(10)</c:v>
                </c:pt>
                <c:pt idx="1490">
                  <c:v>benchmarks/set_146_sites_10.csuf(100)</c:v>
                </c:pt>
                <c:pt idx="1491">
                  <c:v>benchmarks/set_146_sites_10.csuf(1000)</c:v>
                </c:pt>
                <c:pt idx="1492">
                  <c:v>benchmarks/set_146_sites_20.csuf(1)</c:v>
                </c:pt>
                <c:pt idx="1493">
                  <c:v>benchmarks/set_146_sites_20.csuf(10)</c:v>
                </c:pt>
                <c:pt idx="1494">
                  <c:v>benchmarks/set_146_sites_20.csuf(100)</c:v>
                </c:pt>
                <c:pt idx="1495">
                  <c:v>benchmarks/set_146_sites_20.csuf(1000)</c:v>
                </c:pt>
                <c:pt idx="1496">
                  <c:v>benchmarks/set_146_sites_30.csuf(1)</c:v>
                </c:pt>
                <c:pt idx="1497">
                  <c:v>benchmarks/set_146_sites_30.csuf(10)</c:v>
                </c:pt>
                <c:pt idx="1498">
                  <c:v>benchmarks/set_146_sites_30.csuf(100)</c:v>
                </c:pt>
                <c:pt idx="1499">
                  <c:v>benchmarks/set_146_sites_30.csuf(1000)</c:v>
                </c:pt>
                <c:pt idx="1500">
                  <c:v>benchmarks/set_146_sites_100.csuf(1)</c:v>
                </c:pt>
                <c:pt idx="1501">
                  <c:v>benchmarks/set_146_sites_100.csuf(10)</c:v>
                </c:pt>
                <c:pt idx="1502">
                  <c:v>benchmarks/set_146_sites_100.csuf(100)</c:v>
                </c:pt>
                <c:pt idx="1503">
                  <c:v>benchmarks/set_146_sites_100.csuf(1000)</c:v>
                </c:pt>
                <c:pt idx="1504">
                  <c:v>benchmarks/set_147_sites_1.csuf(1)</c:v>
                </c:pt>
                <c:pt idx="1505">
                  <c:v>benchmarks/set_147_sites_1.csuf(10)</c:v>
                </c:pt>
                <c:pt idx="1506">
                  <c:v>benchmarks/set_147_sites_1.csuf(100)</c:v>
                </c:pt>
                <c:pt idx="1507">
                  <c:v>benchmarks/set_147_sites_1.csuf(1000)</c:v>
                </c:pt>
                <c:pt idx="1508">
                  <c:v>benchmarks/set_147_sites_2.csuf(1)</c:v>
                </c:pt>
                <c:pt idx="1509">
                  <c:v>benchmarks/set_147_sites_2.csuf(10)</c:v>
                </c:pt>
                <c:pt idx="1510">
                  <c:v>benchmarks/set_147_sites_2.csuf(100)</c:v>
                </c:pt>
                <c:pt idx="1511">
                  <c:v>benchmarks/set_147_sites_2.csuf(1000)</c:v>
                </c:pt>
                <c:pt idx="1512">
                  <c:v>benchmarks/set_147_sites_3.csuf(1)</c:v>
                </c:pt>
                <c:pt idx="1513">
                  <c:v>benchmarks/set_147_sites_3.csuf(10)</c:v>
                </c:pt>
                <c:pt idx="1514">
                  <c:v>benchmarks/set_147_sites_3.csuf(100)</c:v>
                </c:pt>
                <c:pt idx="1515">
                  <c:v>benchmarks/set_147_sites_3.csuf(1000)</c:v>
                </c:pt>
                <c:pt idx="1516">
                  <c:v>benchmarks/set_147_sites_5.csuf(1)</c:v>
                </c:pt>
                <c:pt idx="1517">
                  <c:v>benchmarks/set_147_sites_5.csuf(10)</c:v>
                </c:pt>
                <c:pt idx="1518">
                  <c:v>benchmarks/set_147_sites_5.csuf(100)</c:v>
                </c:pt>
                <c:pt idx="1519">
                  <c:v>benchmarks/set_147_sites_5.csuf(1000)</c:v>
                </c:pt>
                <c:pt idx="1520">
                  <c:v>benchmarks/set_147_sites_10.csuf(1)</c:v>
                </c:pt>
                <c:pt idx="1521">
                  <c:v>benchmarks/set_147_sites_10.csuf(10)</c:v>
                </c:pt>
                <c:pt idx="1522">
                  <c:v>benchmarks/set_147_sites_10.csuf(100)</c:v>
                </c:pt>
                <c:pt idx="1523">
                  <c:v>benchmarks/set_147_sites_10.csuf(1000)</c:v>
                </c:pt>
                <c:pt idx="1524">
                  <c:v>benchmarks/set_147_sites_20.csuf(1)</c:v>
                </c:pt>
                <c:pt idx="1525">
                  <c:v>benchmarks/set_147_sites_20.csuf(10)</c:v>
                </c:pt>
                <c:pt idx="1526">
                  <c:v>benchmarks/set_147_sites_20.csuf(100)</c:v>
                </c:pt>
                <c:pt idx="1527">
                  <c:v>benchmarks/set_147_sites_20.csuf(1000)</c:v>
                </c:pt>
                <c:pt idx="1528">
                  <c:v>benchmarks/set_147_sites_30.csuf(1)</c:v>
                </c:pt>
                <c:pt idx="1529">
                  <c:v>benchmarks/set_147_sites_30.csuf(10)</c:v>
                </c:pt>
                <c:pt idx="1530">
                  <c:v>benchmarks/set_147_sites_30.csuf(100)</c:v>
                </c:pt>
                <c:pt idx="1531">
                  <c:v>benchmarks/set_147_sites_30.csuf(1000)</c:v>
                </c:pt>
                <c:pt idx="1532">
                  <c:v>benchmarks/set_147_sites_100.csuf(1)</c:v>
                </c:pt>
                <c:pt idx="1533">
                  <c:v>benchmarks/set_147_sites_100.csuf(10)</c:v>
                </c:pt>
                <c:pt idx="1534">
                  <c:v>benchmarks/set_147_sites_100.csuf(100)</c:v>
                </c:pt>
                <c:pt idx="1535">
                  <c:v>benchmarks/set_147_sites_100.csuf(1000)</c:v>
                </c:pt>
                <c:pt idx="1536">
                  <c:v>benchmarks/set_148_sites_1.csuf(1)</c:v>
                </c:pt>
                <c:pt idx="1537">
                  <c:v>benchmarks/set_148_sites_1.csuf(10)</c:v>
                </c:pt>
                <c:pt idx="1538">
                  <c:v>benchmarks/set_148_sites_1.csuf(100)</c:v>
                </c:pt>
                <c:pt idx="1539">
                  <c:v>benchmarks/set_148_sites_1.csuf(1000)</c:v>
                </c:pt>
                <c:pt idx="1540">
                  <c:v>benchmarks/set_148_sites_2.csuf(1)</c:v>
                </c:pt>
                <c:pt idx="1541">
                  <c:v>benchmarks/set_148_sites_2.csuf(10)</c:v>
                </c:pt>
                <c:pt idx="1542">
                  <c:v>benchmarks/set_148_sites_2.csuf(100)</c:v>
                </c:pt>
                <c:pt idx="1543">
                  <c:v>benchmarks/set_148_sites_2.csuf(1000)</c:v>
                </c:pt>
                <c:pt idx="1544">
                  <c:v>benchmarks/set_148_sites_3.csuf(1)</c:v>
                </c:pt>
                <c:pt idx="1545">
                  <c:v>benchmarks/set_148_sites_3.csuf(10)</c:v>
                </c:pt>
                <c:pt idx="1546">
                  <c:v>benchmarks/set_148_sites_3.csuf(100)</c:v>
                </c:pt>
                <c:pt idx="1547">
                  <c:v>benchmarks/set_148_sites_3.csuf(1000)</c:v>
                </c:pt>
                <c:pt idx="1548">
                  <c:v>benchmarks/set_148_sites_5.csuf(1)</c:v>
                </c:pt>
                <c:pt idx="1549">
                  <c:v>benchmarks/set_148_sites_5.csuf(10)</c:v>
                </c:pt>
                <c:pt idx="1550">
                  <c:v>benchmarks/set_148_sites_5.csuf(100)</c:v>
                </c:pt>
                <c:pt idx="1551">
                  <c:v>benchmarks/set_148_sites_5.csuf(1000)</c:v>
                </c:pt>
                <c:pt idx="1552">
                  <c:v>benchmarks/set_148_sites_10.csuf(1)</c:v>
                </c:pt>
                <c:pt idx="1553">
                  <c:v>benchmarks/set_148_sites_10.csuf(10)</c:v>
                </c:pt>
                <c:pt idx="1554">
                  <c:v>benchmarks/set_148_sites_10.csuf(100)</c:v>
                </c:pt>
                <c:pt idx="1555">
                  <c:v>benchmarks/set_148_sites_10.csuf(1000)</c:v>
                </c:pt>
                <c:pt idx="1556">
                  <c:v>benchmarks/set_148_sites_20.csuf(1)</c:v>
                </c:pt>
                <c:pt idx="1557">
                  <c:v>benchmarks/set_148_sites_20.csuf(10)</c:v>
                </c:pt>
                <c:pt idx="1558">
                  <c:v>benchmarks/set_148_sites_20.csuf(100)</c:v>
                </c:pt>
                <c:pt idx="1559">
                  <c:v>benchmarks/set_148_sites_20.csuf(1000)</c:v>
                </c:pt>
                <c:pt idx="1560">
                  <c:v>benchmarks/set_148_sites_30.csuf(1)</c:v>
                </c:pt>
                <c:pt idx="1561">
                  <c:v>benchmarks/set_148_sites_30.csuf(10)</c:v>
                </c:pt>
                <c:pt idx="1562">
                  <c:v>benchmarks/set_148_sites_30.csuf(100)</c:v>
                </c:pt>
                <c:pt idx="1563">
                  <c:v>benchmarks/set_148_sites_30.csuf(1000)</c:v>
                </c:pt>
                <c:pt idx="1564">
                  <c:v>benchmarks/set_148_sites_100.csuf(1)</c:v>
                </c:pt>
                <c:pt idx="1565">
                  <c:v>benchmarks/set_148_sites_100.csuf(10)</c:v>
                </c:pt>
                <c:pt idx="1566">
                  <c:v>benchmarks/set_148_sites_100.csuf(100)</c:v>
                </c:pt>
                <c:pt idx="1567">
                  <c:v>benchmarks/set_148_sites_100.csuf(1000)</c:v>
                </c:pt>
                <c:pt idx="1568">
                  <c:v>benchmarks/set_149_sites_1.csuf(1)</c:v>
                </c:pt>
                <c:pt idx="1569">
                  <c:v>benchmarks/set_149_sites_1.csuf(10)</c:v>
                </c:pt>
                <c:pt idx="1570">
                  <c:v>benchmarks/set_149_sites_1.csuf(100)</c:v>
                </c:pt>
                <c:pt idx="1571">
                  <c:v>benchmarks/set_149_sites_1.csuf(1000)</c:v>
                </c:pt>
                <c:pt idx="1572">
                  <c:v>benchmarks/set_149_sites_2.csuf(1)</c:v>
                </c:pt>
                <c:pt idx="1573">
                  <c:v>benchmarks/set_149_sites_2.csuf(10)</c:v>
                </c:pt>
                <c:pt idx="1574">
                  <c:v>benchmarks/set_149_sites_2.csuf(100)</c:v>
                </c:pt>
                <c:pt idx="1575">
                  <c:v>benchmarks/set_149_sites_2.csuf(1000)</c:v>
                </c:pt>
                <c:pt idx="1576">
                  <c:v>benchmarks/set_149_sites_3.csuf(1)</c:v>
                </c:pt>
                <c:pt idx="1577">
                  <c:v>benchmarks/set_149_sites_3.csuf(10)</c:v>
                </c:pt>
                <c:pt idx="1578">
                  <c:v>benchmarks/set_149_sites_3.csuf(100)</c:v>
                </c:pt>
                <c:pt idx="1579">
                  <c:v>benchmarks/set_149_sites_3.csuf(1000)</c:v>
                </c:pt>
                <c:pt idx="1580">
                  <c:v>benchmarks/set_149_sites_5.csuf(1)</c:v>
                </c:pt>
                <c:pt idx="1581">
                  <c:v>benchmarks/set_149_sites_5.csuf(10)</c:v>
                </c:pt>
                <c:pt idx="1582">
                  <c:v>benchmarks/set_149_sites_5.csuf(100)</c:v>
                </c:pt>
                <c:pt idx="1583">
                  <c:v>benchmarks/set_149_sites_5.csuf(1000)</c:v>
                </c:pt>
                <c:pt idx="1584">
                  <c:v>benchmarks/set_149_sites_10.csuf(1)</c:v>
                </c:pt>
                <c:pt idx="1585">
                  <c:v>benchmarks/set_149_sites_10.csuf(10)</c:v>
                </c:pt>
                <c:pt idx="1586">
                  <c:v>benchmarks/set_149_sites_10.csuf(100)</c:v>
                </c:pt>
                <c:pt idx="1587">
                  <c:v>benchmarks/set_149_sites_10.csuf(1000)</c:v>
                </c:pt>
                <c:pt idx="1588">
                  <c:v>benchmarks/set_149_sites_20.csuf(1)</c:v>
                </c:pt>
                <c:pt idx="1589">
                  <c:v>benchmarks/set_149_sites_20.csuf(10)</c:v>
                </c:pt>
                <c:pt idx="1590">
                  <c:v>benchmarks/set_149_sites_20.csuf(100)</c:v>
                </c:pt>
                <c:pt idx="1591">
                  <c:v>benchmarks/set_149_sites_20.csuf(1000)</c:v>
                </c:pt>
                <c:pt idx="1592">
                  <c:v>benchmarks/set_149_sites_30.csuf(1)</c:v>
                </c:pt>
                <c:pt idx="1593">
                  <c:v>benchmarks/set_149_sites_30.csuf(10)</c:v>
                </c:pt>
                <c:pt idx="1594">
                  <c:v>benchmarks/set_149_sites_30.csuf(100)</c:v>
                </c:pt>
                <c:pt idx="1595">
                  <c:v>benchmarks/set_149_sites_30.csuf(1000)</c:v>
                </c:pt>
                <c:pt idx="1596">
                  <c:v>benchmarks/set_149_sites_100.csuf(1)</c:v>
                </c:pt>
                <c:pt idx="1597">
                  <c:v>benchmarks/set_149_sites_100.csuf(10)</c:v>
                </c:pt>
                <c:pt idx="1598">
                  <c:v>benchmarks/set_149_sites_100.csuf(100)</c:v>
                </c:pt>
                <c:pt idx="1599">
                  <c:v>benchmarks/set_149_sites_100.csuf(1000)</c:v>
                </c:pt>
                <c:pt idx="1600">
                  <c:v>benchmarks/set_150_sites_1.csuf(1)</c:v>
                </c:pt>
                <c:pt idx="1601">
                  <c:v>benchmarks/set_150_sites_1.csuf(10)</c:v>
                </c:pt>
                <c:pt idx="1602">
                  <c:v>benchmarks/set_150_sites_1.csuf(100)</c:v>
                </c:pt>
                <c:pt idx="1603">
                  <c:v>benchmarks/set_150_sites_1.csuf(1000)</c:v>
                </c:pt>
                <c:pt idx="1604">
                  <c:v>benchmarks/set_150_sites_2.csuf(1)</c:v>
                </c:pt>
                <c:pt idx="1605">
                  <c:v>benchmarks/set_150_sites_2.csuf(10)</c:v>
                </c:pt>
                <c:pt idx="1606">
                  <c:v>benchmarks/set_150_sites_2.csuf(100)</c:v>
                </c:pt>
                <c:pt idx="1607">
                  <c:v>benchmarks/set_150_sites_2.csuf(1000)</c:v>
                </c:pt>
                <c:pt idx="1608">
                  <c:v>benchmarks/set_150_sites_3.csuf(1)</c:v>
                </c:pt>
                <c:pt idx="1609">
                  <c:v>benchmarks/set_150_sites_3.csuf(10)</c:v>
                </c:pt>
                <c:pt idx="1610">
                  <c:v>benchmarks/set_150_sites_3.csuf(100)</c:v>
                </c:pt>
                <c:pt idx="1611">
                  <c:v>benchmarks/set_150_sites_3.csuf(1000)</c:v>
                </c:pt>
                <c:pt idx="1612">
                  <c:v>benchmarks/set_150_sites_5.csuf(1)</c:v>
                </c:pt>
                <c:pt idx="1613">
                  <c:v>benchmarks/set_150_sites_5.csuf(10)</c:v>
                </c:pt>
                <c:pt idx="1614">
                  <c:v>benchmarks/set_150_sites_5.csuf(100)</c:v>
                </c:pt>
                <c:pt idx="1615">
                  <c:v>benchmarks/set_150_sites_5.csuf(1000)</c:v>
                </c:pt>
                <c:pt idx="1616">
                  <c:v>benchmarks/set_150_sites_10.csuf(1)</c:v>
                </c:pt>
                <c:pt idx="1617">
                  <c:v>benchmarks/set_150_sites_10.csuf(10)</c:v>
                </c:pt>
                <c:pt idx="1618">
                  <c:v>benchmarks/set_150_sites_10.csuf(100)</c:v>
                </c:pt>
                <c:pt idx="1619">
                  <c:v>benchmarks/set_150_sites_10.csuf(1000)</c:v>
                </c:pt>
                <c:pt idx="1620">
                  <c:v>benchmarks/set_150_sites_20.csuf(1)</c:v>
                </c:pt>
                <c:pt idx="1621">
                  <c:v>benchmarks/set_150_sites_20.csuf(10)</c:v>
                </c:pt>
                <c:pt idx="1622">
                  <c:v>benchmarks/set_150_sites_20.csuf(100)</c:v>
                </c:pt>
                <c:pt idx="1623">
                  <c:v>benchmarks/set_150_sites_20.csuf(1000)</c:v>
                </c:pt>
                <c:pt idx="1624">
                  <c:v>benchmarks/set_150_sites_30.csuf(1)</c:v>
                </c:pt>
                <c:pt idx="1625">
                  <c:v>benchmarks/set_150_sites_30.csuf(10)</c:v>
                </c:pt>
                <c:pt idx="1626">
                  <c:v>benchmarks/set_150_sites_30.csuf(100)</c:v>
                </c:pt>
                <c:pt idx="1627">
                  <c:v>benchmarks/set_150_sites_30.csuf(1000)</c:v>
                </c:pt>
                <c:pt idx="1628">
                  <c:v>benchmarks/set_150_sites_100.csuf(1)</c:v>
                </c:pt>
                <c:pt idx="1629">
                  <c:v>benchmarks/set_150_sites_100.csuf(10)</c:v>
                </c:pt>
                <c:pt idx="1630">
                  <c:v>benchmarks/set_150_sites_100.csuf(100)</c:v>
                </c:pt>
                <c:pt idx="1631">
                  <c:v>benchmarks/set_150_sites_100.csuf(1000)</c:v>
                </c:pt>
              </c:strCache>
            </c:strRef>
          </c:cat>
          <c:val>
            <c:numRef>
              <c:f>'mean.csv'!$D$3202:$D$4833</c:f>
              <c:numCache>
                <c:formatCode>General</c:formatCode>
                <c:ptCount val="1632"/>
                <c:pt idx="0">
                  <c:v>2900</c:v>
                </c:pt>
                <c:pt idx="1">
                  <c:v>1600</c:v>
                </c:pt>
                <c:pt idx="2">
                  <c:v>1400</c:v>
                </c:pt>
                <c:pt idx="3">
                  <c:v>1200</c:v>
                </c:pt>
                <c:pt idx="4">
                  <c:v>2900</c:v>
                </c:pt>
                <c:pt idx="5">
                  <c:v>1100</c:v>
                </c:pt>
                <c:pt idx="6">
                  <c:v>1000</c:v>
                </c:pt>
                <c:pt idx="7">
                  <c:v>1000</c:v>
                </c:pt>
                <c:pt idx="8">
                  <c:v>4600</c:v>
                </c:pt>
                <c:pt idx="9">
                  <c:v>2900</c:v>
                </c:pt>
                <c:pt idx="10">
                  <c:v>2700</c:v>
                </c:pt>
                <c:pt idx="11">
                  <c:v>3100</c:v>
                </c:pt>
                <c:pt idx="12">
                  <c:v>6300</c:v>
                </c:pt>
                <c:pt idx="13">
                  <c:v>4600</c:v>
                </c:pt>
                <c:pt idx="14">
                  <c:v>4500</c:v>
                </c:pt>
                <c:pt idx="15">
                  <c:v>4400</c:v>
                </c:pt>
                <c:pt idx="16">
                  <c:v>18700</c:v>
                </c:pt>
                <c:pt idx="17">
                  <c:v>16900</c:v>
                </c:pt>
                <c:pt idx="18">
                  <c:v>16700</c:v>
                </c:pt>
                <c:pt idx="19">
                  <c:v>20000</c:v>
                </c:pt>
                <c:pt idx="20">
                  <c:v>45600</c:v>
                </c:pt>
                <c:pt idx="21">
                  <c:v>44900</c:v>
                </c:pt>
                <c:pt idx="22">
                  <c:v>44200</c:v>
                </c:pt>
                <c:pt idx="23">
                  <c:v>43700</c:v>
                </c:pt>
                <c:pt idx="24">
                  <c:v>88700</c:v>
                </c:pt>
                <c:pt idx="25">
                  <c:v>86300</c:v>
                </c:pt>
                <c:pt idx="26">
                  <c:v>87500</c:v>
                </c:pt>
                <c:pt idx="27">
                  <c:v>87500</c:v>
                </c:pt>
                <c:pt idx="28">
                  <c:v>835800</c:v>
                </c:pt>
                <c:pt idx="29">
                  <c:v>848200</c:v>
                </c:pt>
                <c:pt idx="30">
                  <c:v>841000</c:v>
                </c:pt>
                <c:pt idx="31">
                  <c:v>842200</c:v>
                </c:pt>
                <c:pt idx="32">
                  <c:v>2100</c:v>
                </c:pt>
                <c:pt idx="33">
                  <c:v>600</c:v>
                </c:pt>
                <c:pt idx="34">
                  <c:v>400</c:v>
                </c:pt>
                <c:pt idx="35">
                  <c:v>500</c:v>
                </c:pt>
                <c:pt idx="36">
                  <c:v>3800</c:v>
                </c:pt>
                <c:pt idx="37">
                  <c:v>2300</c:v>
                </c:pt>
                <c:pt idx="38">
                  <c:v>2000</c:v>
                </c:pt>
                <c:pt idx="39">
                  <c:v>2000</c:v>
                </c:pt>
                <c:pt idx="40">
                  <c:v>6800</c:v>
                </c:pt>
                <c:pt idx="41">
                  <c:v>5100</c:v>
                </c:pt>
                <c:pt idx="42">
                  <c:v>5000</c:v>
                </c:pt>
                <c:pt idx="43">
                  <c:v>4800</c:v>
                </c:pt>
                <c:pt idx="44">
                  <c:v>6800</c:v>
                </c:pt>
                <c:pt idx="45">
                  <c:v>5000</c:v>
                </c:pt>
                <c:pt idx="46">
                  <c:v>4800</c:v>
                </c:pt>
                <c:pt idx="47">
                  <c:v>4900</c:v>
                </c:pt>
                <c:pt idx="48">
                  <c:v>17000</c:v>
                </c:pt>
                <c:pt idx="49">
                  <c:v>14900</c:v>
                </c:pt>
                <c:pt idx="50">
                  <c:v>15100</c:v>
                </c:pt>
                <c:pt idx="51">
                  <c:v>14900</c:v>
                </c:pt>
                <c:pt idx="52">
                  <c:v>52400</c:v>
                </c:pt>
                <c:pt idx="53">
                  <c:v>50000</c:v>
                </c:pt>
                <c:pt idx="54">
                  <c:v>54100</c:v>
                </c:pt>
                <c:pt idx="55">
                  <c:v>50800</c:v>
                </c:pt>
                <c:pt idx="56">
                  <c:v>98900</c:v>
                </c:pt>
                <c:pt idx="57">
                  <c:v>108700</c:v>
                </c:pt>
                <c:pt idx="58">
                  <c:v>109600</c:v>
                </c:pt>
                <c:pt idx="59">
                  <c:v>98300</c:v>
                </c:pt>
                <c:pt idx="60">
                  <c:v>760700</c:v>
                </c:pt>
                <c:pt idx="61">
                  <c:v>772000</c:v>
                </c:pt>
                <c:pt idx="62">
                  <c:v>762000</c:v>
                </c:pt>
                <c:pt idx="63">
                  <c:v>760700</c:v>
                </c:pt>
                <c:pt idx="64">
                  <c:v>2900</c:v>
                </c:pt>
                <c:pt idx="65">
                  <c:v>1300</c:v>
                </c:pt>
                <c:pt idx="66">
                  <c:v>1200</c:v>
                </c:pt>
                <c:pt idx="67">
                  <c:v>1100</c:v>
                </c:pt>
                <c:pt idx="68">
                  <c:v>2500</c:v>
                </c:pt>
                <c:pt idx="69">
                  <c:v>1200</c:v>
                </c:pt>
                <c:pt idx="70">
                  <c:v>1100</c:v>
                </c:pt>
                <c:pt idx="71">
                  <c:v>900</c:v>
                </c:pt>
                <c:pt idx="72">
                  <c:v>3400</c:v>
                </c:pt>
                <c:pt idx="73">
                  <c:v>1700</c:v>
                </c:pt>
                <c:pt idx="74">
                  <c:v>1400</c:v>
                </c:pt>
                <c:pt idx="75">
                  <c:v>1800</c:v>
                </c:pt>
                <c:pt idx="76">
                  <c:v>5900</c:v>
                </c:pt>
                <c:pt idx="77">
                  <c:v>4400</c:v>
                </c:pt>
                <c:pt idx="78">
                  <c:v>4300</c:v>
                </c:pt>
                <c:pt idx="79">
                  <c:v>4600</c:v>
                </c:pt>
                <c:pt idx="80">
                  <c:v>9800</c:v>
                </c:pt>
                <c:pt idx="81">
                  <c:v>7900</c:v>
                </c:pt>
                <c:pt idx="82">
                  <c:v>7800</c:v>
                </c:pt>
                <c:pt idx="83">
                  <c:v>8900</c:v>
                </c:pt>
                <c:pt idx="84">
                  <c:v>33700</c:v>
                </c:pt>
                <c:pt idx="85">
                  <c:v>32200</c:v>
                </c:pt>
                <c:pt idx="86">
                  <c:v>32600</c:v>
                </c:pt>
                <c:pt idx="87">
                  <c:v>32400</c:v>
                </c:pt>
                <c:pt idx="88">
                  <c:v>72100</c:v>
                </c:pt>
                <c:pt idx="89">
                  <c:v>70400</c:v>
                </c:pt>
                <c:pt idx="90">
                  <c:v>70300</c:v>
                </c:pt>
                <c:pt idx="91">
                  <c:v>71300</c:v>
                </c:pt>
                <c:pt idx="92">
                  <c:v>648500</c:v>
                </c:pt>
                <c:pt idx="93">
                  <c:v>644500</c:v>
                </c:pt>
                <c:pt idx="94">
                  <c:v>649200</c:v>
                </c:pt>
                <c:pt idx="95">
                  <c:v>656800</c:v>
                </c:pt>
                <c:pt idx="96">
                  <c:v>2100</c:v>
                </c:pt>
                <c:pt idx="97">
                  <c:v>500</c:v>
                </c:pt>
                <c:pt idx="98">
                  <c:v>300</c:v>
                </c:pt>
                <c:pt idx="99">
                  <c:v>300</c:v>
                </c:pt>
                <c:pt idx="100">
                  <c:v>2500</c:v>
                </c:pt>
                <c:pt idx="101">
                  <c:v>1300</c:v>
                </c:pt>
                <c:pt idx="102">
                  <c:v>1200</c:v>
                </c:pt>
                <c:pt idx="103">
                  <c:v>1300</c:v>
                </c:pt>
                <c:pt idx="104">
                  <c:v>5500</c:v>
                </c:pt>
                <c:pt idx="105">
                  <c:v>4000</c:v>
                </c:pt>
                <c:pt idx="106">
                  <c:v>4100</c:v>
                </c:pt>
                <c:pt idx="107">
                  <c:v>4300</c:v>
                </c:pt>
                <c:pt idx="108">
                  <c:v>6300</c:v>
                </c:pt>
                <c:pt idx="109">
                  <c:v>4500</c:v>
                </c:pt>
                <c:pt idx="110">
                  <c:v>4300</c:v>
                </c:pt>
                <c:pt idx="111">
                  <c:v>4300</c:v>
                </c:pt>
                <c:pt idx="112">
                  <c:v>13200</c:v>
                </c:pt>
                <c:pt idx="113">
                  <c:v>11300</c:v>
                </c:pt>
                <c:pt idx="114">
                  <c:v>11100</c:v>
                </c:pt>
                <c:pt idx="115">
                  <c:v>11100</c:v>
                </c:pt>
                <c:pt idx="116">
                  <c:v>37500</c:v>
                </c:pt>
                <c:pt idx="117">
                  <c:v>33300</c:v>
                </c:pt>
                <c:pt idx="118">
                  <c:v>33500</c:v>
                </c:pt>
                <c:pt idx="119">
                  <c:v>33300</c:v>
                </c:pt>
                <c:pt idx="120">
                  <c:v>87800</c:v>
                </c:pt>
                <c:pt idx="121">
                  <c:v>85700</c:v>
                </c:pt>
                <c:pt idx="122">
                  <c:v>86400</c:v>
                </c:pt>
                <c:pt idx="123">
                  <c:v>86600</c:v>
                </c:pt>
                <c:pt idx="124">
                  <c:v>648900</c:v>
                </c:pt>
                <c:pt idx="125">
                  <c:v>657400</c:v>
                </c:pt>
                <c:pt idx="126">
                  <c:v>653200</c:v>
                </c:pt>
                <c:pt idx="127">
                  <c:v>652000</c:v>
                </c:pt>
                <c:pt idx="128">
                  <c:v>3400</c:v>
                </c:pt>
                <c:pt idx="129">
                  <c:v>1600</c:v>
                </c:pt>
                <c:pt idx="130">
                  <c:v>1800</c:v>
                </c:pt>
                <c:pt idx="131">
                  <c:v>1300</c:v>
                </c:pt>
                <c:pt idx="132">
                  <c:v>3800</c:v>
                </c:pt>
                <c:pt idx="133">
                  <c:v>2100</c:v>
                </c:pt>
                <c:pt idx="134">
                  <c:v>2000</c:v>
                </c:pt>
                <c:pt idx="135">
                  <c:v>2000</c:v>
                </c:pt>
                <c:pt idx="136">
                  <c:v>4600</c:v>
                </c:pt>
                <c:pt idx="137">
                  <c:v>3500</c:v>
                </c:pt>
                <c:pt idx="138">
                  <c:v>3100</c:v>
                </c:pt>
                <c:pt idx="139">
                  <c:v>3200</c:v>
                </c:pt>
                <c:pt idx="140">
                  <c:v>8900</c:v>
                </c:pt>
                <c:pt idx="141">
                  <c:v>7400</c:v>
                </c:pt>
                <c:pt idx="142">
                  <c:v>7900</c:v>
                </c:pt>
                <c:pt idx="143">
                  <c:v>8100</c:v>
                </c:pt>
                <c:pt idx="144">
                  <c:v>18300</c:v>
                </c:pt>
                <c:pt idx="145">
                  <c:v>16600</c:v>
                </c:pt>
                <c:pt idx="146">
                  <c:v>16800</c:v>
                </c:pt>
                <c:pt idx="147">
                  <c:v>18000</c:v>
                </c:pt>
                <c:pt idx="148">
                  <c:v>40100</c:v>
                </c:pt>
                <c:pt idx="149">
                  <c:v>37800</c:v>
                </c:pt>
                <c:pt idx="150">
                  <c:v>38500</c:v>
                </c:pt>
                <c:pt idx="151">
                  <c:v>38100</c:v>
                </c:pt>
                <c:pt idx="152">
                  <c:v>85300</c:v>
                </c:pt>
                <c:pt idx="153">
                  <c:v>86900</c:v>
                </c:pt>
                <c:pt idx="154">
                  <c:v>99400</c:v>
                </c:pt>
                <c:pt idx="155">
                  <c:v>84300</c:v>
                </c:pt>
                <c:pt idx="156">
                  <c:v>618200</c:v>
                </c:pt>
                <c:pt idx="157">
                  <c:v>619900</c:v>
                </c:pt>
                <c:pt idx="158">
                  <c:v>611000</c:v>
                </c:pt>
                <c:pt idx="159">
                  <c:v>615400</c:v>
                </c:pt>
                <c:pt idx="160">
                  <c:v>2900</c:v>
                </c:pt>
                <c:pt idx="161">
                  <c:v>1400</c:v>
                </c:pt>
                <c:pt idx="162">
                  <c:v>1400</c:v>
                </c:pt>
                <c:pt idx="163">
                  <c:v>1300</c:v>
                </c:pt>
                <c:pt idx="164">
                  <c:v>3400</c:v>
                </c:pt>
                <c:pt idx="165">
                  <c:v>1900</c:v>
                </c:pt>
                <c:pt idx="166">
                  <c:v>1700</c:v>
                </c:pt>
                <c:pt idx="167">
                  <c:v>1700</c:v>
                </c:pt>
                <c:pt idx="168">
                  <c:v>4600</c:v>
                </c:pt>
                <c:pt idx="169">
                  <c:v>3200</c:v>
                </c:pt>
                <c:pt idx="170">
                  <c:v>3100</c:v>
                </c:pt>
                <c:pt idx="171">
                  <c:v>3100</c:v>
                </c:pt>
                <c:pt idx="172">
                  <c:v>8900</c:v>
                </c:pt>
                <c:pt idx="173">
                  <c:v>6900</c:v>
                </c:pt>
                <c:pt idx="174">
                  <c:v>6700</c:v>
                </c:pt>
                <c:pt idx="175">
                  <c:v>6600</c:v>
                </c:pt>
                <c:pt idx="176">
                  <c:v>16200</c:v>
                </c:pt>
                <c:pt idx="177">
                  <c:v>14300</c:v>
                </c:pt>
                <c:pt idx="178">
                  <c:v>14100</c:v>
                </c:pt>
                <c:pt idx="179">
                  <c:v>15600</c:v>
                </c:pt>
                <c:pt idx="180">
                  <c:v>51100</c:v>
                </c:pt>
                <c:pt idx="181">
                  <c:v>58400</c:v>
                </c:pt>
                <c:pt idx="182">
                  <c:v>50300</c:v>
                </c:pt>
                <c:pt idx="183">
                  <c:v>49300</c:v>
                </c:pt>
                <c:pt idx="184">
                  <c:v>142900</c:v>
                </c:pt>
                <c:pt idx="185">
                  <c:v>121900</c:v>
                </c:pt>
                <c:pt idx="186">
                  <c:v>121600</c:v>
                </c:pt>
                <c:pt idx="187">
                  <c:v>122400</c:v>
                </c:pt>
                <c:pt idx="188">
                  <c:v>770100</c:v>
                </c:pt>
                <c:pt idx="189">
                  <c:v>742100</c:v>
                </c:pt>
                <c:pt idx="190">
                  <c:v>743000</c:v>
                </c:pt>
                <c:pt idx="191">
                  <c:v>744900</c:v>
                </c:pt>
                <c:pt idx="192">
                  <c:v>3400</c:v>
                </c:pt>
                <c:pt idx="193">
                  <c:v>1400</c:v>
                </c:pt>
                <c:pt idx="194">
                  <c:v>1200</c:v>
                </c:pt>
                <c:pt idx="195">
                  <c:v>1300</c:v>
                </c:pt>
                <c:pt idx="196">
                  <c:v>3400</c:v>
                </c:pt>
                <c:pt idx="197">
                  <c:v>1800</c:v>
                </c:pt>
                <c:pt idx="198">
                  <c:v>1600</c:v>
                </c:pt>
                <c:pt idx="199">
                  <c:v>1600</c:v>
                </c:pt>
                <c:pt idx="200">
                  <c:v>4200</c:v>
                </c:pt>
                <c:pt idx="201">
                  <c:v>2400</c:v>
                </c:pt>
                <c:pt idx="202">
                  <c:v>2100</c:v>
                </c:pt>
                <c:pt idx="203">
                  <c:v>2200</c:v>
                </c:pt>
                <c:pt idx="204">
                  <c:v>7200</c:v>
                </c:pt>
                <c:pt idx="205">
                  <c:v>5200</c:v>
                </c:pt>
                <c:pt idx="206">
                  <c:v>5500</c:v>
                </c:pt>
                <c:pt idx="207">
                  <c:v>5100</c:v>
                </c:pt>
                <c:pt idx="208">
                  <c:v>14500</c:v>
                </c:pt>
                <c:pt idx="209">
                  <c:v>13100</c:v>
                </c:pt>
                <c:pt idx="210">
                  <c:v>12800</c:v>
                </c:pt>
                <c:pt idx="211">
                  <c:v>13000</c:v>
                </c:pt>
                <c:pt idx="212">
                  <c:v>49400</c:v>
                </c:pt>
                <c:pt idx="213">
                  <c:v>55200</c:v>
                </c:pt>
                <c:pt idx="214">
                  <c:v>47600</c:v>
                </c:pt>
                <c:pt idx="215">
                  <c:v>47700</c:v>
                </c:pt>
                <c:pt idx="216">
                  <c:v>104900</c:v>
                </c:pt>
                <c:pt idx="217">
                  <c:v>112700</c:v>
                </c:pt>
                <c:pt idx="218">
                  <c:v>103800</c:v>
                </c:pt>
                <c:pt idx="219">
                  <c:v>102400</c:v>
                </c:pt>
                <c:pt idx="220">
                  <c:v>793100</c:v>
                </c:pt>
                <c:pt idx="221">
                  <c:v>797800</c:v>
                </c:pt>
                <c:pt idx="222">
                  <c:v>794200</c:v>
                </c:pt>
                <c:pt idx="223">
                  <c:v>800200</c:v>
                </c:pt>
                <c:pt idx="224">
                  <c:v>2500</c:v>
                </c:pt>
                <c:pt idx="225">
                  <c:v>900</c:v>
                </c:pt>
                <c:pt idx="226">
                  <c:v>700</c:v>
                </c:pt>
                <c:pt idx="227">
                  <c:v>800</c:v>
                </c:pt>
                <c:pt idx="228">
                  <c:v>5100</c:v>
                </c:pt>
                <c:pt idx="229">
                  <c:v>3600</c:v>
                </c:pt>
                <c:pt idx="230">
                  <c:v>2800</c:v>
                </c:pt>
                <c:pt idx="231">
                  <c:v>2800</c:v>
                </c:pt>
                <c:pt idx="232">
                  <c:v>4600</c:v>
                </c:pt>
                <c:pt idx="233">
                  <c:v>3200</c:v>
                </c:pt>
                <c:pt idx="234">
                  <c:v>3200</c:v>
                </c:pt>
                <c:pt idx="235">
                  <c:v>3400</c:v>
                </c:pt>
                <c:pt idx="236">
                  <c:v>8500</c:v>
                </c:pt>
                <c:pt idx="237">
                  <c:v>7300</c:v>
                </c:pt>
                <c:pt idx="238">
                  <c:v>7100</c:v>
                </c:pt>
                <c:pt idx="239">
                  <c:v>7200</c:v>
                </c:pt>
                <c:pt idx="240">
                  <c:v>22100</c:v>
                </c:pt>
                <c:pt idx="241">
                  <c:v>20400</c:v>
                </c:pt>
                <c:pt idx="242">
                  <c:v>21100</c:v>
                </c:pt>
                <c:pt idx="243">
                  <c:v>20600</c:v>
                </c:pt>
                <c:pt idx="244">
                  <c:v>49900</c:v>
                </c:pt>
                <c:pt idx="245">
                  <c:v>61400</c:v>
                </c:pt>
                <c:pt idx="246">
                  <c:v>48800</c:v>
                </c:pt>
                <c:pt idx="247">
                  <c:v>48000</c:v>
                </c:pt>
                <c:pt idx="248">
                  <c:v>76300</c:v>
                </c:pt>
                <c:pt idx="249">
                  <c:v>79400</c:v>
                </c:pt>
                <c:pt idx="250">
                  <c:v>74400</c:v>
                </c:pt>
                <c:pt idx="251">
                  <c:v>75100</c:v>
                </c:pt>
                <c:pt idx="252">
                  <c:v>830200</c:v>
                </c:pt>
                <c:pt idx="253">
                  <c:v>823300</c:v>
                </c:pt>
                <c:pt idx="254">
                  <c:v>816200</c:v>
                </c:pt>
                <c:pt idx="255">
                  <c:v>828400</c:v>
                </c:pt>
                <c:pt idx="256">
                  <c:v>6300</c:v>
                </c:pt>
                <c:pt idx="257">
                  <c:v>3900</c:v>
                </c:pt>
                <c:pt idx="258">
                  <c:v>3900</c:v>
                </c:pt>
                <c:pt idx="259">
                  <c:v>4000</c:v>
                </c:pt>
                <c:pt idx="260">
                  <c:v>5900</c:v>
                </c:pt>
                <c:pt idx="261">
                  <c:v>4500</c:v>
                </c:pt>
                <c:pt idx="262">
                  <c:v>4300</c:v>
                </c:pt>
                <c:pt idx="263">
                  <c:v>4500</c:v>
                </c:pt>
                <c:pt idx="264">
                  <c:v>8500</c:v>
                </c:pt>
                <c:pt idx="265">
                  <c:v>7000</c:v>
                </c:pt>
                <c:pt idx="266">
                  <c:v>6900</c:v>
                </c:pt>
                <c:pt idx="267">
                  <c:v>7000</c:v>
                </c:pt>
                <c:pt idx="268">
                  <c:v>11900</c:v>
                </c:pt>
                <c:pt idx="269">
                  <c:v>12400</c:v>
                </c:pt>
                <c:pt idx="270">
                  <c:v>10300</c:v>
                </c:pt>
                <c:pt idx="271">
                  <c:v>10600</c:v>
                </c:pt>
                <c:pt idx="272">
                  <c:v>37500</c:v>
                </c:pt>
                <c:pt idx="273">
                  <c:v>35600</c:v>
                </c:pt>
                <c:pt idx="274">
                  <c:v>36300</c:v>
                </c:pt>
                <c:pt idx="275">
                  <c:v>35700</c:v>
                </c:pt>
                <c:pt idx="276">
                  <c:v>85300</c:v>
                </c:pt>
                <c:pt idx="277">
                  <c:v>83600</c:v>
                </c:pt>
                <c:pt idx="278">
                  <c:v>84900</c:v>
                </c:pt>
                <c:pt idx="279">
                  <c:v>93700</c:v>
                </c:pt>
                <c:pt idx="280">
                  <c:v>173600</c:v>
                </c:pt>
                <c:pt idx="281">
                  <c:v>187400</c:v>
                </c:pt>
                <c:pt idx="282">
                  <c:v>174500</c:v>
                </c:pt>
                <c:pt idx="283">
                  <c:v>174300</c:v>
                </c:pt>
                <c:pt idx="284">
                  <c:v>2031700</c:v>
                </c:pt>
                <c:pt idx="285">
                  <c:v>2052500</c:v>
                </c:pt>
                <c:pt idx="286">
                  <c:v>2083300</c:v>
                </c:pt>
                <c:pt idx="287">
                  <c:v>2058300</c:v>
                </c:pt>
                <c:pt idx="288">
                  <c:v>2900</c:v>
                </c:pt>
                <c:pt idx="289">
                  <c:v>1500</c:v>
                </c:pt>
                <c:pt idx="290">
                  <c:v>1400</c:v>
                </c:pt>
                <c:pt idx="291">
                  <c:v>1600</c:v>
                </c:pt>
                <c:pt idx="292">
                  <c:v>4200</c:v>
                </c:pt>
                <c:pt idx="293">
                  <c:v>2500</c:v>
                </c:pt>
                <c:pt idx="294">
                  <c:v>2400</c:v>
                </c:pt>
                <c:pt idx="295">
                  <c:v>2800</c:v>
                </c:pt>
                <c:pt idx="296">
                  <c:v>5900</c:v>
                </c:pt>
                <c:pt idx="297">
                  <c:v>4200</c:v>
                </c:pt>
                <c:pt idx="298">
                  <c:v>4100</c:v>
                </c:pt>
                <c:pt idx="299">
                  <c:v>4100</c:v>
                </c:pt>
                <c:pt idx="300">
                  <c:v>12300</c:v>
                </c:pt>
                <c:pt idx="301">
                  <c:v>11000</c:v>
                </c:pt>
                <c:pt idx="302">
                  <c:v>10600</c:v>
                </c:pt>
                <c:pt idx="303">
                  <c:v>11800</c:v>
                </c:pt>
                <c:pt idx="304">
                  <c:v>36600</c:v>
                </c:pt>
                <c:pt idx="305">
                  <c:v>34800</c:v>
                </c:pt>
                <c:pt idx="306">
                  <c:v>35800</c:v>
                </c:pt>
                <c:pt idx="307">
                  <c:v>35100</c:v>
                </c:pt>
                <c:pt idx="308">
                  <c:v>97700</c:v>
                </c:pt>
                <c:pt idx="309">
                  <c:v>92200</c:v>
                </c:pt>
                <c:pt idx="310">
                  <c:v>91000</c:v>
                </c:pt>
                <c:pt idx="311">
                  <c:v>90900</c:v>
                </c:pt>
                <c:pt idx="312">
                  <c:v>193200</c:v>
                </c:pt>
                <c:pt idx="313">
                  <c:v>220800</c:v>
                </c:pt>
                <c:pt idx="314">
                  <c:v>193500</c:v>
                </c:pt>
                <c:pt idx="315">
                  <c:v>193300</c:v>
                </c:pt>
                <c:pt idx="316">
                  <c:v>2043700</c:v>
                </c:pt>
                <c:pt idx="317">
                  <c:v>1947800</c:v>
                </c:pt>
                <c:pt idx="318">
                  <c:v>1950700</c:v>
                </c:pt>
                <c:pt idx="319">
                  <c:v>1954800</c:v>
                </c:pt>
                <c:pt idx="320">
                  <c:v>3800</c:v>
                </c:pt>
                <c:pt idx="321">
                  <c:v>2200</c:v>
                </c:pt>
                <c:pt idx="322">
                  <c:v>2000</c:v>
                </c:pt>
                <c:pt idx="323">
                  <c:v>2000</c:v>
                </c:pt>
                <c:pt idx="324">
                  <c:v>8100</c:v>
                </c:pt>
                <c:pt idx="325">
                  <c:v>6600</c:v>
                </c:pt>
                <c:pt idx="326">
                  <c:v>7100</c:v>
                </c:pt>
                <c:pt idx="327">
                  <c:v>7400</c:v>
                </c:pt>
                <c:pt idx="328">
                  <c:v>6800</c:v>
                </c:pt>
                <c:pt idx="329">
                  <c:v>5300</c:v>
                </c:pt>
                <c:pt idx="330">
                  <c:v>5100</c:v>
                </c:pt>
                <c:pt idx="331">
                  <c:v>5100</c:v>
                </c:pt>
                <c:pt idx="332">
                  <c:v>12300</c:v>
                </c:pt>
                <c:pt idx="333">
                  <c:v>10700</c:v>
                </c:pt>
                <c:pt idx="334">
                  <c:v>11900</c:v>
                </c:pt>
                <c:pt idx="335">
                  <c:v>10600</c:v>
                </c:pt>
                <c:pt idx="336">
                  <c:v>28500</c:v>
                </c:pt>
                <c:pt idx="337">
                  <c:v>26800</c:v>
                </c:pt>
                <c:pt idx="338">
                  <c:v>26600</c:v>
                </c:pt>
                <c:pt idx="339">
                  <c:v>27000</c:v>
                </c:pt>
                <c:pt idx="340">
                  <c:v>94200</c:v>
                </c:pt>
                <c:pt idx="341">
                  <c:v>99800</c:v>
                </c:pt>
                <c:pt idx="342">
                  <c:v>93500</c:v>
                </c:pt>
                <c:pt idx="343">
                  <c:v>93300</c:v>
                </c:pt>
                <c:pt idx="344">
                  <c:v>222200</c:v>
                </c:pt>
                <c:pt idx="345">
                  <c:v>222000</c:v>
                </c:pt>
                <c:pt idx="346">
                  <c:v>223000</c:v>
                </c:pt>
                <c:pt idx="347">
                  <c:v>223000</c:v>
                </c:pt>
                <c:pt idx="348">
                  <c:v>1899900</c:v>
                </c:pt>
                <c:pt idx="349">
                  <c:v>1939100</c:v>
                </c:pt>
                <c:pt idx="350">
                  <c:v>1945700</c:v>
                </c:pt>
                <c:pt idx="351">
                  <c:v>1903800</c:v>
                </c:pt>
                <c:pt idx="352">
                  <c:v>2500</c:v>
                </c:pt>
                <c:pt idx="353">
                  <c:v>1000</c:v>
                </c:pt>
                <c:pt idx="354">
                  <c:v>900</c:v>
                </c:pt>
                <c:pt idx="355">
                  <c:v>800</c:v>
                </c:pt>
                <c:pt idx="356">
                  <c:v>6800</c:v>
                </c:pt>
                <c:pt idx="357">
                  <c:v>5300</c:v>
                </c:pt>
                <c:pt idx="358">
                  <c:v>5200</c:v>
                </c:pt>
                <c:pt idx="359">
                  <c:v>5600</c:v>
                </c:pt>
                <c:pt idx="360">
                  <c:v>7600</c:v>
                </c:pt>
                <c:pt idx="361">
                  <c:v>10200</c:v>
                </c:pt>
                <c:pt idx="362">
                  <c:v>5900</c:v>
                </c:pt>
                <c:pt idx="363">
                  <c:v>5900</c:v>
                </c:pt>
                <c:pt idx="364">
                  <c:v>21700</c:v>
                </c:pt>
                <c:pt idx="365">
                  <c:v>20400</c:v>
                </c:pt>
                <c:pt idx="366">
                  <c:v>20100</c:v>
                </c:pt>
                <c:pt idx="367">
                  <c:v>20400</c:v>
                </c:pt>
                <c:pt idx="368">
                  <c:v>52900</c:v>
                </c:pt>
                <c:pt idx="369">
                  <c:v>51200</c:v>
                </c:pt>
                <c:pt idx="370">
                  <c:v>51800</c:v>
                </c:pt>
                <c:pt idx="371">
                  <c:v>52100</c:v>
                </c:pt>
                <c:pt idx="372">
                  <c:v>148400</c:v>
                </c:pt>
                <c:pt idx="373">
                  <c:v>150300</c:v>
                </c:pt>
                <c:pt idx="374">
                  <c:v>149100</c:v>
                </c:pt>
                <c:pt idx="375">
                  <c:v>148300</c:v>
                </c:pt>
                <c:pt idx="376">
                  <c:v>301600</c:v>
                </c:pt>
                <c:pt idx="377">
                  <c:v>299200</c:v>
                </c:pt>
                <c:pt idx="378">
                  <c:v>300900</c:v>
                </c:pt>
                <c:pt idx="379">
                  <c:v>302900</c:v>
                </c:pt>
                <c:pt idx="380">
                  <c:v>3168400</c:v>
                </c:pt>
                <c:pt idx="381">
                  <c:v>3218200</c:v>
                </c:pt>
                <c:pt idx="382">
                  <c:v>3207600</c:v>
                </c:pt>
                <c:pt idx="383">
                  <c:v>3173900</c:v>
                </c:pt>
                <c:pt idx="384">
                  <c:v>3800</c:v>
                </c:pt>
                <c:pt idx="385">
                  <c:v>2100</c:v>
                </c:pt>
                <c:pt idx="386">
                  <c:v>1900</c:v>
                </c:pt>
                <c:pt idx="387">
                  <c:v>2100</c:v>
                </c:pt>
                <c:pt idx="388">
                  <c:v>11500</c:v>
                </c:pt>
                <c:pt idx="389">
                  <c:v>9100</c:v>
                </c:pt>
                <c:pt idx="390">
                  <c:v>9400</c:v>
                </c:pt>
                <c:pt idx="391">
                  <c:v>10300</c:v>
                </c:pt>
                <c:pt idx="392">
                  <c:v>9300</c:v>
                </c:pt>
                <c:pt idx="393">
                  <c:v>8000</c:v>
                </c:pt>
                <c:pt idx="394">
                  <c:v>7900</c:v>
                </c:pt>
                <c:pt idx="395">
                  <c:v>8000</c:v>
                </c:pt>
                <c:pt idx="396">
                  <c:v>26800</c:v>
                </c:pt>
                <c:pt idx="397">
                  <c:v>24900</c:v>
                </c:pt>
                <c:pt idx="398">
                  <c:v>25800</c:v>
                </c:pt>
                <c:pt idx="399">
                  <c:v>25200</c:v>
                </c:pt>
                <c:pt idx="400">
                  <c:v>40900</c:v>
                </c:pt>
                <c:pt idx="401">
                  <c:v>39400</c:v>
                </c:pt>
                <c:pt idx="402">
                  <c:v>45200</c:v>
                </c:pt>
                <c:pt idx="403">
                  <c:v>39700</c:v>
                </c:pt>
                <c:pt idx="404">
                  <c:v>169300</c:v>
                </c:pt>
                <c:pt idx="405">
                  <c:v>170300</c:v>
                </c:pt>
                <c:pt idx="406">
                  <c:v>168900</c:v>
                </c:pt>
                <c:pt idx="407">
                  <c:v>169000</c:v>
                </c:pt>
                <c:pt idx="408">
                  <c:v>355800</c:v>
                </c:pt>
                <c:pt idx="409">
                  <c:v>360700</c:v>
                </c:pt>
                <c:pt idx="410">
                  <c:v>357400</c:v>
                </c:pt>
                <c:pt idx="411">
                  <c:v>358000</c:v>
                </c:pt>
                <c:pt idx="412">
                  <c:v>3198700</c:v>
                </c:pt>
                <c:pt idx="413">
                  <c:v>3184500</c:v>
                </c:pt>
                <c:pt idx="414">
                  <c:v>3201200</c:v>
                </c:pt>
                <c:pt idx="415">
                  <c:v>3183400</c:v>
                </c:pt>
                <c:pt idx="416">
                  <c:v>5100</c:v>
                </c:pt>
                <c:pt idx="417">
                  <c:v>3400</c:v>
                </c:pt>
                <c:pt idx="418">
                  <c:v>5000</c:v>
                </c:pt>
                <c:pt idx="419">
                  <c:v>3700</c:v>
                </c:pt>
                <c:pt idx="420">
                  <c:v>8500</c:v>
                </c:pt>
                <c:pt idx="421">
                  <c:v>6900</c:v>
                </c:pt>
                <c:pt idx="422">
                  <c:v>6700</c:v>
                </c:pt>
                <c:pt idx="423">
                  <c:v>6800</c:v>
                </c:pt>
                <c:pt idx="424">
                  <c:v>10600</c:v>
                </c:pt>
                <c:pt idx="425">
                  <c:v>9000</c:v>
                </c:pt>
                <c:pt idx="426">
                  <c:v>8900</c:v>
                </c:pt>
                <c:pt idx="427">
                  <c:v>9700</c:v>
                </c:pt>
                <c:pt idx="428">
                  <c:v>29800</c:v>
                </c:pt>
                <c:pt idx="429">
                  <c:v>28600</c:v>
                </c:pt>
                <c:pt idx="430">
                  <c:v>28600</c:v>
                </c:pt>
                <c:pt idx="431">
                  <c:v>29100</c:v>
                </c:pt>
                <c:pt idx="432">
                  <c:v>51600</c:v>
                </c:pt>
                <c:pt idx="433">
                  <c:v>56900</c:v>
                </c:pt>
                <c:pt idx="434">
                  <c:v>50000</c:v>
                </c:pt>
                <c:pt idx="435">
                  <c:v>50500</c:v>
                </c:pt>
                <c:pt idx="436">
                  <c:v>139500</c:v>
                </c:pt>
                <c:pt idx="437">
                  <c:v>137000</c:v>
                </c:pt>
                <c:pt idx="438">
                  <c:v>138900</c:v>
                </c:pt>
                <c:pt idx="439">
                  <c:v>139100</c:v>
                </c:pt>
                <c:pt idx="440">
                  <c:v>339100</c:v>
                </c:pt>
                <c:pt idx="441">
                  <c:v>337500</c:v>
                </c:pt>
                <c:pt idx="442">
                  <c:v>340800</c:v>
                </c:pt>
                <c:pt idx="443">
                  <c:v>348100</c:v>
                </c:pt>
                <c:pt idx="444">
                  <c:v>3439700</c:v>
                </c:pt>
                <c:pt idx="445">
                  <c:v>3424500</c:v>
                </c:pt>
                <c:pt idx="446">
                  <c:v>3372800</c:v>
                </c:pt>
                <c:pt idx="447">
                  <c:v>3421900</c:v>
                </c:pt>
                <c:pt idx="448">
                  <c:v>3800</c:v>
                </c:pt>
                <c:pt idx="449">
                  <c:v>2300</c:v>
                </c:pt>
                <c:pt idx="450">
                  <c:v>2200</c:v>
                </c:pt>
                <c:pt idx="451">
                  <c:v>2100</c:v>
                </c:pt>
                <c:pt idx="452">
                  <c:v>6800</c:v>
                </c:pt>
                <c:pt idx="453">
                  <c:v>4600</c:v>
                </c:pt>
                <c:pt idx="454">
                  <c:v>5700</c:v>
                </c:pt>
                <c:pt idx="455">
                  <c:v>4800</c:v>
                </c:pt>
                <c:pt idx="456">
                  <c:v>19100</c:v>
                </c:pt>
                <c:pt idx="457">
                  <c:v>18100</c:v>
                </c:pt>
                <c:pt idx="458">
                  <c:v>18000</c:v>
                </c:pt>
                <c:pt idx="459">
                  <c:v>17900</c:v>
                </c:pt>
                <c:pt idx="460">
                  <c:v>22100</c:v>
                </c:pt>
                <c:pt idx="461">
                  <c:v>20400</c:v>
                </c:pt>
                <c:pt idx="462">
                  <c:v>20200</c:v>
                </c:pt>
                <c:pt idx="463">
                  <c:v>20500</c:v>
                </c:pt>
                <c:pt idx="464">
                  <c:v>65200</c:v>
                </c:pt>
                <c:pt idx="465">
                  <c:v>63100</c:v>
                </c:pt>
                <c:pt idx="466">
                  <c:v>63600</c:v>
                </c:pt>
                <c:pt idx="467">
                  <c:v>65700</c:v>
                </c:pt>
                <c:pt idx="468">
                  <c:v>170600</c:v>
                </c:pt>
                <c:pt idx="469">
                  <c:v>172100</c:v>
                </c:pt>
                <c:pt idx="470">
                  <c:v>170400</c:v>
                </c:pt>
                <c:pt idx="471">
                  <c:v>178200</c:v>
                </c:pt>
                <c:pt idx="472">
                  <c:v>288800</c:v>
                </c:pt>
                <c:pt idx="473">
                  <c:v>312700</c:v>
                </c:pt>
                <c:pt idx="474">
                  <c:v>288700</c:v>
                </c:pt>
                <c:pt idx="475">
                  <c:v>288600</c:v>
                </c:pt>
                <c:pt idx="476">
                  <c:v>3074900</c:v>
                </c:pt>
                <c:pt idx="477">
                  <c:v>3078200</c:v>
                </c:pt>
                <c:pt idx="478">
                  <c:v>3124800</c:v>
                </c:pt>
                <c:pt idx="479">
                  <c:v>3086200</c:v>
                </c:pt>
                <c:pt idx="480">
                  <c:v>4600</c:v>
                </c:pt>
                <c:pt idx="481">
                  <c:v>2800</c:v>
                </c:pt>
                <c:pt idx="482">
                  <c:v>3000</c:v>
                </c:pt>
                <c:pt idx="483">
                  <c:v>2700</c:v>
                </c:pt>
                <c:pt idx="484">
                  <c:v>8500</c:v>
                </c:pt>
                <c:pt idx="485">
                  <c:v>6800</c:v>
                </c:pt>
                <c:pt idx="486">
                  <c:v>6700</c:v>
                </c:pt>
                <c:pt idx="487">
                  <c:v>7400</c:v>
                </c:pt>
                <c:pt idx="488">
                  <c:v>9800</c:v>
                </c:pt>
                <c:pt idx="489">
                  <c:v>7900</c:v>
                </c:pt>
                <c:pt idx="490">
                  <c:v>7600</c:v>
                </c:pt>
                <c:pt idx="491">
                  <c:v>7700</c:v>
                </c:pt>
                <c:pt idx="492">
                  <c:v>20000</c:v>
                </c:pt>
                <c:pt idx="493">
                  <c:v>18200</c:v>
                </c:pt>
                <c:pt idx="494">
                  <c:v>18100</c:v>
                </c:pt>
                <c:pt idx="495">
                  <c:v>18300</c:v>
                </c:pt>
                <c:pt idx="496">
                  <c:v>42600</c:v>
                </c:pt>
                <c:pt idx="497">
                  <c:v>41100</c:v>
                </c:pt>
                <c:pt idx="498">
                  <c:v>46600</c:v>
                </c:pt>
                <c:pt idx="499">
                  <c:v>41500</c:v>
                </c:pt>
                <c:pt idx="500">
                  <c:v>170200</c:v>
                </c:pt>
                <c:pt idx="501">
                  <c:v>167800</c:v>
                </c:pt>
                <c:pt idx="502">
                  <c:v>170000</c:v>
                </c:pt>
                <c:pt idx="503">
                  <c:v>168800</c:v>
                </c:pt>
                <c:pt idx="504">
                  <c:v>350200</c:v>
                </c:pt>
                <c:pt idx="505">
                  <c:v>347400</c:v>
                </c:pt>
                <c:pt idx="506">
                  <c:v>349800</c:v>
                </c:pt>
                <c:pt idx="507">
                  <c:v>355200</c:v>
                </c:pt>
                <c:pt idx="508">
                  <c:v>3290000</c:v>
                </c:pt>
                <c:pt idx="509">
                  <c:v>3279800</c:v>
                </c:pt>
                <c:pt idx="510">
                  <c:v>3276900</c:v>
                </c:pt>
                <c:pt idx="511">
                  <c:v>3299200</c:v>
                </c:pt>
                <c:pt idx="512">
                  <c:v>4200</c:v>
                </c:pt>
                <c:pt idx="513">
                  <c:v>4500</c:v>
                </c:pt>
                <c:pt idx="514">
                  <c:v>3100</c:v>
                </c:pt>
                <c:pt idx="515">
                  <c:v>2600</c:v>
                </c:pt>
                <c:pt idx="516">
                  <c:v>4200</c:v>
                </c:pt>
                <c:pt idx="517">
                  <c:v>2800</c:v>
                </c:pt>
                <c:pt idx="518">
                  <c:v>2700</c:v>
                </c:pt>
                <c:pt idx="519">
                  <c:v>2700</c:v>
                </c:pt>
                <c:pt idx="520">
                  <c:v>22100</c:v>
                </c:pt>
                <c:pt idx="521">
                  <c:v>20600</c:v>
                </c:pt>
                <c:pt idx="522">
                  <c:v>24400</c:v>
                </c:pt>
                <c:pt idx="523">
                  <c:v>20600</c:v>
                </c:pt>
                <c:pt idx="524">
                  <c:v>11000</c:v>
                </c:pt>
                <c:pt idx="525">
                  <c:v>9500</c:v>
                </c:pt>
                <c:pt idx="526">
                  <c:v>9300</c:v>
                </c:pt>
                <c:pt idx="527">
                  <c:v>11000</c:v>
                </c:pt>
                <c:pt idx="528">
                  <c:v>44300</c:v>
                </c:pt>
                <c:pt idx="529">
                  <c:v>42900</c:v>
                </c:pt>
                <c:pt idx="530">
                  <c:v>43600</c:v>
                </c:pt>
                <c:pt idx="531">
                  <c:v>43500</c:v>
                </c:pt>
                <c:pt idx="532">
                  <c:v>157000</c:v>
                </c:pt>
                <c:pt idx="533">
                  <c:v>158300</c:v>
                </c:pt>
                <c:pt idx="534">
                  <c:v>157000</c:v>
                </c:pt>
                <c:pt idx="535">
                  <c:v>155800</c:v>
                </c:pt>
                <c:pt idx="536">
                  <c:v>404000</c:v>
                </c:pt>
                <c:pt idx="537">
                  <c:v>402300</c:v>
                </c:pt>
                <c:pt idx="538">
                  <c:v>400900</c:v>
                </c:pt>
                <c:pt idx="539">
                  <c:v>403700</c:v>
                </c:pt>
                <c:pt idx="540">
                  <c:v>3576700</c:v>
                </c:pt>
                <c:pt idx="541">
                  <c:v>3620600</c:v>
                </c:pt>
                <c:pt idx="542">
                  <c:v>3595400</c:v>
                </c:pt>
                <c:pt idx="543">
                  <c:v>3607000</c:v>
                </c:pt>
                <c:pt idx="544">
                  <c:v>3800</c:v>
                </c:pt>
                <c:pt idx="545">
                  <c:v>2100</c:v>
                </c:pt>
                <c:pt idx="546">
                  <c:v>1900</c:v>
                </c:pt>
                <c:pt idx="547">
                  <c:v>2000</c:v>
                </c:pt>
                <c:pt idx="548">
                  <c:v>4600</c:v>
                </c:pt>
                <c:pt idx="549">
                  <c:v>3300</c:v>
                </c:pt>
                <c:pt idx="550">
                  <c:v>3600</c:v>
                </c:pt>
                <c:pt idx="551">
                  <c:v>2900</c:v>
                </c:pt>
                <c:pt idx="552">
                  <c:v>8500</c:v>
                </c:pt>
                <c:pt idx="553">
                  <c:v>7200</c:v>
                </c:pt>
                <c:pt idx="554">
                  <c:v>7100</c:v>
                </c:pt>
                <c:pt idx="555">
                  <c:v>7300</c:v>
                </c:pt>
                <c:pt idx="556">
                  <c:v>16200</c:v>
                </c:pt>
                <c:pt idx="557">
                  <c:v>14700</c:v>
                </c:pt>
                <c:pt idx="558">
                  <c:v>14700</c:v>
                </c:pt>
                <c:pt idx="559">
                  <c:v>16000</c:v>
                </c:pt>
                <c:pt idx="560">
                  <c:v>19100</c:v>
                </c:pt>
                <c:pt idx="561">
                  <c:v>17600</c:v>
                </c:pt>
                <c:pt idx="562">
                  <c:v>17500</c:v>
                </c:pt>
                <c:pt idx="563">
                  <c:v>17800</c:v>
                </c:pt>
                <c:pt idx="564">
                  <c:v>99800</c:v>
                </c:pt>
                <c:pt idx="565">
                  <c:v>97900</c:v>
                </c:pt>
                <c:pt idx="566">
                  <c:v>98600</c:v>
                </c:pt>
                <c:pt idx="567">
                  <c:v>100800</c:v>
                </c:pt>
                <c:pt idx="568">
                  <c:v>218800</c:v>
                </c:pt>
                <c:pt idx="569">
                  <c:v>217300</c:v>
                </c:pt>
                <c:pt idx="570">
                  <c:v>216900</c:v>
                </c:pt>
                <c:pt idx="571">
                  <c:v>217600</c:v>
                </c:pt>
                <c:pt idx="572">
                  <c:v>1821400</c:v>
                </c:pt>
                <c:pt idx="573">
                  <c:v>1814400</c:v>
                </c:pt>
                <c:pt idx="574">
                  <c:v>1819400</c:v>
                </c:pt>
                <c:pt idx="575">
                  <c:v>1814100</c:v>
                </c:pt>
                <c:pt idx="576">
                  <c:v>2900</c:v>
                </c:pt>
                <c:pt idx="577">
                  <c:v>1100</c:v>
                </c:pt>
                <c:pt idx="578">
                  <c:v>1000</c:v>
                </c:pt>
                <c:pt idx="579">
                  <c:v>1000</c:v>
                </c:pt>
                <c:pt idx="580">
                  <c:v>7600</c:v>
                </c:pt>
                <c:pt idx="581">
                  <c:v>5300</c:v>
                </c:pt>
                <c:pt idx="582">
                  <c:v>5900</c:v>
                </c:pt>
                <c:pt idx="583">
                  <c:v>5700</c:v>
                </c:pt>
                <c:pt idx="584">
                  <c:v>6800</c:v>
                </c:pt>
                <c:pt idx="585">
                  <c:v>5000</c:v>
                </c:pt>
                <c:pt idx="586">
                  <c:v>5900</c:v>
                </c:pt>
                <c:pt idx="587">
                  <c:v>4900</c:v>
                </c:pt>
                <c:pt idx="588">
                  <c:v>18700</c:v>
                </c:pt>
                <c:pt idx="589">
                  <c:v>18300</c:v>
                </c:pt>
                <c:pt idx="590">
                  <c:v>18500</c:v>
                </c:pt>
                <c:pt idx="591">
                  <c:v>17100</c:v>
                </c:pt>
                <c:pt idx="592">
                  <c:v>35400</c:v>
                </c:pt>
                <c:pt idx="593">
                  <c:v>33300</c:v>
                </c:pt>
                <c:pt idx="594">
                  <c:v>33600</c:v>
                </c:pt>
                <c:pt idx="595">
                  <c:v>33300</c:v>
                </c:pt>
                <c:pt idx="596">
                  <c:v>103200</c:v>
                </c:pt>
                <c:pt idx="597">
                  <c:v>121100</c:v>
                </c:pt>
                <c:pt idx="598">
                  <c:v>102500</c:v>
                </c:pt>
                <c:pt idx="599">
                  <c:v>101900</c:v>
                </c:pt>
                <c:pt idx="600">
                  <c:v>178700</c:v>
                </c:pt>
                <c:pt idx="601">
                  <c:v>183500</c:v>
                </c:pt>
                <c:pt idx="602">
                  <c:v>178000</c:v>
                </c:pt>
                <c:pt idx="603">
                  <c:v>178100</c:v>
                </c:pt>
                <c:pt idx="604">
                  <c:v>1930200</c:v>
                </c:pt>
                <c:pt idx="605">
                  <c:v>1911900</c:v>
                </c:pt>
                <c:pt idx="606">
                  <c:v>1911600</c:v>
                </c:pt>
                <c:pt idx="607">
                  <c:v>1916200</c:v>
                </c:pt>
                <c:pt idx="608">
                  <c:v>2100</c:v>
                </c:pt>
                <c:pt idx="609">
                  <c:v>600</c:v>
                </c:pt>
                <c:pt idx="610">
                  <c:v>600</c:v>
                </c:pt>
                <c:pt idx="611">
                  <c:v>500</c:v>
                </c:pt>
                <c:pt idx="612">
                  <c:v>3400</c:v>
                </c:pt>
                <c:pt idx="613">
                  <c:v>1900</c:v>
                </c:pt>
                <c:pt idx="614">
                  <c:v>1800</c:v>
                </c:pt>
                <c:pt idx="615">
                  <c:v>1800</c:v>
                </c:pt>
                <c:pt idx="616">
                  <c:v>8900</c:v>
                </c:pt>
                <c:pt idx="617">
                  <c:v>7400</c:v>
                </c:pt>
                <c:pt idx="618">
                  <c:v>8200</c:v>
                </c:pt>
                <c:pt idx="619">
                  <c:v>7900</c:v>
                </c:pt>
                <c:pt idx="620">
                  <c:v>14500</c:v>
                </c:pt>
                <c:pt idx="621">
                  <c:v>12800</c:v>
                </c:pt>
                <c:pt idx="622">
                  <c:v>12600</c:v>
                </c:pt>
                <c:pt idx="623">
                  <c:v>14600</c:v>
                </c:pt>
                <c:pt idx="624">
                  <c:v>37500</c:v>
                </c:pt>
                <c:pt idx="625">
                  <c:v>38300</c:v>
                </c:pt>
                <c:pt idx="626">
                  <c:v>35500</c:v>
                </c:pt>
                <c:pt idx="627">
                  <c:v>36100</c:v>
                </c:pt>
                <c:pt idx="628">
                  <c:v>89500</c:v>
                </c:pt>
                <c:pt idx="629">
                  <c:v>87200</c:v>
                </c:pt>
                <c:pt idx="630">
                  <c:v>91300</c:v>
                </c:pt>
                <c:pt idx="631">
                  <c:v>88700</c:v>
                </c:pt>
                <c:pt idx="632">
                  <c:v>185500</c:v>
                </c:pt>
                <c:pt idx="633">
                  <c:v>220600</c:v>
                </c:pt>
                <c:pt idx="634">
                  <c:v>186500</c:v>
                </c:pt>
                <c:pt idx="635">
                  <c:v>190600</c:v>
                </c:pt>
                <c:pt idx="636">
                  <c:v>2055200</c:v>
                </c:pt>
                <c:pt idx="637">
                  <c:v>2071200</c:v>
                </c:pt>
                <c:pt idx="638">
                  <c:v>2303200</c:v>
                </c:pt>
                <c:pt idx="639">
                  <c:v>2079900</c:v>
                </c:pt>
                <c:pt idx="640">
                  <c:v>4600</c:v>
                </c:pt>
                <c:pt idx="641">
                  <c:v>3300</c:v>
                </c:pt>
                <c:pt idx="642">
                  <c:v>3600</c:v>
                </c:pt>
                <c:pt idx="643">
                  <c:v>3400</c:v>
                </c:pt>
                <c:pt idx="644">
                  <c:v>2900</c:v>
                </c:pt>
                <c:pt idx="645">
                  <c:v>1600</c:v>
                </c:pt>
                <c:pt idx="646">
                  <c:v>1400</c:v>
                </c:pt>
                <c:pt idx="647">
                  <c:v>1400</c:v>
                </c:pt>
                <c:pt idx="648">
                  <c:v>8900</c:v>
                </c:pt>
                <c:pt idx="649">
                  <c:v>7200</c:v>
                </c:pt>
                <c:pt idx="650">
                  <c:v>7100</c:v>
                </c:pt>
                <c:pt idx="651">
                  <c:v>7200</c:v>
                </c:pt>
                <c:pt idx="652">
                  <c:v>11900</c:v>
                </c:pt>
                <c:pt idx="653">
                  <c:v>10500</c:v>
                </c:pt>
                <c:pt idx="654">
                  <c:v>10200</c:v>
                </c:pt>
                <c:pt idx="655">
                  <c:v>10300</c:v>
                </c:pt>
                <c:pt idx="656">
                  <c:v>52900</c:v>
                </c:pt>
                <c:pt idx="657">
                  <c:v>51000</c:v>
                </c:pt>
                <c:pt idx="658">
                  <c:v>51600</c:v>
                </c:pt>
                <c:pt idx="659">
                  <c:v>52300</c:v>
                </c:pt>
                <c:pt idx="660">
                  <c:v>119800</c:v>
                </c:pt>
                <c:pt idx="661">
                  <c:v>112400</c:v>
                </c:pt>
                <c:pt idx="662">
                  <c:v>106700</c:v>
                </c:pt>
                <c:pt idx="663">
                  <c:v>106700</c:v>
                </c:pt>
                <c:pt idx="664">
                  <c:v>186000</c:v>
                </c:pt>
                <c:pt idx="665">
                  <c:v>182900</c:v>
                </c:pt>
                <c:pt idx="666">
                  <c:v>184300</c:v>
                </c:pt>
                <c:pt idx="667">
                  <c:v>189000</c:v>
                </c:pt>
                <c:pt idx="668">
                  <c:v>1732200</c:v>
                </c:pt>
                <c:pt idx="669">
                  <c:v>1703300</c:v>
                </c:pt>
                <c:pt idx="670">
                  <c:v>1701400</c:v>
                </c:pt>
                <c:pt idx="671">
                  <c:v>1703600</c:v>
                </c:pt>
                <c:pt idx="672">
                  <c:v>2500</c:v>
                </c:pt>
                <c:pt idx="673">
                  <c:v>1000</c:v>
                </c:pt>
                <c:pt idx="674">
                  <c:v>900</c:v>
                </c:pt>
                <c:pt idx="675">
                  <c:v>800</c:v>
                </c:pt>
                <c:pt idx="676">
                  <c:v>7200</c:v>
                </c:pt>
                <c:pt idx="677">
                  <c:v>5300</c:v>
                </c:pt>
                <c:pt idx="678">
                  <c:v>4700</c:v>
                </c:pt>
                <c:pt idx="679">
                  <c:v>4800</c:v>
                </c:pt>
                <c:pt idx="680">
                  <c:v>5900</c:v>
                </c:pt>
                <c:pt idx="681">
                  <c:v>5400</c:v>
                </c:pt>
                <c:pt idx="682">
                  <c:v>4100</c:v>
                </c:pt>
                <c:pt idx="683">
                  <c:v>4100</c:v>
                </c:pt>
                <c:pt idx="684">
                  <c:v>11900</c:v>
                </c:pt>
                <c:pt idx="685">
                  <c:v>12600</c:v>
                </c:pt>
                <c:pt idx="686">
                  <c:v>10200</c:v>
                </c:pt>
                <c:pt idx="687">
                  <c:v>10300</c:v>
                </c:pt>
                <c:pt idx="688">
                  <c:v>23800</c:v>
                </c:pt>
                <c:pt idx="689">
                  <c:v>21700</c:v>
                </c:pt>
                <c:pt idx="690">
                  <c:v>21900</c:v>
                </c:pt>
                <c:pt idx="691">
                  <c:v>21800</c:v>
                </c:pt>
                <c:pt idx="692">
                  <c:v>81400</c:v>
                </c:pt>
                <c:pt idx="693">
                  <c:v>78900</c:v>
                </c:pt>
                <c:pt idx="694">
                  <c:v>80600</c:v>
                </c:pt>
                <c:pt idx="695">
                  <c:v>80300</c:v>
                </c:pt>
                <c:pt idx="696">
                  <c:v>216700</c:v>
                </c:pt>
                <c:pt idx="697">
                  <c:v>235000</c:v>
                </c:pt>
                <c:pt idx="698">
                  <c:v>216800</c:v>
                </c:pt>
                <c:pt idx="699">
                  <c:v>216500</c:v>
                </c:pt>
                <c:pt idx="700">
                  <c:v>1577800</c:v>
                </c:pt>
                <c:pt idx="701">
                  <c:v>1595700</c:v>
                </c:pt>
                <c:pt idx="702">
                  <c:v>1596600</c:v>
                </c:pt>
                <c:pt idx="703">
                  <c:v>1595600</c:v>
                </c:pt>
                <c:pt idx="704">
                  <c:v>2500</c:v>
                </c:pt>
                <c:pt idx="705">
                  <c:v>1000</c:v>
                </c:pt>
                <c:pt idx="706">
                  <c:v>900</c:v>
                </c:pt>
                <c:pt idx="707">
                  <c:v>900</c:v>
                </c:pt>
                <c:pt idx="708">
                  <c:v>6800</c:v>
                </c:pt>
                <c:pt idx="709">
                  <c:v>4100</c:v>
                </c:pt>
                <c:pt idx="710">
                  <c:v>3700</c:v>
                </c:pt>
                <c:pt idx="711">
                  <c:v>3700</c:v>
                </c:pt>
                <c:pt idx="712">
                  <c:v>6800</c:v>
                </c:pt>
                <c:pt idx="713">
                  <c:v>5000</c:v>
                </c:pt>
                <c:pt idx="714">
                  <c:v>5300</c:v>
                </c:pt>
                <c:pt idx="715">
                  <c:v>4800</c:v>
                </c:pt>
                <c:pt idx="716">
                  <c:v>11900</c:v>
                </c:pt>
                <c:pt idx="717">
                  <c:v>10200</c:v>
                </c:pt>
                <c:pt idx="718">
                  <c:v>10000</c:v>
                </c:pt>
                <c:pt idx="719">
                  <c:v>10100</c:v>
                </c:pt>
                <c:pt idx="720">
                  <c:v>33700</c:v>
                </c:pt>
                <c:pt idx="721">
                  <c:v>28700</c:v>
                </c:pt>
                <c:pt idx="722">
                  <c:v>28500</c:v>
                </c:pt>
                <c:pt idx="723">
                  <c:v>28900</c:v>
                </c:pt>
                <c:pt idx="724">
                  <c:v>92500</c:v>
                </c:pt>
                <c:pt idx="725">
                  <c:v>97800</c:v>
                </c:pt>
                <c:pt idx="726">
                  <c:v>90900</c:v>
                </c:pt>
                <c:pt idx="727">
                  <c:v>90900</c:v>
                </c:pt>
                <c:pt idx="728">
                  <c:v>191900</c:v>
                </c:pt>
                <c:pt idx="729">
                  <c:v>189300</c:v>
                </c:pt>
                <c:pt idx="730">
                  <c:v>190400</c:v>
                </c:pt>
                <c:pt idx="731">
                  <c:v>190200</c:v>
                </c:pt>
                <c:pt idx="732">
                  <c:v>1872600</c:v>
                </c:pt>
                <c:pt idx="733">
                  <c:v>1900300</c:v>
                </c:pt>
                <c:pt idx="734">
                  <c:v>1880100</c:v>
                </c:pt>
                <c:pt idx="735">
                  <c:v>1892800</c:v>
                </c:pt>
                <c:pt idx="736">
                  <c:v>2500</c:v>
                </c:pt>
                <c:pt idx="737">
                  <c:v>900</c:v>
                </c:pt>
                <c:pt idx="738">
                  <c:v>800</c:v>
                </c:pt>
                <c:pt idx="739">
                  <c:v>700</c:v>
                </c:pt>
                <c:pt idx="740">
                  <c:v>6800</c:v>
                </c:pt>
                <c:pt idx="741">
                  <c:v>4800</c:v>
                </c:pt>
                <c:pt idx="742">
                  <c:v>4600</c:v>
                </c:pt>
                <c:pt idx="743">
                  <c:v>4700</c:v>
                </c:pt>
                <c:pt idx="744">
                  <c:v>8100</c:v>
                </c:pt>
                <c:pt idx="745">
                  <c:v>7700</c:v>
                </c:pt>
                <c:pt idx="746">
                  <c:v>6100</c:v>
                </c:pt>
                <c:pt idx="747">
                  <c:v>6200</c:v>
                </c:pt>
                <c:pt idx="748">
                  <c:v>28500</c:v>
                </c:pt>
                <c:pt idx="749">
                  <c:v>27100</c:v>
                </c:pt>
                <c:pt idx="750">
                  <c:v>29100</c:v>
                </c:pt>
                <c:pt idx="751">
                  <c:v>27200</c:v>
                </c:pt>
                <c:pt idx="752">
                  <c:v>66900</c:v>
                </c:pt>
                <c:pt idx="753">
                  <c:v>65100</c:v>
                </c:pt>
                <c:pt idx="754">
                  <c:v>74700</c:v>
                </c:pt>
                <c:pt idx="755">
                  <c:v>66000</c:v>
                </c:pt>
                <c:pt idx="756">
                  <c:v>189000</c:v>
                </c:pt>
                <c:pt idx="757">
                  <c:v>171300</c:v>
                </c:pt>
                <c:pt idx="758">
                  <c:v>172300</c:v>
                </c:pt>
                <c:pt idx="759">
                  <c:v>172000</c:v>
                </c:pt>
                <c:pt idx="760">
                  <c:v>360500</c:v>
                </c:pt>
                <c:pt idx="761">
                  <c:v>359000</c:v>
                </c:pt>
                <c:pt idx="762">
                  <c:v>392200</c:v>
                </c:pt>
                <c:pt idx="763">
                  <c:v>369300</c:v>
                </c:pt>
                <c:pt idx="764">
                  <c:v>3683400</c:v>
                </c:pt>
                <c:pt idx="765">
                  <c:v>3703100</c:v>
                </c:pt>
                <c:pt idx="766">
                  <c:v>3734700</c:v>
                </c:pt>
                <c:pt idx="767">
                  <c:v>3726900</c:v>
                </c:pt>
                <c:pt idx="768">
                  <c:v>2900</c:v>
                </c:pt>
                <c:pt idx="769">
                  <c:v>1700</c:v>
                </c:pt>
                <c:pt idx="770">
                  <c:v>1500</c:v>
                </c:pt>
                <c:pt idx="771">
                  <c:v>1800</c:v>
                </c:pt>
                <c:pt idx="772">
                  <c:v>10200</c:v>
                </c:pt>
                <c:pt idx="773">
                  <c:v>9200</c:v>
                </c:pt>
                <c:pt idx="774">
                  <c:v>7300</c:v>
                </c:pt>
                <c:pt idx="775">
                  <c:v>7600</c:v>
                </c:pt>
                <c:pt idx="776">
                  <c:v>12700</c:v>
                </c:pt>
                <c:pt idx="777">
                  <c:v>11200</c:v>
                </c:pt>
                <c:pt idx="778">
                  <c:v>11100</c:v>
                </c:pt>
                <c:pt idx="779">
                  <c:v>11200</c:v>
                </c:pt>
                <c:pt idx="780">
                  <c:v>30200</c:v>
                </c:pt>
                <c:pt idx="781">
                  <c:v>30900</c:v>
                </c:pt>
                <c:pt idx="782">
                  <c:v>29700</c:v>
                </c:pt>
                <c:pt idx="783">
                  <c:v>28900</c:v>
                </c:pt>
                <c:pt idx="784">
                  <c:v>93800</c:v>
                </c:pt>
                <c:pt idx="785">
                  <c:v>74300</c:v>
                </c:pt>
                <c:pt idx="786">
                  <c:v>74300</c:v>
                </c:pt>
                <c:pt idx="787">
                  <c:v>75200</c:v>
                </c:pt>
                <c:pt idx="788">
                  <c:v>177400</c:v>
                </c:pt>
                <c:pt idx="789">
                  <c:v>178700</c:v>
                </c:pt>
                <c:pt idx="790">
                  <c:v>177900</c:v>
                </c:pt>
                <c:pt idx="791">
                  <c:v>177900</c:v>
                </c:pt>
                <c:pt idx="792">
                  <c:v>485500</c:v>
                </c:pt>
                <c:pt idx="793">
                  <c:v>535600</c:v>
                </c:pt>
                <c:pt idx="794">
                  <c:v>488400</c:v>
                </c:pt>
                <c:pt idx="795">
                  <c:v>488800</c:v>
                </c:pt>
                <c:pt idx="796">
                  <c:v>3441400</c:v>
                </c:pt>
                <c:pt idx="797">
                  <c:v>3554000</c:v>
                </c:pt>
                <c:pt idx="798">
                  <c:v>3461200</c:v>
                </c:pt>
                <c:pt idx="799">
                  <c:v>3438100</c:v>
                </c:pt>
                <c:pt idx="800">
                  <c:v>4600</c:v>
                </c:pt>
                <c:pt idx="801">
                  <c:v>2800</c:v>
                </c:pt>
                <c:pt idx="802">
                  <c:v>2800</c:v>
                </c:pt>
                <c:pt idx="803">
                  <c:v>2700</c:v>
                </c:pt>
                <c:pt idx="804">
                  <c:v>9800</c:v>
                </c:pt>
                <c:pt idx="805">
                  <c:v>8400</c:v>
                </c:pt>
                <c:pt idx="806">
                  <c:v>8100</c:v>
                </c:pt>
                <c:pt idx="807">
                  <c:v>8800</c:v>
                </c:pt>
                <c:pt idx="808">
                  <c:v>12300</c:v>
                </c:pt>
                <c:pt idx="809">
                  <c:v>10500</c:v>
                </c:pt>
                <c:pt idx="810">
                  <c:v>10400</c:v>
                </c:pt>
                <c:pt idx="811">
                  <c:v>10500</c:v>
                </c:pt>
                <c:pt idx="812">
                  <c:v>29800</c:v>
                </c:pt>
                <c:pt idx="813">
                  <c:v>28000</c:v>
                </c:pt>
                <c:pt idx="814">
                  <c:v>31300</c:v>
                </c:pt>
                <c:pt idx="815">
                  <c:v>28200</c:v>
                </c:pt>
                <c:pt idx="816">
                  <c:v>56700</c:v>
                </c:pt>
                <c:pt idx="817">
                  <c:v>54900</c:v>
                </c:pt>
                <c:pt idx="818">
                  <c:v>56300</c:v>
                </c:pt>
                <c:pt idx="819">
                  <c:v>55400</c:v>
                </c:pt>
                <c:pt idx="820">
                  <c:v>198800</c:v>
                </c:pt>
                <c:pt idx="821">
                  <c:v>216500</c:v>
                </c:pt>
                <c:pt idx="822">
                  <c:v>198500</c:v>
                </c:pt>
                <c:pt idx="823">
                  <c:v>198900</c:v>
                </c:pt>
                <c:pt idx="824">
                  <c:v>429200</c:v>
                </c:pt>
                <c:pt idx="825">
                  <c:v>422900</c:v>
                </c:pt>
                <c:pt idx="826">
                  <c:v>408500</c:v>
                </c:pt>
                <c:pt idx="827">
                  <c:v>394200</c:v>
                </c:pt>
                <c:pt idx="828">
                  <c:v>4272600</c:v>
                </c:pt>
                <c:pt idx="829">
                  <c:v>4254700</c:v>
                </c:pt>
                <c:pt idx="830">
                  <c:v>4281100</c:v>
                </c:pt>
                <c:pt idx="831">
                  <c:v>4269400</c:v>
                </c:pt>
                <c:pt idx="832">
                  <c:v>3400</c:v>
                </c:pt>
                <c:pt idx="833">
                  <c:v>1700</c:v>
                </c:pt>
                <c:pt idx="834">
                  <c:v>1500</c:v>
                </c:pt>
                <c:pt idx="835">
                  <c:v>1700</c:v>
                </c:pt>
                <c:pt idx="836">
                  <c:v>4600</c:v>
                </c:pt>
                <c:pt idx="837">
                  <c:v>3400</c:v>
                </c:pt>
                <c:pt idx="838">
                  <c:v>3600</c:v>
                </c:pt>
                <c:pt idx="839">
                  <c:v>3400</c:v>
                </c:pt>
                <c:pt idx="840">
                  <c:v>6800</c:v>
                </c:pt>
                <c:pt idx="841">
                  <c:v>5100</c:v>
                </c:pt>
                <c:pt idx="842">
                  <c:v>5100</c:v>
                </c:pt>
                <c:pt idx="843">
                  <c:v>5100</c:v>
                </c:pt>
                <c:pt idx="844">
                  <c:v>11000</c:v>
                </c:pt>
                <c:pt idx="845">
                  <c:v>9700</c:v>
                </c:pt>
                <c:pt idx="846">
                  <c:v>10000</c:v>
                </c:pt>
                <c:pt idx="847">
                  <c:v>9700</c:v>
                </c:pt>
                <c:pt idx="848">
                  <c:v>32800</c:v>
                </c:pt>
                <c:pt idx="849">
                  <c:v>31300</c:v>
                </c:pt>
                <c:pt idx="850">
                  <c:v>39700</c:v>
                </c:pt>
                <c:pt idx="851">
                  <c:v>31300</c:v>
                </c:pt>
                <c:pt idx="852">
                  <c:v>68200</c:v>
                </c:pt>
                <c:pt idx="853">
                  <c:v>72000</c:v>
                </c:pt>
                <c:pt idx="854">
                  <c:v>66300</c:v>
                </c:pt>
                <c:pt idx="855">
                  <c:v>67100</c:v>
                </c:pt>
                <c:pt idx="856">
                  <c:v>211600</c:v>
                </c:pt>
                <c:pt idx="857">
                  <c:v>225900</c:v>
                </c:pt>
                <c:pt idx="858">
                  <c:v>210900</c:v>
                </c:pt>
                <c:pt idx="859">
                  <c:v>210100</c:v>
                </c:pt>
                <c:pt idx="860">
                  <c:v>1441700</c:v>
                </c:pt>
                <c:pt idx="861">
                  <c:v>1450100</c:v>
                </c:pt>
                <c:pt idx="862">
                  <c:v>1448800</c:v>
                </c:pt>
                <c:pt idx="863">
                  <c:v>1456500</c:v>
                </c:pt>
                <c:pt idx="864">
                  <c:v>4600</c:v>
                </c:pt>
                <c:pt idx="865">
                  <c:v>2900</c:v>
                </c:pt>
                <c:pt idx="866">
                  <c:v>3700</c:v>
                </c:pt>
                <c:pt idx="867">
                  <c:v>3200</c:v>
                </c:pt>
                <c:pt idx="868">
                  <c:v>4600</c:v>
                </c:pt>
                <c:pt idx="869">
                  <c:v>3200</c:v>
                </c:pt>
                <c:pt idx="870">
                  <c:v>3100</c:v>
                </c:pt>
                <c:pt idx="871">
                  <c:v>3200</c:v>
                </c:pt>
                <c:pt idx="872">
                  <c:v>19100</c:v>
                </c:pt>
                <c:pt idx="873">
                  <c:v>5000</c:v>
                </c:pt>
                <c:pt idx="874">
                  <c:v>4800</c:v>
                </c:pt>
                <c:pt idx="875">
                  <c:v>5400</c:v>
                </c:pt>
                <c:pt idx="876">
                  <c:v>16200</c:v>
                </c:pt>
                <c:pt idx="877">
                  <c:v>16300</c:v>
                </c:pt>
                <c:pt idx="878">
                  <c:v>14500</c:v>
                </c:pt>
                <c:pt idx="879">
                  <c:v>14600</c:v>
                </c:pt>
                <c:pt idx="880">
                  <c:v>38300</c:v>
                </c:pt>
                <c:pt idx="881">
                  <c:v>36300</c:v>
                </c:pt>
                <c:pt idx="882">
                  <c:v>37000</c:v>
                </c:pt>
                <c:pt idx="883">
                  <c:v>36900</c:v>
                </c:pt>
                <c:pt idx="884">
                  <c:v>87800</c:v>
                </c:pt>
                <c:pt idx="885">
                  <c:v>85600</c:v>
                </c:pt>
                <c:pt idx="886">
                  <c:v>96200</c:v>
                </c:pt>
                <c:pt idx="887">
                  <c:v>86700</c:v>
                </c:pt>
                <c:pt idx="888">
                  <c:v>228600</c:v>
                </c:pt>
                <c:pt idx="889">
                  <c:v>226400</c:v>
                </c:pt>
                <c:pt idx="890">
                  <c:v>228700</c:v>
                </c:pt>
                <c:pt idx="891">
                  <c:v>229100</c:v>
                </c:pt>
                <c:pt idx="892">
                  <c:v>1641800</c:v>
                </c:pt>
                <c:pt idx="893">
                  <c:v>1657400</c:v>
                </c:pt>
                <c:pt idx="894">
                  <c:v>1650100</c:v>
                </c:pt>
                <c:pt idx="895">
                  <c:v>1656500</c:v>
                </c:pt>
                <c:pt idx="896">
                  <c:v>2500</c:v>
                </c:pt>
                <c:pt idx="897">
                  <c:v>1000</c:v>
                </c:pt>
                <c:pt idx="898">
                  <c:v>1000</c:v>
                </c:pt>
                <c:pt idx="899">
                  <c:v>1100</c:v>
                </c:pt>
                <c:pt idx="900">
                  <c:v>5500</c:v>
                </c:pt>
                <c:pt idx="901">
                  <c:v>3900</c:v>
                </c:pt>
                <c:pt idx="902">
                  <c:v>4100</c:v>
                </c:pt>
                <c:pt idx="903">
                  <c:v>4800</c:v>
                </c:pt>
                <c:pt idx="904">
                  <c:v>5500</c:v>
                </c:pt>
                <c:pt idx="905">
                  <c:v>4100</c:v>
                </c:pt>
                <c:pt idx="906">
                  <c:v>4400</c:v>
                </c:pt>
                <c:pt idx="907">
                  <c:v>4000</c:v>
                </c:pt>
                <c:pt idx="908">
                  <c:v>11900</c:v>
                </c:pt>
                <c:pt idx="909">
                  <c:v>10100</c:v>
                </c:pt>
                <c:pt idx="910">
                  <c:v>10100</c:v>
                </c:pt>
                <c:pt idx="911">
                  <c:v>10100</c:v>
                </c:pt>
                <c:pt idx="912">
                  <c:v>95100</c:v>
                </c:pt>
                <c:pt idx="913">
                  <c:v>32200</c:v>
                </c:pt>
                <c:pt idx="914">
                  <c:v>35300</c:v>
                </c:pt>
                <c:pt idx="915">
                  <c:v>32400</c:v>
                </c:pt>
                <c:pt idx="916">
                  <c:v>85700</c:v>
                </c:pt>
                <c:pt idx="917">
                  <c:v>87200</c:v>
                </c:pt>
                <c:pt idx="918">
                  <c:v>93800</c:v>
                </c:pt>
                <c:pt idx="919">
                  <c:v>84600</c:v>
                </c:pt>
                <c:pt idx="920">
                  <c:v>244900</c:v>
                </c:pt>
                <c:pt idx="921">
                  <c:v>222000</c:v>
                </c:pt>
                <c:pt idx="922">
                  <c:v>224800</c:v>
                </c:pt>
                <c:pt idx="923">
                  <c:v>225200</c:v>
                </c:pt>
                <c:pt idx="924">
                  <c:v>1375500</c:v>
                </c:pt>
                <c:pt idx="925">
                  <c:v>1358100</c:v>
                </c:pt>
                <c:pt idx="926">
                  <c:v>1358800</c:v>
                </c:pt>
                <c:pt idx="927">
                  <c:v>1367300</c:v>
                </c:pt>
                <c:pt idx="928">
                  <c:v>4200</c:v>
                </c:pt>
                <c:pt idx="929">
                  <c:v>2500</c:v>
                </c:pt>
                <c:pt idx="930">
                  <c:v>2700</c:v>
                </c:pt>
                <c:pt idx="931">
                  <c:v>2300</c:v>
                </c:pt>
                <c:pt idx="932">
                  <c:v>3400</c:v>
                </c:pt>
                <c:pt idx="933">
                  <c:v>1800</c:v>
                </c:pt>
                <c:pt idx="934">
                  <c:v>1600</c:v>
                </c:pt>
                <c:pt idx="935">
                  <c:v>1600</c:v>
                </c:pt>
                <c:pt idx="936">
                  <c:v>9800</c:v>
                </c:pt>
                <c:pt idx="937">
                  <c:v>8500</c:v>
                </c:pt>
                <c:pt idx="938">
                  <c:v>9600</c:v>
                </c:pt>
                <c:pt idx="939">
                  <c:v>8400</c:v>
                </c:pt>
                <c:pt idx="940">
                  <c:v>7200</c:v>
                </c:pt>
                <c:pt idx="941">
                  <c:v>5300</c:v>
                </c:pt>
                <c:pt idx="942">
                  <c:v>5900</c:v>
                </c:pt>
                <c:pt idx="943">
                  <c:v>5200</c:v>
                </c:pt>
                <c:pt idx="944">
                  <c:v>28100</c:v>
                </c:pt>
                <c:pt idx="945">
                  <c:v>26500</c:v>
                </c:pt>
                <c:pt idx="946">
                  <c:v>26300</c:v>
                </c:pt>
                <c:pt idx="947">
                  <c:v>26700</c:v>
                </c:pt>
                <c:pt idx="948">
                  <c:v>72900</c:v>
                </c:pt>
                <c:pt idx="949">
                  <c:v>70000</c:v>
                </c:pt>
                <c:pt idx="950">
                  <c:v>77000</c:v>
                </c:pt>
                <c:pt idx="951">
                  <c:v>71100</c:v>
                </c:pt>
                <c:pt idx="952">
                  <c:v>196200</c:v>
                </c:pt>
                <c:pt idx="953">
                  <c:v>207300</c:v>
                </c:pt>
                <c:pt idx="954">
                  <c:v>195300</c:v>
                </c:pt>
                <c:pt idx="955">
                  <c:v>195200</c:v>
                </c:pt>
                <c:pt idx="956">
                  <c:v>2056900</c:v>
                </c:pt>
                <c:pt idx="957">
                  <c:v>2045500</c:v>
                </c:pt>
                <c:pt idx="958">
                  <c:v>2088700</c:v>
                </c:pt>
                <c:pt idx="959">
                  <c:v>2041200</c:v>
                </c:pt>
                <c:pt idx="960">
                  <c:v>3800</c:v>
                </c:pt>
                <c:pt idx="961">
                  <c:v>1900</c:v>
                </c:pt>
                <c:pt idx="962">
                  <c:v>1900</c:v>
                </c:pt>
                <c:pt idx="963">
                  <c:v>1800</c:v>
                </c:pt>
                <c:pt idx="964">
                  <c:v>5900</c:v>
                </c:pt>
                <c:pt idx="965">
                  <c:v>4000</c:v>
                </c:pt>
                <c:pt idx="966">
                  <c:v>3800</c:v>
                </c:pt>
                <c:pt idx="967">
                  <c:v>3800</c:v>
                </c:pt>
                <c:pt idx="968">
                  <c:v>8900</c:v>
                </c:pt>
                <c:pt idx="969">
                  <c:v>7800</c:v>
                </c:pt>
                <c:pt idx="970">
                  <c:v>7100</c:v>
                </c:pt>
                <c:pt idx="971">
                  <c:v>7300</c:v>
                </c:pt>
                <c:pt idx="972">
                  <c:v>11500</c:v>
                </c:pt>
                <c:pt idx="973">
                  <c:v>9600</c:v>
                </c:pt>
                <c:pt idx="974">
                  <c:v>9500</c:v>
                </c:pt>
                <c:pt idx="975">
                  <c:v>9600</c:v>
                </c:pt>
                <c:pt idx="976">
                  <c:v>30700</c:v>
                </c:pt>
                <c:pt idx="977">
                  <c:v>27200</c:v>
                </c:pt>
                <c:pt idx="978">
                  <c:v>29000</c:v>
                </c:pt>
                <c:pt idx="979">
                  <c:v>27200</c:v>
                </c:pt>
                <c:pt idx="980">
                  <c:v>100200</c:v>
                </c:pt>
                <c:pt idx="981">
                  <c:v>102000</c:v>
                </c:pt>
                <c:pt idx="982">
                  <c:v>98700</c:v>
                </c:pt>
                <c:pt idx="983">
                  <c:v>99200</c:v>
                </c:pt>
                <c:pt idx="984">
                  <c:v>180000</c:v>
                </c:pt>
                <c:pt idx="985">
                  <c:v>153400</c:v>
                </c:pt>
                <c:pt idx="986">
                  <c:v>155100</c:v>
                </c:pt>
                <c:pt idx="987">
                  <c:v>159600</c:v>
                </c:pt>
                <c:pt idx="988">
                  <c:v>1875100</c:v>
                </c:pt>
                <c:pt idx="989">
                  <c:v>1898200</c:v>
                </c:pt>
                <c:pt idx="990">
                  <c:v>1896500</c:v>
                </c:pt>
                <c:pt idx="991">
                  <c:v>1909800</c:v>
                </c:pt>
                <c:pt idx="992">
                  <c:v>2500</c:v>
                </c:pt>
                <c:pt idx="993">
                  <c:v>600</c:v>
                </c:pt>
                <c:pt idx="994">
                  <c:v>500</c:v>
                </c:pt>
                <c:pt idx="995">
                  <c:v>600</c:v>
                </c:pt>
                <c:pt idx="996">
                  <c:v>8100</c:v>
                </c:pt>
                <c:pt idx="997">
                  <c:v>6300</c:v>
                </c:pt>
                <c:pt idx="998">
                  <c:v>6800</c:v>
                </c:pt>
                <c:pt idx="999">
                  <c:v>6200</c:v>
                </c:pt>
                <c:pt idx="1000">
                  <c:v>6800</c:v>
                </c:pt>
                <c:pt idx="1001">
                  <c:v>5600</c:v>
                </c:pt>
                <c:pt idx="1002">
                  <c:v>5400</c:v>
                </c:pt>
                <c:pt idx="1003">
                  <c:v>5600</c:v>
                </c:pt>
                <c:pt idx="1004">
                  <c:v>14900</c:v>
                </c:pt>
                <c:pt idx="1005">
                  <c:v>13200</c:v>
                </c:pt>
                <c:pt idx="1006">
                  <c:v>13100</c:v>
                </c:pt>
                <c:pt idx="1007">
                  <c:v>14800</c:v>
                </c:pt>
                <c:pt idx="1008">
                  <c:v>26400</c:v>
                </c:pt>
                <c:pt idx="1009">
                  <c:v>24500</c:v>
                </c:pt>
                <c:pt idx="1010">
                  <c:v>30300</c:v>
                </c:pt>
                <c:pt idx="1011">
                  <c:v>24400</c:v>
                </c:pt>
                <c:pt idx="1012">
                  <c:v>103200</c:v>
                </c:pt>
                <c:pt idx="1013">
                  <c:v>106800</c:v>
                </c:pt>
                <c:pt idx="1014">
                  <c:v>101900</c:v>
                </c:pt>
                <c:pt idx="1015">
                  <c:v>100800</c:v>
                </c:pt>
                <c:pt idx="1016">
                  <c:v>195800</c:v>
                </c:pt>
                <c:pt idx="1017">
                  <c:v>192200</c:v>
                </c:pt>
                <c:pt idx="1018">
                  <c:v>192100</c:v>
                </c:pt>
                <c:pt idx="1019">
                  <c:v>192800</c:v>
                </c:pt>
                <c:pt idx="1020">
                  <c:v>1902500</c:v>
                </c:pt>
                <c:pt idx="1021">
                  <c:v>1927900</c:v>
                </c:pt>
                <c:pt idx="1022">
                  <c:v>1925300</c:v>
                </c:pt>
                <c:pt idx="1023">
                  <c:v>1912300</c:v>
                </c:pt>
                <c:pt idx="1024">
                  <c:v>2500</c:v>
                </c:pt>
                <c:pt idx="1025">
                  <c:v>1000</c:v>
                </c:pt>
                <c:pt idx="1026">
                  <c:v>900</c:v>
                </c:pt>
                <c:pt idx="1027">
                  <c:v>900</c:v>
                </c:pt>
                <c:pt idx="1028">
                  <c:v>4600</c:v>
                </c:pt>
                <c:pt idx="1029">
                  <c:v>2800</c:v>
                </c:pt>
                <c:pt idx="1030">
                  <c:v>3200</c:v>
                </c:pt>
                <c:pt idx="1031">
                  <c:v>2800</c:v>
                </c:pt>
                <c:pt idx="1032">
                  <c:v>8100</c:v>
                </c:pt>
                <c:pt idx="1033">
                  <c:v>6600</c:v>
                </c:pt>
                <c:pt idx="1034">
                  <c:v>6400</c:v>
                </c:pt>
                <c:pt idx="1035">
                  <c:v>6600</c:v>
                </c:pt>
                <c:pt idx="1036">
                  <c:v>13600</c:v>
                </c:pt>
                <c:pt idx="1037">
                  <c:v>11900</c:v>
                </c:pt>
                <c:pt idx="1038">
                  <c:v>12100</c:v>
                </c:pt>
                <c:pt idx="1039">
                  <c:v>12000</c:v>
                </c:pt>
                <c:pt idx="1040">
                  <c:v>37500</c:v>
                </c:pt>
                <c:pt idx="1041">
                  <c:v>37400</c:v>
                </c:pt>
                <c:pt idx="1042">
                  <c:v>33300</c:v>
                </c:pt>
                <c:pt idx="1043">
                  <c:v>34000</c:v>
                </c:pt>
                <c:pt idx="1044">
                  <c:v>105300</c:v>
                </c:pt>
                <c:pt idx="1045">
                  <c:v>102200</c:v>
                </c:pt>
                <c:pt idx="1046">
                  <c:v>104700</c:v>
                </c:pt>
                <c:pt idx="1047">
                  <c:v>103200</c:v>
                </c:pt>
                <c:pt idx="1048">
                  <c:v>162900</c:v>
                </c:pt>
                <c:pt idx="1049">
                  <c:v>160800</c:v>
                </c:pt>
                <c:pt idx="1050">
                  <c:v>160400</c:v>
                </c:pt>
                <c:pt idx="1051">
                  <c:v>160700</c:v>
                </c:pt>
                <c:pt idx="1052">
                  <c:v>1861100</c:v>
                </c:pt>
                <c:pt idx="1053">
                  <c:v>1875800</c:v>
                </c:pt>
                <c:pt idx="1054">
                  <c:v>1874900</c:v>
                </c:pt>
                <c:pt idx="1055">
                  <c:v>1879600</c:v>
                </c:pt>
                <c:pt idx="1056">
                  <c:v>4200</c:v>
                </c:pt>
                <c:pt idx="1057">
                  <c:v>2400</c:v>
                </c:pt>
                <c:pt idx="1058">
                  <c:v>2200</c:v>
                </c:pt>
                <c:pt idx="1059">
                  <c:v>2200</c:v>
                </c:pt>
                <c:pt idx="1060">
                  <c:v>5900</c:v>
                </c:pt>
                <c:pt idx="1061">
                  <c:v>3900</c:v>
                </c:pt>
                <c:pt idx="1062">
                  <c:v>4400</c:v>
                </c:pt>
                <c:pt idx="1063">
                  <c:v>4100</c:v>
                </c:pt>
                <c:pt idx="1064">
                  <c:v>8100</c:v>
                </c:pt>
                <c:pt idx="1065">
                  <c:v>5600</c:v>
                </c:pt>
                <c:pt idx="1066">
                  <c:v>5500</c:v>
                </c:pt>
                <c:pt idx="1067">
                  <c:v>5600</c:v>
                </c:pt>
                <c:pt idx="1068">
                  <c:v>14500</c:v>
                </c:pt>
                <c:pt idx="1069">
                  <c:v>12500</c:v>
                </c:pt>
                <c:pt idx="1070">
                  <c:v>12400</c:v>
                </c:pt>
                <c:pt idx="1071">
                  <c:v>13700</c:v>
                </c:pt>
                <c:pt idx="1072">
                  <c:v>20400</c:v>
                </c:pt>
                <c:pt idx="1073">
                  <c:v>20200</c:v>
                </c:pt>
                <c:pt idx="1074">
                  <c:v>29100</c:v>
                </c:pt>
                <c:pt idx="1075">
                  <c:v>18800</c:v>
                </c:pt>
                <c:pt idx="1076">
                  <c:v>93000</c:v>
                </c:pt>
                <c:pt idx="1077">
                  <c:v>95000</c:v>
                </c:pt>
                <c:pt idx="1078">
                  <c:v>92600</c:v>
                </c:pt>
                <c:pt idx="1079">
                  <c:v>97200</c:v>
                </c:pt>
                <c:pt idx="1080">
                  <c:v>197100</c:v>
                </c:pt>
                <c:pt idx="1081">
                  <c:v>192700</c:v>
                </c:pt>
                <c:pt idx="1082">
                  <c:v>195600</c:v>
                </c:pt>
                <c:pt idx="1083">
                  <c:v>193200</c:v>
                </c:pt>
                <c:pt idx="1084">
                  <c:v>1517600</c:v>
                </c:pt>
                <c:pt idx="1085">
                  <c:v>1530000</c:v>
                </c:pt>
                <c:pt idx="1086">
                  <c:v>1524100</c:v>
                </c:pt>
                <c:pt idx="1087">
                  <c:v>1526800</c:v>
                </c:pt>
                <c:pt idx="1088">
                  <c:v>4600</c:v>
                </c:pt>
                <c:pt idx="1089">
                  <c:v>2200</c:v>
                </c:pt>
                <c:pt idx="1090">
                  <c:v>2100</c:v>
                </c:pt>
                <c:pt idx="1091">
                  <c:v>2200</c:v>
                </c:pt>
                <c:pt idx="1092">
                  <c:v>4600</c:v>
                </c:pt>
                <c:pt idx="1093">
                  <c:v>3400</c:v>
                </c:pt>
                <c:pt idx="1094">
                  <c:v>3200</c:v>
                </c:pt>
                <c:pt idx="1095">
                  <c:v>3200</c:v>
                </c:pt>
                <c:pt idx="1096">
                  <c:v>10200</c:v>
                </c:pt>
                <c:pt idx="1097">
                  <c:v>8000</c:v>
                </c:pt>
                <c:pt idx="1098">
                  <c:v>8600</c:v>
                </c:pt>
                <c:pt idx="1099">
                  <c:v>8000</c:v>
                </c:pt>
                <c:pt idx="1100">
                  <c:v>16200</c:v>
                </c:pt>
                <c:pt idx="1101">
                  <c:v>13900</c:v>
                </c:pt>
                <c:pt idx="1102">
                  <c:v>15300</c:v>
                </c:pt>
                <c:pt idx="1103">
                  <c:v>15600</c:v>
                </c:pt>
                <c:pt idx="1104">
                  <c:v>30700</c:v>
                </c:pt>
                <c:pt idx="1105">
                  <c:v>28400</c:v>
                </c:pt>
                <c:pt idx="1106">
                  <c:v>32400</c:v>
                </c:pt>
                <c:pt idx="1107">
                  <c:v>28800</c:v>
                </c:pt>
                <c:pt idx="1108">
                  <c:v>98500</c:v>
                </c:pt>
                <c:pt idx="1109">
                  <c:v>95100</c:v>
                </c:pt>
                <c:pt idx="1110">
                  <c:v>96700</c:v>
                </c:pt>
                <c:pt idx="1111">
                  <c:v>102100</c:v>
                </c:pt>
                <c:pt idx="1112">
                  <c:v>189400</c:v>
                </c:pt>
                <c:pt idx="1113">
                  <c:v>332400</c:v>
                </c:pt>
                <c:pt idx="1114">
                  <c:v>188700</c:v>
                </c:pt>
                <c:pt idx="1115">
                  <c:v>186600</c:v>
                </c:pt>
                <c:pt idx="1116">
                  <c:v>1670800</c:v>
                </c:pt>
                <c:pt idx="1117">
                  <c:v>1687700</c:v>
                </c:pt>
                <c:pt idx="1118">
                  <c:v>1685300</c:v>
                </c:pt>
                <c:pt idx="1119">
                  <c:v>1692300</c:v>
                </c:pt>
                <c:pt idx="1120">
                  <c:v>2500</c:v>
                </c:pt>
                <c:pt idx="1121">
                  <c:v>1900</c:v>
                </c:pt>
                <c:pt idx="1122">
                  <c:v>1000</c:v>
                </c:pt>
                <c:pt idx="1123">
                  <c:v>900</c:v>
                </c:pt>
                <c:pt idx="1124">
                  <c:v>4600</c:v>
                </c:pt>
                <c:pt idx="1125">
                  <c:v>3000</c:v>
                </c:pt>
                <c:pt idx="1126">
                  <c:v>2800</c:v>
                </c:pt>
                <c:pt idx="1127">
                  <c:v>2800</c:v>
                </c:pt>
                <c:pt idx="1128">
                  <c:v>9800</c:v>
                </c:pt>
                <c:pt idx="1129">
                  <c:v>8700</c:v>
                </c:pt>
                <c:pt idx="1130">
                  <c:v>9300</c:v>
                </c:pt>
                <c:pt idx="1131">
                  <c:v>8100</c:v>
                </c:pt>
                <c:pt idx="1132">
                  <c:v>15300</c:v>
                </c:pt>
                <c:pt idx="1133">
                  <c:v>14000</c:v>
                </c:pt>
                <c:pt idx="1134">
                  <c:v>13700</c:v>
                </c:pt>
                <c:pt idx="1135">
                  <c:v>13900</c:v>
                </c:pt>
                <c:pt idx="1136">
                  <c:v>27700</c:v>
                </c:pt>
                <c:pt idx="1137">
                  <c:v>25700</c:v>
                </c:pt>
                <c:pt idx="1138">
                  <c:v>27800</c:v>
                </c:pt>
                <c:pt idx="1139">
                  <c:v>25800</c:v>
                </c:pt>
                <c:pt idx="1140">
                  <c:v>87000</c:v>
                </c:pt>
                <c:pt idx="1141">
                  <c:v>84300</c:v>
                </c:pt>
                <c:pt idx="1142">
                  <c:v>95200</c:v>
                </c:pt>
                <c:pt idx="1143">
                  <c:v>85500</c:v>
                </c:pt>
                <c:pt idx="1144">
                  <c:v>184700</c:v>
                </c:pt>
                <c:pt idx="1145">
                  <c:v>182700</c:v>
                </c:pt>
                <c:pt idx="1146">
                  <c:v>185300</c:v>
                </c:pt>
                <c:pt idx="1147">
                  <c:v>186600</c:v>
                </c:pt>
                <c:pt idx="1148">
                  <c:v>1986100</c:v>
                </c:pt>
                <c:pt idx="1149">
                  <c:v>1873700</c:v>
                </c:pt>
                <c:pt idx="1150">
                  <c:v>1870100</c:v>
                </c:pt>
                <c:pt idx="1151">
                  <c:v>1872800</c:v>
                </c:pt>
                <c:pt idx="1152">
                  <c:v>2900</c:v>
                </c:pt>
                <c:pt idx="1153">
                  <c:v>1300</c:v>
                </c:pt>
                <c:pt idx="1154">
                  <c:v>1100</c:v>
                </c:pt>
                <c:pt idx="1155">
                  <c:v>1300</c:v>
                </c:pt>
                <c:pt idx="1156">
                  <c:v>4200</c:v>
                </c:pt>
                <c:pt idx="1157">
                  <c:v>2400</c:v>
                </c:pt>
                <c:pt idx="1158">
                  <c:v>2300</c:v>
                </c:pt>
                <c:pt idx="1159">
                  <c:v>2600</c:v>
                </c:pt>
                <c:pt idx="1160">
                  <c:v>7200</c:v>
                </c:pt>
                <c:pt idx="1161">
                  <c:v>5700</c:v>
                </c:pt>
                <c:pt idx="1162">
                  <c:v>5500</c:v>
                </c:pt>
                <c:pt idx="1163">
                  <c:v>5700</c:v>
                </c:pt>
                <c:pt idx="1164">
                  <c:v>11000</c:v>
                </c:pt>
                <c:pt idx="1165">
                  <c:v>9500</c:v>
                </c:pt>
                <c:pt idx="1166">
                  <c:v>11900</c:v>
                </c:pt>
                <c:pt idx="1167">
                  <c:v>9400</c:v>
                </c:pt>
                <c:pt idx="1168">
                  <c:v>38800</c:v>
                </c:pt>
                <c:pt idx="1169">
                  <c:v>37000</c:v>
                </c:pt>
                <c:pt idx="1170">
                  <c:v>36600</c:v>
                </c:pt>
                <c:pt idx="1171">
                  <c:v>37100</c:v>
                </c:pt>
                <c:pt idx="1172">
                  <c:v>93800</c:v>
                </c:pt>
                <c:pt idx="1173">
                  <c:v>86300</c:v>
                </c:pt>
                <c:pt idx="1174">
                  <c:v>90600</c:v>
                </c:pt>
                <c:pt idx="1175">
                  <c:v>88900</c:v>
                </c:pt>
                <c:pt idx="1176">
                  <c:v>183000</c:v>
                </c:pt>
                <c:pt idx="1177">
                  <c:v>181600</c:v>
                </c:pt>
                <c:pt idx="1178">
                  <c:v>183000</c:v>
                </c:pt>
                <c:pt idx="1179">
                  <c:v>182700</c:v>
                </c:pt>
                <c:pt idx="1180">
                  <c:v>1983900</c:v>
                </c:pt>
                <c:pt idx="1181">
                  <c:v>1981900</c:v>
                </c:pt>
                <c:pt idx="1182">
                  <c:v>1972400</c:v>
                </c:pt>
                <c:pt idx="1183">
                  <c:v>1985900</c:v>
                </c:pt>
                <c:pt idx="1184">
                  <c:v>2500</c:v>
                </c:pt>
                <c:pt idx="1185">
                  <c:v>1200</c:v>
                </c:pt>
                <c:pt idx="1186">
                  <c:v>900</c:v>
                </c:pt>
                <c:pt idx="1187">
                  <c:v>900</c:v>
                </c:pt>
                <c:pt idx="1188">
                  <c:v>5100</c:v>
                </c:pt>
                <c:pt idx="1189">
                  <c:v>3200</c:v>
                </c:pt>
                <c:pt idx="1190">
                  <c:v>3200</c:v>
                </c:pt>
                <c:pt idx="1191">
                  <c:v>3200</c:v>
                </c:pt>
                <c:pt idx="1192">
                  <c:v>6800</c:v>
                </c:pt>
                <c:pt idx="1193">
                  <c:v>4900</c:v>
                </c:pt>
                <c:pt idx="1194">
                  <c:v>4700</c:v>
                </c:pt>
                <c:pt idx="1195">
                  <c:v>4800</c:v>
                </c:pt>
                <c:pt idx="1196">
                  <c:v>8100</c:v>
                </c:pt>
                <c:pt idx="1197">
                  <c:v>6200</c:v>
                </c:pt>
                <c:pt idx="1198">
                  <c:v>6600</c:v>
                </c:pt>
                <c:pt idx="1199">
                  <c:v>5900</c:v>
                </c:pt>
                <c:pt idx="1200">
                  <c:v>24700</c:v>
                </c:pt>
                <c:pt idx="1201">
                  <c:v>24500</c:v>
                </c:pt>
                <c:pt idx="1202">
                  <c:v>23000</c:v>
                </c:pt>
                <c:pt idx="1203">
                  <c:v>23200</c:v>
                </c:pt>
                <c:pt idx="1204">
                  <c:v>84000</c:v>
                </c:pt>
                <c:pt idx="1205">
                  <c:v>76300</c:v>
                </c:pt>
                <c:pt idx="1206">
                  <c:v>76800</c:v>
                </c:pt>
                <c:pt idx="1207">
                  <c:v>76700</c:v>
                </c:pt>
                <c:pt idx="1208">
                  <c:v>213300</c:v>
                </c:pt>
                <c:pt idx="1209">
                  <c:v>211400</c:v>
                </c:pt>
                <c:pt idx="1210">
                  <c:v>201100</c:v>
                </c:pt>
                <c:pt idx="1211">
                  <c:v>198900</c:v>
                </c:pt>
                <c:pt idx="1212">
                  <c:v>1721500</c:v>
                </c:pt>
                <c:pt idx="1213">
                  <c:v>1626000</c:v>
                </c:pt>
                <c:pt idx="1214">
                  <c:v>1625000</c:v>
                </c:pt>
                <c:pt idx="1215">
                  <c:v>1627300</c:v>
                </c:pt>
                <c:pt idx="1216">
                  <c:v>3400</c:v>
                </c:pt>
                <c:pt idx="1217">
                  <c:v>1200</c:v>
                </c:pt>
                <c:pt idx="1218">
                  <c:v>1100</c:v>
                </c:pt>
                <c:pt idx="1219">
                  <c:v>1100</c:v>
                </c:pt>
                <c:pt idx="1220">
                  <c:v>3400</c:v>
                </c:pt>
                <c:pt idx="1221">
                  <c:v>1700</c:v>
                </c:pt>
                <c:pt idx="1222">
                  <c:v>1600</c:v>
                </c:pt>
                <c:pt idx="1223">
                  <c:v>1700</c:v>
                </c:pt>
                <c:pt idx="1224">
                  <c:v>8900</c:v>
                </c:pt>
                <c:pt idx="1225">
                  <c:v>7000</c:v>
                </c:pt>
                <c:pt idx="1226">
                  <c:v>7000</c:v>
                </c:pt>
                <c:pt idx="1227">
                  <c:v>6900</c:v>
                </c:pt>
                <c:pt idx="1228">
                  <c:v>11000</c:v>
                </c:pt>
                <c:pt idx="1229">
                  <c:v>9300</c:v>
                </c:pt>
                <c:pt idx="1230">
                  <c:v>10300</c:v>
                </c:pt>
                <c:pt idx="1231">
                  <c:v>9100</c:v>
                </c:pt>
                <c:pt idx="1232">
                  <c:v>25500</c:v>
                </c:pt>
                <c:pt idx="1233">
                  <c:v>25200</c:v>
                </c:pt>
                <c:pt idx="1234">
                  <c:v>45900</c:v>
                </c:pt>
                <c:pt idx="1235">
                  <c:v>24000</c:v>
                </c:pt>
                <c:pt idx="1236">
                  <c:v>90400</c:v>
                </c:pt>
                <c:pt idx="1237">
                  <c:v>88500</c:v>
                </c:pt>
                <c:pt idx="1238">
                  <c:v>89900</c:v>
                </c:pt>
                <c:pt idx="1239">
                  <c:v>89700</c:v>
                </c:pt>
                <c:pt idx="1240">
                  <c:v>159100</c:v>
                </c:pt>
                <c:pt idx="1241">
                  <c:v>155800</c:v>
                </c:pt>
                <c:pt idx="1242">
                  <c:v>157600</c:v>
                </c:pt>
                <c:pt idx="1243">
                  <c:v>157900</c:v>
                </c:pt>
                <c:pt idx="1244">
                  <c:v>1646900</c:v>
                </c:pt>
                <c:pt idx="1245">
                  <c:v>1483200</c:v>
                </c:pt>
                <c:pt idx="1246">
                  <c:v>1483800</c:v>
                </c:pt>
                <c:pt idx="1247">
                  <c:v>1499700</c:v>
                </c:pt>
                <c:pt idx="1248">
                  <c:v>2100</c:v>
                </c:pt>
                <c:pt idx="1249">
                  <c:v>800</c:v>
                </c:pt>
                <c:pt idx="1250">
                  <c:v>700</c:v>
                </c:pt>
                <c:pt idx="1251">
                  <c:v>700</c:v>
                </c:pt>
                <c:pt idx="1252">
                  <c:v>5500</c:v>
                </c:pt>
                <c:pt idx="1253">
                  <c:v>3800</c:v>
                </c:pt>
                <c:pt idx="1254">
                  <c:v>3400</c:v>
                </c:pt>
                <c:pt idx="1255">
                  <c:v>3600</c:v>
                </c:pt>
                <c:pt idx="1256">
                  <c:v>5900</c:v>
                </c:pt>
                <c:pt idx="1257">
                  <c:v>4400</c:v>
                </c:pt>
                <c:pt idx="1258">
                  <c:v>4600</c:v>
                </c:pt>
                <c:pt idx="1259">
                  <c:v>5400</c:v>
                </c:pt>
                <c:pt idx="1260">
                  <c:v>13600</c:v>
                </c:pt>
                <c:pt idx="1261">
                  <c:v>12000</c:v>
                </c:pt>
                <c:pt idx="1262">
                  <c:v>12200</c:v>
                </c:pt>
                <c:pt idx="1263">
                  <c:v>12100</c:v>
                </c:pt>
                <c:pt idx="1264">
                  <c:v>23400</c:v>
                </c:pt>
                <c:pt idx="1265">
                  <c:v>22000</c:v>
                </c:pt>
                <c:pt idx="1266">
                  <c:v>27400</c:v>
                </c:pt>
                <c:pt idx="1267">
                  <c:v>22200</c:v>
                </c:pt>
                <c:pt idx="1268">
                  <c:v>92100</c:v>
                </c:pt>
                <c:pt idx="1269">
                  <c:v>95800</c:v>
                </c:pt>
                <c:pt idx="1270">
                  <c:v>96600</c:v>
                </c:pt>
                <c:pt idx="1271">
                  <c:v>89100</c:v>
                </c:pt>
                <c:pt idx="1272">
                  <c:v>156100</c:v>
                </c:pt>
                <c:pt idx="1273">
                  <c:v>153400</c:v>
                </c:pt>
                <c:pt idx="1274">
                  <c:v>155200</c:v>
                </c:pt>
                <c:pt idx="1275">
                  <c:v>160600</c:v>
                </c:pt>
                <c:pt idx="1276">
                  <c:v>1226200</c:v>
                </c:pt>
                <c:pt idx="1277">
                  <c:v>1206300</c:v>
                </c:pt>
                <c:pt idx="1278">
                  <c:v>1206600</c:v>
                </c:pt>
                <c:pt idx="1279">
                  <c:v>1215100</c:v>
                </c:pt>
                <c:pt idx="1280">
                  <c:v>2100</c:v>
                </c:pt>
                <c:pt idx="1281">
                  <c:v>700</c:v>
                </c:pt>
                <c:pt idx="1282">
                  <c:v>600</c:v>
                </c:pt>
                <c:pt idx="1283">
                  <c:v>500</c:v>
                </c:pt>
                <c:pt idx="1284">
                  <c:v>4200</c:v>
                </c:pt>
                <c:pt idx="1285">
                  <c:v>2700</c:v>
                </c:pt>
                <c:pt idx="1286">
                  <c:v>2800</c:v>
                </c:pt>
                <c:pt idx="1287">
                  <c:v>2800</c:v>
                </c:pt>
                <c:pt idx="1288">
                  <c:v>5100</c:v>
                </c:pt>
                <c:pt idx="1289">
                  <c:v>3500</c:v>
                </c:pt>
                <c:pt idx="1290">
                  <c:v>3400</c:v>
                </c:pt>
                <c:pt idx="1291">
                  <c:v>3400</c:v>
                </c:pt>
                <c:pt idx="1292">
                  <c:v>9300</c:v>
                </c:pt>
                <c:pt idx="1293">
                  <c:v>7400</c:v>
                </c:pt>
                <c:pt idx="1294">
                  <c:v>8400</c:v>
                </c:pt>
                <c:pt idx="1295">
                  <c:v>7300</c:v>
                </c:pt>
                <c:pt idx="1296">
                  <c:v>23400</c:v>
                </c:pt>
                <c:pt idx="1297">
                  <c:v>21300</c:v>
                </c:pt>
                <c:pt idx="1298">
                  <c:v>21400</c:v>
                </c:pt>
                <c:pt idx="1299">
                  <c:v>21400</c:v>
                </c:pt>
                <c:pt idx="1300">
                  <c:v>97700</c:v>
                </c:pt>
                <c:pt idx="1301">
                  <c:v>90000</c:v>
                </c:pt>
                <c:pt idx="1302">
                  <c:v>87800</c:v>
                </c:pt>
                <c:pt idx="1303">
                  <c:v>78200</c:v>
                </c:pt>
                <c:pt idx="1304">
                  <c:v>134800</c:v>
                </c:pt>
                <c:pt idx="1305">
                  <c:v>116300</c:v>
                </c:pt>
                <c:pt idx="1306">
                  <c:v>117200</c:v>
                </c:pt>
                <c:pt idx="1307">
                  <c:v>117600</c:v>
                </c:pt>
                <c:pt idx="1308">
                  <c:v>1615300</c:v>
                </c:pt>
                <c:pt idx="1309">
                  <c:v>1610200</c:v>
                </c:pt>
                <c:pt idx="1310">
                  <c:v>1619800</c:v>
                </c:pt>
                <c:pt idx="1311">
                  <c:v>1623200</c:v>
                </c:pt>
                <c:pt idx="1312">
                  <c:v>3800</c:v>
                </c:pt>
                <c:pt idx="1313">
                  <c:v>1900</c:v>
                </c:pt>
                <c:pt idx="1314">
                  <c:v>1900</c:v>
                </c:pt>
                <c:pt idx="1315">
                  <c:v>1700</c:v>
                </c:pt>
                <c:pt idx="1316">
                  <c:v>5900</c:v>
                </c:pt>
                <c:pt idx="1317">
                  <c:v>4800</c:v>
                </c:pt>
                <c:pt idx="1318">
                  <c:v>4600</c:v>
                </c:pt>
                <c:pt idx="1319">
                  <c:v>4900</c:v>
                </c:pt>
                <c:pt idx="1320">
                  <c:v>7600</c:v>
                </c:pt>
                <c:pt idx="1321">
                  <c:v>5700</c:v>
                </c:pt>
                <c:pt idx="1322">
                  <c:v>5500</c:v>
                </c:pt>
                <c:pt idx="1323">
                  <c:v>5500</c:v>
                </c:pt>
                <c:pt idx="1324">
                  <c:v>13600</c:v>
                </c:pt>
                <c:pt idx="1325">
                  <c:v>11000</c:v>
                </c:pt>
                <c:pt idx="1326">
                  <c:v>10900</c:v>
                </c:pt>
                <c:pt idx="1327">
                  <c:v>10900</c:v>
                </c:pt>
                <c:pt idx="1328">
                  <c:v>40900</c:v>
                </c:pt>
                <c:pt idx="1329">
                  <c:v>42900</c:v>
                </c:pt>
                <c:pt idx="1330">
                  <c:v>40200</c:v>
                </c:pt>
                <c:pt idx="1331">
                  <c:v>39000</c:v>
                </c:pt>
                <c:pt idx="1332">
                  <c:v>72500</c:v>
                </c:pt>
                <c:pt idx="1333">
                  <c:v>70300</c:v>
                </c:pt>
                <c:pt idx="1334">
                  <c:v>70600</c:v>
                </c:pt>
                <c:pt idx="1335">
                  <c:v>71800</c:v>
                </c:pt>
                <c:pt idx="1336">
                  <c:v>181700</c:v>
                </c:pt>
                <c:pt idx="1337">
                  <c:v>177500</c:v>
                </c:pt>
                <c:pt idx="1338">
                  <c:v>193700</c:v>
                </c:pt>
                <c:pt idx="1339">
                  <c:v>180200</c:v>
                </c:pt>
                <c:pt idx="1340">
                  <c:v>1822200</c:v>
                </c:pt>
                <c:pt idx="1341">
                  <c:v>1804500</c:v>
                </c:pt>
                <c:pt idx="1342">
                  <c:v>1816600</c:v>
                </c:pt>
                <c:pt idx="1343">
                  <c:v>1823300</c:v>
                </c:pt>
                <c:pt idx="1344">
                  <c:v>3800</c:v>
                </c:pt>
                <c:pt idx="1345">
                  <c:v>2300</c:v>
                </c:pt>
                <c:pt idx="1346">
                  <c:v>2600</c:v>
                </c:pt>
                <c:pt idx="1347">
                  <c:v>2100</c:v>
                </c:pt>
                <c:pt idx="1348">
                  <c:v>4200</c:v>
                </c:pt>
                <c:pt idx="1349">
                  <c:v>2800</c:v>
                </c:pt>
                <c:pt idx="1350">
                  <c:v>2600</c:v>
                </c:pt>
                <c:pt idx="1351">
                  <c:v>2700</c:v>
                </c:pt>
                <c:pt idx="1352">
                  <c:v>9300</c:v>
                </c:pt>
                <c:pt idx="1353">
                  <c:v>7500</c:v>
                </c:pt>
                <c:pt idx="1354">
                  <c:v>7100</c:v>
                </c:pt>
                <c:pt idx="1355">
                  <c:v>7100</c:v>
                </c:pt>
                <c:pt idx="1356">
                  <c:v>15700</c:v>
                </c:pt>
                <c:pt idx="1357">
                  <c:v>14200</c:v>
                </c:pt>
                <c:pt idx="1358">
                  <c:v>16000</c:v>
                </c:pt>
                <c:pt idx="1359">
                  <c:v>15600</c:v>
                </c:pt>
                <c:pt idx="1360">
                  <c:v>34100</c:v>
                </c:pt>
                <c:pt idx="1361">
                  <c:v>34000</c:v>
                </c:pt>
                <c:pt idx="1362">
                  <c:v>31800</c:v>
                </c:pt>
                <c:pt idx="1363">
                  <c:v>32100</c:v>
                </c:pt>
                <c:pt idx="1364">
                  <c:v>97200</c:v>
                </c:pt>
                <c:pt idx="1365">
                  <c:v>78900</c:v>
                </c:pt>
                <c:pt idx="1366">
                  <c:v>80000</c:v>
                </c:pt>
                <c:pt idx="1367">
                  <c:v>79800</c:v>
                </c:pt>
                <c:pt idx="1368">
                  <c:v>219300</c:v>
                </c:pt>
                <c:pt idx="1369">
                  <c:v>218900</c:v>
                </c:pt>
                <c:pt idx="1370">
                  <c:v>217300</c:v>
                </c:pt>
                <c:pt idx="1371">
                  <c:v>218500</c:v>
                </c:pt>
                <c:pt idx="1372">
                  <c:v>2013400</c:v>
                </c:pt>
                <c:pt idx="1373">
                  <c:v>1947100</c:v>
                </c:pt>
                <c:pt idx="1374">
                  <c:v>1939300</c:v>
                </c:pt>
                <c:pt idx="1375">
                  <c:v>1949600</c:v>
                </c:pt>
                <c:pt idx="1376">
                  <c:v>4600</c:v>
                </c:pt>
                <c:pt idx="1377">
                  <c:v>2700</c:v>
                </c:pt>
                <c:pt idx="1378">
                  <c:v>2500</c:v>
                </c:pt>
                <c:pt idx="1379">
                  <c:v>2800</c:v>
                </c:pt>
                <c:pt idx="1380">
                  <c:v>5500</c:v>
                </c:pt>
                <c:pt idx="1381">
                  <c:v>3700</c:v>
                </c:pt>
                <c:pt idx="1382">
                  <c:v>3600</c:v>
                </c:pt>
                <c:pt idx="1383">
                  <c:v>3600</c:v>
                </c:pt>
                <c:pt idx="1384">
                  <c:v>4600</c:v>
                </c:pt>
                <c:pt idx="1385">
                  <c:v>2900</c:v>
                </c:pt>
                <c:pt idx="1386">
                  <c:v>2800</c:v>
                </c:pt>
                <c:pt idx="1387">
                  <c:v>3000</c:v>
                </c:pt>
                <c:pt idx="1388">
                  <c:v>17900</c:v>
                </c:pt>
                <c:pt idx="1389">
                  <c:v>18300</c:v>
                </c:pt>
                <c:pt idx="1390">
                  <c:v>18300</c:v>
                </c:pt>
                <c:pt idx="1391">
                  <c:v>15900</c:v>
                </c:pt>
                <c:pt idx="1392">
                  <c:v>31100</c:v>
                </c:pt>
                <c:pt idx="1393">
                  <c:v>28200</c:v>
                </c:pt>
                <c:pt idx="1394">
                  <c:v>27800</c:v>
                </c:pt>
                <c:pt idx="1395">
                  <c:v>28300</c:v>
                </c:pt>
                <c:pt idx="1396">
                  <c:v>109600</c:v>
                </c:pt>
                <c:pt idx="1397">
                  <c:v>104400</c:v>
                </c:pt>
                <c:pt idx="1398">
                  <c:v>93400</c:v>
                </c:pt>
                <c:pt idx="1399">
                  <c:v>92000</c:v>
                </c:pt>
                <c:pt idx="1400">
                  <c:v>227400</c:v>
                </c:pt>
                <c:pt idx="1401">
                  <c:v>223000</c:v>
                </c:pt>
                <c:pt idx="1402">
                  <c:v>225300</c:v>
                </c:pt>
                <c:pt idx="1403">
                  <c:v>224200</c:v>
                </c:pt>
                <c:pt idx="1404">
                  <c:v>1850000</c:v>
                </c:pt>
                <c:pt idx="1405">
                  <c:v>1758300</c:v>
                </c:pt>
                <c:pt idx="1406">
                  <c:v>1759900</c:v>
                </c:pt>
                <c:pt idx="1407">
                  <c:v>1760800</c:v>
                </c:pt>
                <c:pt idx="1408">
                  <c:v>5900</c:v>
                </c:pt>
                <c:pt idx="1409">
                  <c:v>4700</c:v>
                </c:pt>
                <c:pt idx="1410">
                  <c:v>4500</c:v>
                </c:pt>
                <c:pt idx="1411">
                  <c:v>4500</c:v>
                </c:pt>
                <c:pt idx="1412">
                  <c:v>7200</c:v>
                </c:pt>
                <c:pt idx="1413">
                  <c:v>5900</c:v>
                </c:pt>
                <c:pt idx="1414">
                  <c:v>5500</c:v>
                </c:pt>
                <c:pt idx="1415">
                  <c:v>5600</c:v>
                </c:pt>
                <c:pt idx="1416">
                  <c:v>25100</c:v>
                </c:pt>
                <c:pt idx="1417">
                  <c:v>12500</c:v>
                </c:pt>
                <c:pt idx="1418">
                  <c:v>12300</c:v>
                </c:pt>
                <c:pt idx="1419">
                  <c:v>13600</c:v>
                </c:pt>
                <c:pt idx="1420">
                  <c:v>31100</c:v>
                </c:pt>
                <c:pt idx="1421">
                  <c:v>23700</c:v>
                </c:pt>
                <c:pt idx="1422">
                  <c:v>23600</c:v>
                </c:pt>
                <c:pt idx="1423">
                  <c:v>23700</c:v>
                </c:pt>
                <c:pt idx="1424">
                  <c:v>90800</c:v>
                </c:pt>
                <c:pt idx="1425">
                  <c:v>90200</c:v>
                </c:pt>
                <c:pt idx="1426">
                  <c:v>89100</c:v>
                </c:pt>
                <c:pt idx="1427">
                  <c:v>93300</c:v>
                </c:pt>
                <c:pt idx="1428">
                  <c:v>192800</c:v>
                </c:pt>
                <c:pt idx="1429">
                  <c:v>190400</c:v>
                </c:pt>
                <c:pt idx="1430">
                  <c:v>192600</c:v>
                </c:pt>
                <c:pt idx="1431">
                  <c:v>192600</c:v>
                </c:pt>
                <c:pt idx="1432">
                  <c:v>435600</c:v>
                </c:pt>
                <c:pt idx="1433">
                  <c:v>430900</c:v>
                </c:pt>
                <c:pt idx="1434">
                  <c:v>434400</c:v>
                </c:pt>
                <c:pt idx="1435">
                  <c:v>431800</c:v>
                </c:pt>
                <c:pt idx="1436">
                  <c:v>4059300</c:v>
                </c:pt>
                <c:pt idx="1437">
                  <c:v>4086900</c:v>
                </c:pt>
                <c:pt idx="1438">
                  <c:v>4220600</c:v>
                </c:pt>
                <c:pt idx="1439">
                  <c:v>4110000</c:v>
                </c:pt>
                <c:pt idx="1440">
                  <c:v>3400</c:v>
                </c:pt>
                <c:pt idx="1441">
                  <c:v>1200</c:v>
                </c:pt>
                <c:pt idx="1442">
                  <c:v>1200</c:v>
                </c:pt>
                <c:pt idx="1443">
                  <c:v>1300</c:v>
                </c:pt>
                <c:pt idx="1444">
                  <c:v>9300</c:v>
                </c:pt>
                <c:pt idx="1445">
                  <c:v>7000</c:v>
                </c:pt>
                <c:pt idx="1446">
                  <c:v>6900</c:v>
                </c:pt>
                <c:pt idx="1447">
                  <c:v>6900</c:v>
                </c:pt>
                <c:pt idx="1448">
                  <c:v>14000</c:v>
                </c:pt>
                <c:pt idx="1449">
                  <c:v>14600</c:v>
                </c:pt>
                <c:pt idx="1450">
                  <c:v>12600</c:v>
                </c:pt>
                <c:pt idx="1451">
                  <c:v>12700</c:v>
                </c:pt>
                <c:pt idx="1452">
                  <c:v>29000</c:v>
                </c:pt>
                <c:pt idx="1453">
                  <c:v>27900</c:v>
                </c:pt>
                <c:pt idx="1454">
                  <c:v>32100</c:v>
                </c:pt>
                <c:pt idx="1455">
                  <c:v>27900</c:v>
                </c:pt>
                <c:pt idx="1456">
                  <c:v>80600</c:v>
                </c:pt>
                <c:pt idx="1457">
                  <c:v>64600</c:v>
                </c:pt>
                <c:pt idx="1458">
                  <c:v>64100</c:v>
                </c:pt>
                <c:pt idx="1459">
                  <c:v>68600</c:v>
                </c:pt>
                <c:pt idx="1460">
                  <c:v>165900</c:v>
                </c:pt>
                <c:pt idx="1461">
                  <c:v>190100</c:v>
                </c:pt>
                <c:pt idx="1462">
                  <c:v>168800</c:v>
                </c:pt>
                <c:pt idx="1463">
                  <c:v>164800</c:v>
                </c:pt>
                <c:pt idx="1464">
                  <c:v>621600</c:v>
                </c:pt>
                <c:pt idx="1465">
                  <c:v>534000</c:v>
                </c:pt>
                <c:pt idx="1466">
                  <c:v>555900</c:v>
                </c:pt>
                <c:pt idx="1467">
                  <c:v>538100</c:v>
                </c:pt>
                <c:pt idx="1468">
                  <c:v>4031500</c:v>
                </c:pt>
                <c:pt idx="1469">
                  <c:v>4000100</c:v>
                </c:pt>
                <c:pt idx="1470">
                  <c:v>4002300</c:v>
                </c:pt>
                <c:pt idx="1471">
                  <c:v>4037100</c:v>
                </c:pt>
                <c:pt idx="1472">
                  <c:v>3400</c:v>
                </c:pt>
                <c:pt idx="1473">
                  <c:v>1700</c:v>
                </c:pt>
                <c:pt idx="1474">
                  <c:v>1600</c:v>
                </c:pt>
                <c:pt idx="1475">
                  <c:v>1800</c:v>
                </c:pt>
                <c:pt idx="1476">
                  <c:v>9300</c:v>
                </c:pt>
                <c:pt idx="1477">
                  <c:v>6800</c:v>
                </c:pt>
                <c:pt idx="1478">
                  <c:v>7200</c:v>
                </c:pt>
                <c:pt idx="1479">
                  <c:v>7100</c:v>
                </c:pt>
                <c:pt idx="1480">
                  <c:v>13600</c:v>
                </c:pt>
                <c:pt idx="1481">
                  <c:v>11500</c:v>
                </c:pt>
                <c:pt idx="1482">
                  <c:v>11300</c:v>
                </c:pt>
                <c:pt idx="1483">
                  <c:v>11500</c:v>
                </c:pt>
                <c:pt idx="1484">
                  <c:v>20400</c:v>
                </c:pt>
                <c:pt idx="1485">
                  <c:v>19000</c:v>
                </c:pt>
                <c:pt idx="1486">
                  <c:v>20400</c:v>
                </c:pt>
                <c:pt idx="1487">
                  <c:v>19100</c:v>
                </c:pt>
                <c:pt idx="1488">
                  <c:v>61400</c:v>
                </c:pt>
                <c:pt idx="1489">
                  <c:v>62200</c:v>
                </c:pt>
                <c:pt idx="1490">
                  <c:v>61000</c:v>
                </c:pt>
                <c:pt idx="1491">
                  <c:v>60800</c:v>
                </c:pt>
                <c:pt idx="1492">
                  <c:v>249500</c:v>
                </c:pt>
                <c:pt idx="1493">
                  <c:v>262500</c:v>
                </c:pt>
                <c:pt idx="1494">
                  <c:v>249100</c:v>
                </c:pt>
                <c:pt idx="1495">
                  <c:v>254000</c:v>
                </c:pt>
                <c:pt idx="1496">
                  <c:v>386900</c:v>
                </c:pt>
                <c:pt idx="1497">
                  <c:v>372000</c:v>
                </c:pt>
                <c:pt idx="1498">
                  <c:v>344600</c:v>
                </c:pt>
                <c:pt idx="1499">
                  <c:v>347100</c:v>
                </c:pt>
                <c:pt idx="1500">
                  <c:v>4803800</c:v>
                </c:pt>
                <c:pt idx="1501">
                  <c:v>4824400</c:v>
                </c:pt>
                <c:pt idx="1502">
                  <c:v>4813600</c:v>
                </c:pt>
                <c:pt idx="1503">
                  <c:v>4787600</c:v>
                </c:pt>
                <c:pt idx="1504">
                  <c:v>5900</c:v>
                </c:pt>
                <c:pt idx="1505">
                  <c:v>4200</c:v>
                </c:pt>
                <c:pt idx="1506">
                  <c:v>4500</c:v>
                </c:pt>
                <c:pt idx="1507">
                  <c:v>4500</c:v>
                </c:pt>
                <c:pt idx="1508">
                  <c:v>15700</c:v>
                </c:pt>
                <c:pt idx="1509">
                  <c:v>14500</c:v>
                </c:pt>
                <c:pt idx="1510">
                  <c:v>14300</c:v>
                </c:pt>
                <c:pt idx="1511">
                  <c:v>14500</c:v>
                </c:pt>
                <c:pt idx="1512">
                  <c:v>21300</c:v>
                </c:pt>
                <c:pt idx="1513">
                  <c:v>20100</c:v>
                </c:pt>
                <c:pt idx="1514">
                  <c:v>19800</c:v>
                </c:pt>
                <c:pt idx="1515">
                  <c:v>20100</c:v>
                </c:pt>
                <c:pt idx="1516">
                  <c:v>51100</c:v>
                </c:pt>
                <c:pt idx="1517">
                  <c:v>40100</c:v>
                </c:pt>
                <c:pt idx="1518">
                  <c:v>44100</c:v>
                </c:pt>
                <c:pt idx="1519">
                  <c:v>40500</c:v>
                </c:pt>
                <c:pt idx="1520">
                  <c:v>110500</c:v>
                </c:pt>
                <c:pt idx="1521">
                  <c:v>108000</c:v>
                </c:pt>
                <c:pt idx="1522">
                  <c:v>118300</c:v>
                </c:pt>
                <c:pt idx="1523">
                  <c:v>109200</c:v>
                </c:pt>
                <c:pt idx="1524">
                  <c:v>455200</c:v>
                </c:pt>
                <c:pt idx="1525">
                  <c:v>508300</c:v>
                </c:pt>
                <c:pt idx="1526">
                  <c:v>457300</c:v>
                </c:pt>
                <c:pt idx="1527">
                  <c:v>457300</c:v>
                </c:pt>
                <c:pt idx="1528">
                  <c:v>717600</c:v>
                </c:pt>
                <c:pt idx="1529">
                  <c:v>723900</c:v>
                </c:pt>
                <c:pt idx="1530">
                  <c:v>712500</c:v>
                </c:pt>
                <c:pt idx="1531">
                  <c:v>708300</c:v>
                </c:pt>
                <c:pt idx="1532">
                  <c:v>9636600</c:v>
                </c:pt>
                <c:pt idx="1533">
                  <c:v>9575600</c:v>
                </c:pt>
                <c:pt idx="1534">
                  <c:v>9670000</c:v>
                </c:pt>
                <c:pt idx="1535">
                  <c:v>9569100</c:v>
                </c:pt>
                <c:pt idx="1536">
                  <c:v>11900</c:v>
                </c:pt>
                <c:pt idx="1537">
                  <c:v>10400</c:v>
                </c:pt>
                <c:pt idx="1538">
                  <c:v>10300</c:v>
                </c:pt>
                <c:pt idx="1539">
                  <c:v>10600</c:v>
                </c:pt>
                <c:pt idx="1540">
                  <c:v>7200</c:v>
                </c:pt>
                <c:pt idx="1541">
                  <c:v>7400</c:v>
                </c:pt>
                <c:pt idx="1542">
                  <c:v>6000</c:v>
                </c:pt>
                <c:pt idx="1543">
                  <c:v>6100</c:v>
                </c:pt>
                <c:pt idx="1544">
                  <c:v>21300</c:v>
                </c:pt>
                <c:pt idx="1545">
                  <c:v>18500</c:v>
                </c:pt>
                <c:pt idx="1546">
                  <c:v>22600</c:v>
                </c:pt>
                <c:pt idx="1547">
                  <c:v>18300</c:v>
                </c:pt>
                <c:pt idx="1548">
                  <c:v>65700</c:v>
                </c:pt>
                <c:pt idx="1549">
                  <c:v>58200</c:v>
                </c:pt>
                <c:pt idx="1550">
                  <c:v>57600</c:v>
                </c:pt>
                <c:pt idx="1551">
                  <c:v>58300</c:v>
                </c:pt>
                <c:pt idx="1552">
                  <c:v>95100</c:v>
                </c:pt>
                <c:pt idx="1553">
                  <c:v>86900</c:v>
                </c:pt>
                <c:pt idx="1554">
                  <c:v>87900</c:v>
                </c:pt>
                <c:pt idx="1555">
                  <c:v>88100</c:v>
                </c:pt>
                <c:pt idx="1556">
                  <c:v>432200</c:v>
                </c:pt>
                <c:pt idx="1557">
                  <c:v>500100</c:v>
                </c:pt>
                <c:pt idx="1558">
                  <c:v>433400</c:v>
                </c:pt>
                <c:pt idx="1559">
                  <c:v>438500</c:v>
                </c:pt>
                <c:pt idx="1560">
                  <c:v>965100</c:v>
                </c:pt>
                <c:pt idx="1561">
                  <c:v>938000</c:v>
                </c:pt>
                <c:pt idx="1562">
                  <c:v>933200</c:v>
                </c:pt>
                <c:pt idx="1563">
                  <c:v>934700</c:v>
                </c:pt>
                <c:pt idx="1564">
                  <c:v>9594400</c:v>
                </c:pt>
                <c:pt idx="1565">
                  <c:v>11416700</c:v>
                </c:pt>
                <c:pt idx="1566">
                  <c:v>9603800</c:v>
                </c:pt>
                <c:pt idx="1567">
                  <c:v>9518400</c:v>
                </c:pt>
                <c:pt idx="1568">
                  <c:v>12300</c:v>
                </c:pt>
                <c:pt idx="1569">
                  <c:v>10800</c:v>
                </c:pt>
                <c:pt idx="1570">
                  <c:v>10600</c:v>
                </c:pt>
                <c:pt idx="1571">
                  <c:v>10800</c:v>
                </c:pt>
                <c:pt idx="1572">
                  <c:v>22100</c:v>
                </c:pt>
                <c:pt idx="1573">
                  <c:v>21000</c:v>
                </c:pt>
                <c:pt idx="1574">
                  <c:v>20800</c:v>
                </c:pt>
                <c:pt idx="1575">
                  <c:v>21500</c:v>
                </c:pt>
                <c:pt idx="1576">
                  <c:v>34100</c:v>
                </c:pt>
                <c:pt idx="1577">
                  <c:v>32800</c:v>
                </c:pt>
                <c:pt idx="1578">
                  <c:v>37700</c:v>
                </c:pt>
                <c:pt idx="1579">
                  <c:v>33000</c:v>
                </c:pt>
                <c:pt idx="1580">
                  <c:v>42200</c:v>
                </c:pt>
                <c:pt idx="1581">
                  <c:v>40200</c:v>
                </c:pt>
                <c:pt idx="1582">
                  <c:v>40500</c:v>
                </c:pt>
                <c:pt idx="1583">
                  <c:v>40600</c:v>
                </c:pt>
                <c:pt idx="1584">
                  <c:v>138600</c:v>
                </c:pt>
                <c:pt idx="1585">
                  <c:v>149000</c:v>
                </c:pt>
                <c:pt idx="1586">
                  <c:v>137800</c:v>
                </c:pt>
                <c:pt idx="1587">
                  <c:v>137800</c:v>
                </c:pt>
                <c:pt idx="1588">
                  <c:v>373700</c:v>
                </c:pt>
                <c:pt idx="1589">
                  <c:v>415100</c:v>
                </c:pt>
                <c:pt idx="1590">
                  <c:v>373900</c:v>
                </c:pt>
                <c:pt idx="1591">
                  <c:v>374400</c:v>
                </c:pt>
                <c:pt idx="1592">
                  <c:v>718900</c:v>
                </c:pt>
                <c:pt idx="1593">
                  <c:v>750800</c:v>
                </c:pt>
                <c:pt idx="1594">
                  <c:v>694200</c:v>
                </c:pt>
                <c:pt idx="1595">
                  <c:v>695200</c:v>
                </c:pt>
                <c:pt idx="1596">
                  <c:v>10497200</c:v>
                </c:pt>
                <c:pt idx="1597">
                  <c:v>10211900</c:v>
                </c:pt>
                <c:pt idx="1598">
                  <c:v>10222800</c:v>
                </c:pt>
                <c:pt idx="1599">
                  <c:v>10180100</c:v>
                </c:pt>
                <c:pt idx="1600">
                  <c:v>7600</c:v>
                </c:pt>
                <c:pt idx="1601">
                  <c:v>5500</c:v>
                </c:pt>
                <c:pt idx="1602">
                  <c:v>5300</c:v>
                </c:pt>
                <c:pt idx="1603">
                  <c:v>5400</c:v>
                </c:pt>
                <c:pt idx="1604">
                  <c:v>11900</c:v>
                </c:pt>
                <c:pt idx="1605">
                  <c:v>10400</c:v>
                </c:pt>
                <c:pt idx="1606">
                  <c:v>10400</c:v>
                </c:pt>
                <c:pt idx="1607">
                  <c:v>10400</c:v>
                </c:pt>
                <c:pt idx="1608">
                  <c:v>12300</c:v>
                </c:pt>
                <c:pt idx="1609">
                  <c:v>10600</c:v>
                </c:pt>
                <c:pt idx="1610">
                  <c:v>10800</c:v>
                </c:pt>
                <c:pt idx="1611">
                  <c:v>10700</c:v>
                </c:pt>
                <c:pt idx="1612">
                  <c:v>37100</c:v>
                </c:pt>
                <c:pt idx="1613">
                  <c:v>35500</c:v>
                </c:pt>
                <c:pt idx="1614">
                  <c:v>40300</c:v>
                </c:pt>
                <c:pt idx="1615">
                  <c:v>38700</c:v>
                </c:pt>
                <c:pt idx="1616">
                  <c:v>157000</c:v>
                </c:pt>
                <c:pt idx="1617">
                  <c:v>178800</c:v>
                </c:pt>
                <c:pt idx="1618">
                  <c:v>157200</c:v>
                </c:pt>
                <c:pt idx="1619">
                  <c:v>156800</c:v>
                </c:pt>
                <c:pt idx="1620">
                  <c:v>564000</c:v>
                </c:pt>
                <c:pt idx="1621">
                  <c:v>566100</c:v>
                </c:pt>
                <c:pt idx="1622">
                  <c:v>566600</c:v>
                </c:pt>
                <c:pt idx="1623">
                  <c:v>574100</c:v>
                </c:pt>
                <c:pt idx="1624">
                  <c:v>813600</c:v>
                </c:pt>
                <c:pt idx="1625">
                  <c:v>822800</c:v>
                </c:pt>
                <c:pt idx="1626">
                  <c:v>821500</c:v>
                </c:pt>
                <c:pt idx="1627">
                  <c:v>822400</c:v>
                </c:pt>
                <c:pt idx="1628">
                  <c:v>9808600</c:v>
                </c:pt>
                <c:pt idx="1629">
                  <c:v>9848200</c:v>
                </c:pt>
                <c:pt idx="1630">
                  <c:v>9910100</c:v>
                </c:pt>
                <c:pt idx="1631">
                  <c:v>9884300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365572"/>
        <c:axId val="83278033"/>
      </c:lineChart>
      <c:catAx>
        <c:axId val="993655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278033"/>
        <c:crosses val="autoZero"/>
        <c:auto val="1"/>
        <c:lblAlgn val="ctr"/>
        <c:lblOffset val="100"/>
      </c:catAx>
      <c:valAx>
        <c:axId val="832780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3655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64462809917"/>
          <c:y val="0.0389760369550573"/>
          <c:w val="0.851570247933884"/>
          <c:h val="0.811952651332884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'mean.csv'!$A$3202:$A$4833</c:f>
              <c:strCache>
                <c:ptCount val="1632"/>
                <c:pt idx="0">
                  <c:v>benchmarks/set_100_sites_1.csuf(1)</c:v>
                </c:pt>
                <c:pt idx="1">
                  <c:v>benchmarks/set_100_sites_1.csuf(10)</c:v>
                </c:pt>
                <c:pt idx="2">
                  <c:v>benchmarks/set_100_sites_1.csuf(100)</c:v>
                </c:pt>
                <c:pt idx="3">
                  <c:v>benchmarks/set_100_sites_1.csuf(1000)</c:v>
                </c:pt>
                <c:pt idx="4">
                  <c:v>benchmarks/set_100_sites_2.csuf(1)</c:v>
                </c:pt>
                <c:pt idx="5">
                  <c:v>benchmarks/set_100_sites_2.csuf(10)</c:v>
                </c:pt>
                <c:pt idx="6">
                  <c:v>benchmarks/set_100_sites_2.csuf(100)</c:v>
                </c:pt>
                <c:pt idx="7">
                  <c:v>benchmarks/set_100_sites_2.csuf(1000)</c:v>
                </c:pt>
                <c:pt idx="8">
                  <c:v>benchmarks/set_100_sites_3.csuf(1)</c:v>
                </c:pt>
                <c:pt idx="9">
                  <c:v>benchmarks/set_100_sites_3.csuf(10)</c:v>
                </c:pt>
                <c:pt idx="10">
                  <c:v>benchmarks/set_100_sites_3.csuf(100)</c:v>
                </c:pt>
                <c:pt idx="11">
                  <c:v>benchmarks/set_100_sites_3.csuf(1000)</c:v>
                </c:pt>
                <c:pt idx="12">
                  <c:v>benchmarks/set_100_sites_5.csuf(1)</c:v>
                </c:pt>
                <c:pt idx="13">
                  <c:v>benchmarks/set_100_sites_5.csuf(10)</c:v>
                </c:pt>
                <c:pt idx="14">
                  <c:v>benchmarks/set_100_sites_5.csuf(100)</c:v>
                </c:pt>
                <c:pt idx="15">
                  <c:v>benchmarks/set_100_sites_5.csuf(1000)</c:v>
                </c:pt>
                <c:pt idx="16">
                  <c:v>benchmarks/set_100_sites_10.csuf(1)</c:v>
                </c:pt>
                <c:pt idx="17">
                  <c:v>benchmarks/set_100_sites_10.csuf(10)</c:v>
                </c:pt>
                <c:pt idx="18">
                  <c:v>benchmarks/set_100_sites_10.csuf(100)</c:v>
                </c:pt>
                <c:pt idx="19">
                  <c:v>benchmarks/set_100_sites_10.csuf(1000)</c:v>
                </c:pt>
                <c:pt idx="20">
                  <c:v>benchmarks/set_100_sites_20.csuf(1)</c:v>
                </c:pt>
                <c:pt idx="21">
                  <c:v>benchmarks/set_100_sites_20.csuf(10)</c:v>
                </c:pt>
                <c:pt idx="22">
                  <c:v>benchmarks/set_100_sites_20.csuf(100)</c:v>
                </c:pt>
                <c:pt idx="23">
                  <c:v>benchmarks/set_100_sites_20.csuf(1000)</c:v>
                </c:pt>
                <c:pt idx="24">
                  <c:v>benchmarks/set_100_sites_30.csuf(1)</c:v>
                </c:pt>
                <c:pt idx="25">
                  <c:v>benchmarks/set_100_sites_30.csuf(10)</c:v>
                </c:pt>
                <c:pt idx="26">
                  <c:v>benchmarks/set_100_sites_30.csuf(100)</c:v>
                </c:pt>
                <c:pt idx="27">
                  <c:v>benchmarks/set_100_sites_30.csuf(1000)</c:v>
                </c:pt>
                <c:pt idx="28">
                  <c:v>benchmarks/set_100_sites_100.csuf(1)</c:v>
                </c:pt>
                <c:pt idx="29">
                  <c:v>benchmarks/set_100_sites_100.csuf(10)</c:v>
                </c:pt>
                <c:pt idx="30">
                  <c:v>benchmarks/set_100_sites_100.csuf(100)</c:v>
                </c:pt>
                <c:pt idx="31">
                  <c:v>benchmarks/set_100_sites_100.csuf(1000)</c:v>
                </c:pt>
                <c:pt idx="32">
                  <c:v>benchmarks/set_101_sites_1.csuf(1)</c:v>
                </c:pt>
                <c:pt idx="33">
                  <c:v>benchmarks/set_101_sites_1.csuf(10)</c:v>
                </c:pt>
                <c:pt idx="34">
                  <c:v>benchmarks/set_101_sites_1.csuf(100)</c:v>
                </c:pt>
                <c:pt idx="35">
                  <c:v>benchmarks/set_101_sites_1.csuf(1000)</c:v>
                </c:pt>
                <c:pt idx="36">
                  <c:v>benchmarks/set_101_sites_2.csuf(1)</c:v>
                </c:pt>
                <c:pt idx="37">
                  <c:v>benchmarks/set_101_sites_2.csuf(10)</c:v>
                </c:pt>
                <c:pt idx="38">
                  <c:v>benchmarks/set_101_sites_2.csuf(100)</c:v>
                </c:pt>
                <c:pt idx="39">
                  <c:v>benchmarks/set_101_sites_2.csuf(1000)</c:v>
                </c:pt>
                <c:pt idx="40">
                  <c:v>benchmarks/set_101_sites_3.csuf(1)</c:v>
                </c:pt>
                <c:pt idx="41">
                  <c:v>benchmarks/set_101_sites_3.csuf(10)</c:v>
                </c:pt>
                <c:pt idx="42">
                  <c:v>benchmarks/set_101_sites_3.csuf(100)</c:v>
                </c:pt>
                <c:pt idx="43">
                  <c:v>benchmarks/set_101_sites_3.csuf(1000)</c:v>
                </c:pt>
                <c:pt idx="44">
                  <c:v>benchmarks/set_101_sites_5.csuf(1)</c:v>
                </c:pt>
                <c:pt idx="45">
                  <c:v>benchmarks/set_101_sites_5.csuf(10)</c:v>
                </c:pt>
                <c:pt idx="46">
                  <c:v>benchmarks/set_101_sites_5.csuf(100)</c:v>
                </c:pt>
                <c:pt idx="47">
                  <c:v>benchmarks/set_101_sites_5.csuf(1000)</c:v>
                </c:pt>
                <c:pt idx="48">
                  <c:v>benchmarks/set_101_sites_10.csuf(1)</c:v>
                </c:pt>
                <c:pt idx="49">
                  <c:v>benchmarks/set_101_sites_10.csuf(10)</c:v>
                </c:pt>
                <c:pt idx="50">
                  <c:v>benchmarks/set_101_sites_10.csuf(100)</c:v>
                </c:pt>
                <c:pt idx="51">
                  <c:v>benchmarks/set_101_sites_10.csuf(1000)</c:v>
                </c:pt>
                <c:pt idx="52">
                  <c:v>benchmarks/set_101_sites_20.csuf(1)</c:v>
                </c:pt>
                <c:pt idx="53">
                  <c:v>benchmarks/set_101_sites_20.csuf(10)</c:v>
                </c:pt>
                <c:pt idx="54">
                  <c:v>benchmarks/set_101_sites_20.csuf(100)</c:v>
                </c:pt>
                <c:pt idx="55">
                  <c:v>benchmarks/set_101_sites_20.csuf(1000)</c:v>
                </c:pt>
                <c:pt idx="56">
                  <c:v>benchmarks/set_101_sites_30.csuf(1)</c:v>
                </c:pt>
                <c:pt idx="57">
                  <c:v>benchmarks/set_101_sites_30.csuf(10)</c:v>
                </c:pt>
                <c:pt idx="58">
                  <c:v>benchmarks/set_101_sites_30.csuf(100)</c:v>
                </c:pt>
                <c:pt idx="59">
                  <c:v>benchmarks/set_101_sites_30.csuf(1000)</c:v>
                </c:pt>
                <c:pt idx="60">
                  <c:v>benchmarks/set_101_sites_100.csuf(1)</c:v>
                </c:pt>
                <c:pt idx="61">
                  <c:v>benchmarks/set_101_sites_100.csuf(10)</c:v>
                </c:pt>
                <c:pt idx="62">
                  <c:v>benchmarks/set_101_sites_100.csuf(100)</c:v>
                </c:pt>
                <c:pt idx="63">
                  <c:v>benchmarks/set_101_sites_100.csuf(1000)</c:v>
                </c:pt>
                <c:pt idx="64">
                  <c:v>benchmarks/set_102_sites_1.csuf(1)</c:v>
                </c:pt>
                <c:pt idx="65">
                  <c:v>benchmarks/set_102_sites_1.csuf(10)</c:v>
                </c:pt>
                <c:pt idx="66">
                  <c:v>benchmarks/set_102_sites_1.csuf(100)</c:v>
                </c:pt>
                <c:pt idx="67">
                  <c:v>benchmarks/set_102_sites_1.csuf(1000)</c:v>
                </c:pt>
                <c:pt idx="68">
                  <c:v>benchmarks/set_102_sites_2.csuf(1)</c:v>
                </c:pt>
                <c:pt idx="69">
                  <c:v>benchmarks/set_102_sites_2.csuf(10)</c:v>
                </c:pt>
                <c:pt idx="70">
                  <c:v>benchmarks/set_102_sites_2.csuf(100)</c:v>
                </c:pt>
                <c:pt idx="71">
                  <c:v>benchmarks/set_102_sites_2.csuf(1000)</c:v>
                </c:pt>
                <c:pt idx="72">
                  <c:v>benchmarks/set_102_sites_3.csuf(1)</c:v>
                </c:pt>
                <c:pt idx="73">
                  <c:v>benchmarks/set_102_sites_3.csuf(10)</c:v>
                </c:pt>
                <c:pt idx="74">
                  <c:v>benchmarks/set_102_sites_3.csuf(100)</c:v>
                </c:pt>
                <c:pt idx="75">
                  <c:v>benchmarks/set_102_sites_3.csuf(1000)</c:v>
                </c:pt>
                <c:pt idx="76">
                  <c:v>benchmarks/set_102_sites_5.csuf(1)</c:v>
                </c:pt>
                <c:pt idx="77">
                  <c:v>benchmarks/set_102_sites_5.csuf(10)</c:v>
                </c:pt>
                <c:pt idx="78">
                  <c:v>benchmarks/set_102_sites_5.csuf(100)</c:v>
                </c:pt>
                <c:pt idx="79">
                  <c:v>benchmarks/set_102_sites_5.csuf(1000)</c:v>
                </c:pt>
                <c:pt idx="80">
                  <c:v>benchmarks/set_102_sites_10.csuf(1)</c:v>
                </c:pt>
                <c:pt idx="81">
                  <c:v>benchmarks/set_102_sites_10.csuf(10)</c:v>
                </c:pt>
                <c:pt idx="82">
                  <c:v>benchmarks/set_102_sites_10.csuf(100)</c:v>
                </c:pt>
                <c:pt idx="83">
                  <c:v>benchmarks/set_102_sites_10.csuf(1000)</c:v>
                </c:pt>
                <c:pt idx="84">
                  <c:v>benchmarks/set_102_sites_20.csuf(1)</c:v>
                </c:pt>
                <c:pt idx="85">
                  <c:v>benchmarks/set_102_sites_20.csuf(10)</c:v>
                </c:pt>
                <c:pt idx="86">
                  <c:v>benchmarks/set_102_sites_20.csuf(100)</c:v>
                </c:pt>
                <c:pt idx="87">
                  <c:v>benchmarks/set_102_sites_20.csuf(1000)</c:v>
                </c:pt>
                <c:pt idx="88">
                  <c:v>benchmarks/set_102_sites_30.csuf(1)</c:v>
                </c:pt>
                <c:pt idx="89">
                  <c:v>benchmarks/set_102_sites_30.csuf(10)</c:v>
                </c:pt>
                <c:pt idx="90">
                  <c:v>benchmarks/set_102_sites_30.csuf(100)</c:v>
                </c:pt>
                <c:pt idx="91">
                  <c:v>benchmarks/set_102_sites_30.csuf(1000)</c:v>
                </c:pt>
                <c:pt idx="92">
                  <c:v>benchmarks/set_102_sites_100.csuf(1)</c:v>
                </c:pt>
                <c:pt idx="93">
                  <c:v>benchmarks/set_102_sites_100.csuf(10)</c:v>
                </c:pt>
                <c:pt idx="94">
                  <c:v>benchmarks/set_102_sites_100.csuf(100)</c:v>
                </c:pt>
                <c:pt idx="95">
                  <c:v>benchmarks/set_102_sites_100.csuf(1000)</c:v>
                </c:pt>
                <c:pt idx="96">
                  <c:v>benchmarks/set_103_sites_1.csuf(1)</c:v>
                </c:pt>
                <c:pt idx="97">
                  <c:v>benchmarks/set_103_sites_1.csuf(10)</c:v>
                </c:pt>
                <c:pt idx="98">
                  <c:v>benchmarks/set_103_sites_1.csuf(100)</c:v>
                </c:pt>
                <c:pt idx="99">
                  <c:v>benchmarks/set_103_sites_1.csuf(1000)</c:v>
                </c:pt>
                <c:pt idx="100">
                  <c:v>benchmarks/set_103_sites_2.csuf(1)</c:v>
                </c:pt>
                <c:pt idx="101">
                  <c:v>benchmarks/set_103_sites_2.csuf(10)</c:v>
                </c:pt>
                <c:pt idx="102">
                  <c:v>benchmarks/set_103_sites_2.csuf(100)</c:v>
                </c:pt>
                <c:pt idx="103">
                  <c:v>benchmarks/set_103_sites_2.csuf(1000)</c:v>
                </c:pt>
                <c:pt idx="104">
                  <c:v>benchmarks/set_103_sites_3.csuf(1)</c:v>
                </c:pt>
                <c:pt idx="105">
                  <c:v>benchmarks/set_103_sites_3.csuf(10)</c:v>
                </c:pt>
                <c:pt idx="106">
                  <c:v>benchmarks/set_103_sites_3.csuf(100)</c:v>
                </c:pt>
                <c:pt idx="107">
                  <c:v>benchmarks/set_103_sites_3.csuf(1000)</c:v>
                </c:pt>
                <c:pt idx="108">
                  <c:v>benchmarks/set_103_sites_5.csuf(1)</c:v>
                </c:pt>
                <c:pt idx="109">
                  <c:v>benchmarks/set_103_sites_5.csuf(10)</c:v>
                </c:pt>
                <c:pt idx="110">
                  <c:v>benchmarks/set_103_sites_5.csuf(100)</c:v>
                </c:pt>
                <c:pt idx="111">
                  <c:v>benchmarks/set_103_sites_5.csuf(1000)</c:v>
                </c:pt>
                <c:pt idx="112">
                  <c:v>benchmarks/set_103_sites_10.csuf(1)</c:v>
                </c:pt>
                <c:pt idx="113">
                  <c:v>benchmarks/set_103_sites_10.csuf(10)</c:v>
                </c:pt>
                <c:pt idx="114">
                  <c:v>benchmarks/set_103_sites_10.csuf(100)</c:v>
                </c:pt>
                <c:pt idx="115">
                  <c:v>benchmarks/set_103_sites_10.csuf(1000)</c:v>
                </c:pt>
                <c:pt idx="116">
                  <c:v>benchmarks/set_103_sites_20.csuf(1)</c:v>
                </c:pt>
                <c:pt idx="117">
                  <c:v>benchmarks/set_103_sites_20.csuf(10)</c:v>
                </c:pt>
                <c:pt idx="118">
                  <c:v>benchmarks/set_103_sites_20.csuf(100)</c:v>
                </c:pt>
                <c:pt idx="119">
                  <c:v>benchmarks/set_103_sites_20.csuf(1000)</c:v>
                </c:pt>
                <c:pt idx="120">
                  <c:v>benchmarks/set_103_sites_30.csuf(1)</c:v>
                </c:pt>
                <c:pt idx="121">
                  <c:v>benchmarks/set_103_sites_30.csuf(10)</c:v>
                </c:pt>
                <c:pt idx="122">
                  <c:v>benchmarks/set_103_sites_30.csuf(100)</c:v>
                </c:pt>
                <c:pt idx="123">
                  <c:v>benchmarks/set_103_sites_30.csuf(1000)</c:v>
                </c:pt>
                <c:pt idx="124">
                  <c:v>benchmarks/set_103_sites_100.csuf(1)</c:v>
                </c:pt>
                <c:pt idx="125">
                  <c:v>benchmarks/set_103_sites_100.csuf(10)</c:v>
                </c:pt>
                <c:pt idx="126">
                  <c:v>benchmarks/set_103_sites_100.csuf(100)</c:v>
                </c:pt>
                <c:pt idx="127">
                  <c:v>benchmarks/set_103_sites_100.csuf(1000)</c:v>
                </c:pt>
                <c:pt idx="128">
                  <c:v>benchmarks/set_104_sites_1.csuf(1)</c:v>
                </c:pt>
                <c:pt idx="129">
                  <c:v>benchmarks/set_104_sites_1.csuf(10)</c:v>
                </c:pt>
                <c:pt idx="130">
                  <c:v>benchmarks/set_104_sites_1.csuf(100)</c:v>
                </c:pt>
                <c:pt idx="131">
                  <c:v>benchmarks/set_104_sites_1.csuf(1000)</c:v>
                </c:pt>
                <c:pt idx="132">
                  <c:v>benchmarks/set_104_sites_2.csuf(1)</c:v>
                </c:pt>
                <c:pt idx="133">
                  <c:v>benchmarks/set_104_sites_2.csuf(10)</c:v>
                </c:pt>
                <c:pt idx="134">
                  <c:v>benchmarks/set_104_sites_2.csuf(100)</c:v>
                </c:pt>
                <c:pt idx="135">
                  <c:v>benchmarks/set_104_sites_2.csuf(1000)</c:v>
                </c:pt>
                <c:pt idx="136">
                  <c:v>benchmarks/set_104_sites_3.csuf(1)</c:v>
                </c:pt>
                <c:pt idx="137">
                  <c:v>benchmarks/set_104_sites_3.csuf(10)</c:v>
                </c:pt>
                <c:pt idx="138">
                  <c:v>benchmarks/set_104_sites_3.csuf(100)</c:v>
                </c:pt>
                <c:pt idx="139">
                  <c:v>benchmarks/set_104_sites_3.csuf(1000)</c:v>
                </c:pt>
                <c:pt idx="140">
                  <c:v>benchmarks/set_104_sites_5.csuf(1)</c:v>
                </c:pt>
                <c:pt idx="141">
                  <c:v>benchmarks/set_104_sites_5.csuf(10)</c:v>
                </c:pt>
                <c:pt idx="142">
                  <c:v>benchmarks/set_104_sites_5.csuf(100)</c:v>
                </c:pt>
                <c:pt idx="143">
                  <c:v>benchmarks/set_104_sites_5.csuf(1000)</c:v>
                </c:pt>
                <c:pt idx="144">
                  <c:v>benchmarks/set_104_sites_10.csuf(1)</c:v>
                </c:pt>
                <c:pt idx="145">
                  <c:v>benchmarks/set_104_sites_10.csuf(10)</c:v>
                </c:pt>
                <c:pt idx="146">
                  <c:v>benchmarks/set_104_sites_10.csuf(100)</c:v>
                </c:pt>
                <c:pt idx="147">
                  <c:v>benchmarks/set_104_sites_10.csuf(1000)</c:v>
                </c:pt>
                <c:pt idx="148">
                  <c:v>benchmarks/set_104_sites_20.csuf(1)</c:v>
                </c:pt>
                <c:pt idx="149">
                  <c:v>benchmarks/set_104_sites_20.csuf(10)</c:v>
                </c:pt>
                <c:pt idx="150">
                  <c:v>benchmarks/set_104_sites_20.csuf(100)</c:v>
                </c:pt>
                <c:pt idx="151">
                  <c:v>benchmarks/set_104_sites_20.csuf(1000)</c:v>
                </c:pt>
                <c:pt idx="152">
                  <c:v>benchmarks/set_104_sites_30.csuf(1)</c:v>
                </c:pt>
                <c:pt idx="153">
                  <c:v>benchmarks/set_104_sites_30.csuf(10)</c:v>
                </c:pt>
                <c:pt idx="154">
                  <c:v>benchmarks/set_104_sites_30.csuf(100)</c:v>
                </c:pt>
                <c:pt idx="155">
                  <c:v>benchmarks/set_104_sites_30.csuf(1000)</c:v>
                </c:pt>
                <c:pt idx="156">
                  <c:v>benchmarks/set_104_sites_100.csuf(1)</c:v>
                </c:pt>
                <c:pt idx="157">
                  <c:v>benchmarks/set_104_sites_100.csuf(10)</c:v>
                </c:pt>
                <c:pt idx="158">
                  <c:v>benchmarks/set_104_sites_100.csuf(100)</c:v>
                </c:pt>
                <c:pt idx="159">
                  <c:v>benchmarks/set_104_sites_100.csuf(1000)</c:v>
                </c:pt>
                <c:pt idx="160">
                  <c:v>benchmarks/set_105_sites_1.csuf(1)</c:v>
                </c:pt>
                <c:pt idx="161">
                  <c:v>benchmarks/set_105_sites_1.csuf(10)</c:v>
                </c:pt>
                <c:pt idx="162">
                  <c:v>benchmarks/set_105_sites_1.csuf(100)</c:v>
                </c:pt>
                <c:pt idx="163">
                  <c:v>benchmarks/set_105_sites_1.csuf(1000)</c:v>
                </c:pt>
                <c:pt idx="164">
                  <c:v>benchmarks/set_105_sites_2.csuf(1)</c:v>
                </c:pt>
                <c:pt idx="165">
                  <c:v>benchmarks/set_105_sites_2.csuf(10)</c:v>
                </c:pt>
                <c:pt idx="166">
                  <c:v>benchmarks/set_105_sites_2.csuf(100)</c:v>
                </c:pt>
                <c:pt idx="167">
                  <c:v>benchmarks/set_105_sites_2.csuf(1000)</c:v>
                </c:pt>
                <c:pt idx="168">
                  <c:v>benchmarks/set_105_sites_3.csuf(1)</c:v>
                </c:pt>
                <c:pt idx="169">
                  <c:v>benchmarks/set_105_sites_3.csuf(10)</c:v>
                </c:pt>
                <c:pt idx="170">
                  <c:v>benchmarks/set_105_sites_3.csuf(100)</c:v>
                </c:pt>
                <c:pt idx="171">
                  <c:v>benchmarks/set_105_sites_3.csuf(1000)</c:v>
                </c:pt>
                <c:pt idx="172">
                  <c:v>benchmarks/set_105_sites_5.csuf(1)</c:v>
                </c:pt>
                <c:pt idx="173">
                  <c:v>benchmarks/set_105_sites_5.csuf(10)</c:v>
                </c:pt>
                <c:pt idx="174">
                  <c:v>benchmarks/set_105_sites_5.csuf(100)</c:v>
                </c:pt>
                <c:pt idx="175">
                  <c:v>benchmarks/set_105_sites_5.csuf(1000)</c:v>
                </c:pt>
                <c:pt idx="176">
                  <c:v>benchmarks/set_105_sites_10.csuf(1)</c:v>
                </c:pt>
                <c:pt idx="177">
                  <c:v>benchmarks/set_105_sites_10.csuf(10)</c:v>
                </c:pt>
                <c:pt idx="178">
                  <c:v>benchmarks/set_105_sites_10.csuf(100)</c:v>
                </c:pt>
                <c:pt idx="179">
                  <c:v>benchmarks/set_105_sites_10.csuf(1000)</c:v>
                </c:pt>
                <c:pt idx="180">
                  <c:v>benchmarks/set_105_sites_20.csuf(1)</c:v>
                </c:pt>
                <c:pt idx="181">
                  <c:v>benchmarks/set_105_sites_20.csuf(10)</c:v>
                </c:pt>
                <c:pt idx="182">
                  <c:v>benchmarks/set_105_sites_20.csuf(100)</c:v>
                </c:pt>
                <c:pt idx="183">
                  <c:v>benchmarks/set_105_sites_20.csuf(1000)</c:v>
                </c:pt>
                <c:pt idx="184">
                  <c:v>benchmarks/set_105_sites_30.csuf(1)</c:v>
                </c:pt>
                <c:pt idx="185">
                  <c:v>benchmarks/set_105_sites_30.csuf(10)</c:v>
                </c:pt>
                <c:pt idx="186">
                  <c:v>benchmarks/set_105_sites_30.csuf(100)</c:v>
                </c:pt>
                <c:pt idx="187">
                  <c:v>benchmarks/set_105_sites_30.csuf(1000)</c:v>
                </c:pt>
                <c:pt idx="188">
                  <c:v>benchmarks/set_105_sites_100.csuf(1)</c:v>
                </c:pt>
                <c:pt idx="189">
                  <c:v>benchmarks/set_105_sites_100.csuf(10)</c:v>
                </c:pt>
                <c:pt idx="190">
                  <c:v>benchmarks/set_105_sites_100.csuf(100)</c:v>
                </c:pt>
                <c:pt idx="191">
                  <c:v>benchmarks/set_105_sites_100.csuf(1000)</c:v>
                </c:pt>
                <c:pt idx="192">
                  <c:v>benchmarks/set_106_sites_1.csuf(1)</c:v>
                </c:pt>
                <c:pt idx="193">
                  <c:v>benchmarks/set_106_sites_1.csuf(10)</c:v>
                </c:pt>
                <c:pt idx="194">
                  <c:v>benchmarks/set_106_sites_1.csuf(100)</c:v>
                </c:pt>
                <c:pt idx="195">
                  <c:v>benchmarks/set_106_sites_1.csuf(1000)</c:v>
                </c:pt>
                <c:pt idx="196">
                  <c:v>benchmarks/set_106_sites_2.csuf(1)</c:v>
                </c:pt>
                <c:pt idx="197">
                  <c:v>benchmarks/set_106_sites_2.csuf(10)</c:v>
                </c:pt>
                <c:pt idx="198">
                  <c:v>benchmarks/set_106_sites_2.csuf(100)</c:v>
                </c:pt>
                <c:pt idx="199">
                  <c:v>benchmarks/set_106_sites_2.csuf(1000)</c:v>
                </c:pt>
                <c:pt idx="200">
                  <c:v>benchmarks/set_106_sites_3.csuf(1)</c:v>
                </c:pt>
                <c:pt idx="201">
                  <c:v>benchmarks/set_106_sites_3.csuf(10)</c:v>
                </c:pt>
                <c:pt idx="202">
                  <c:v>benchmarks/set_106_sites_3.csuf(100)</c:v>
                </c:pt>
                <c:pt idx="203">
                  <c:v>benchmarks/set_106_sites_3.csuf(1000)</c:v>
                </c:pt>
                <c:pt idx="204">
                  <c:v>benchmarks/set_106_sites_5.csuf(1)</c:v>
                </c:pt>
                <c:pt idx="205">
                  <c:v>benchmarks/set_106_sites_5.csuf(10)</c:v>
                </c:pt>
                <c:pt idx="206">
                  <c:v>benchmarks/set_106_sites_5.csuf(100)</c:v>
                </c:pt>
                <c:pt idx="207">
                  <c:v>benchmarks/set_106_sites_5.csuf(1000)</c:v>
                </c:pt>
                <c:pt idx="208">
                  <c:v>benchmarks/set_106_sites_10.csuf(1)</c:v>
                </c:pt>
                <c:pt idx="209">
                  <c:v>benchmarks/set_106_sites_10.csuf(10)</c:v>
                </c:pt>
                <c:pt idx="210">
                  <c:v>benchmarks/set_106_sites_10.csuf(100)</c:v>
                </c:pt>
                <c:pt idx="211">
                  <c:v>benchmarks/set_106_sites_10.csuf(1000)</c:v>
                </c:pt>
                <c:pt idx="212">
                  <c:v>benchmarks/set_106_sites_20.csuf(1)</c:v>
                </c:pt>
                <c:pt idx="213">
                  <c:v>benchmarks/set_106_sites_20.csuf(10)</c:v>
                </c:pt>
                <c:pt idx="214">
                  <c:v>benchmarks/set_106_sites_20.csuf(100)</c:v>
                </c:pt>
                <c:pt idx="215">
                  <c:v>benchmarks/set_106_sites_20.csuf(1000)</c:v>
                </c:pt>
                <c:pt idx="216">
                  <c:v>benchmarks/set_106_sites_30.csuf(1)</c:v>
                </c:pt>
                <c:pt idx="217">
                  <c:v>benchmarks/set_106_sites_30.csuf(10)</c:v>
                </c:pt>
                <c:pt idx="218">
                  <c:v>benchmarks/set_106_sites_30.csuf(100)</c:v>
                </c:pt>
                <c:pt idx="219">
                  <c:v>benchmarks/set_106_sites_30.csuf(1000)</c:v>
                </c:pt>
                <c:pt idx="220">
                  <c:v>benchmarks/set_106_sites_100.csuf(1)</c:v>
                </c:pt>
                <c:pt idx="221">
                  <c:v>benchmarks/set_106_sites_100.csuf(10)</c:v>
                </c:pt>
                <c:pt idx="222">
                  <c:v>benchmarks/set_106_sites_100.csuf(100)</c:v>
                </c:pt>
                <c:pt idx="223">
                  <c:v>benchmarks/set_106_sites_100.csuf(1000)</c:v>
                </c:pt>
                <c:pt idx="224">
                  <c:v>benchmarks/set_107_sites_1.csuf(1)</c:v>
                </c:pt>
                <c:pt idx="225">
                  <c:v>benchmarks/set_107_sites_1.csuf(10)</c:v>
                </c:pt>
                <c:pt idx="226">
                  <c:v>benchmarks/set_107_sites_1.csuf(100)</c:v>
                </c:pt>
                <c:pt idx="227">
                  <c:v>benchmarks/set_107_sites_1.csuf(1000)</c:v>
                </c:pt>
                <c:pt idx="228">
                  <c:v>benchmarks/set_107_sites_2.csuf(1)</c:v>
                </c:pt>
                <c:pt idx="229">
                  <c:v>benchmarks/set_107_sites_2.csuf(10)</c:v>
                </c:pt>
                <c:pt idx="230">
                  <c:v>benchmarks/set_107_sites_2.csuf(100)</c:v>
                </c:pt>
                <c:pt idx="231">
                  <c:v>benchmarks/set_107_sites_2.csuf(1000)</c:v>
                </c:pt>
                <c:pt idx="232">
                  <c:v>benchmarks/set_107_sites_3.csuf(1)</c:v>
                </c:pt>
                <c:pt idx="233">
                  <c:v>benchmarks/set_107_sites_3.csuf(10)</c:v>
                </c:pt>
                <c:pt idx="234">
                  <c:v>benchmarks/set_107_sites_3.csuf(100)</c:v>
                </c:pt>
                <c:pt idx="235">
                  <c:v>benchmarks/set_107_sites_3.csuf(1000)</c:v>
                </c:pt>
                <c:pt idx="236">
                  <c:v>benchmarks/set_107_sites_5.csuf(1)</c:v>
                </c:pt>
                <c:pt idx="237">
                  <c:v>benchmarks/set_107_sites_5.csuf(10)</c:v>
                </c:pt>
                <c:pt idx="238">
                  <c:v>benchmarks/set_107_sites_5.csuf(100)</c:v>
                </c:pt>
                <c:pt idx="239">
                  <c:v>benchmarks/set_107_sites_5.csuf(1000)</c:v>
                </c:pt>
                <c:pt idx="240">
                  <c:v>benchmarks/set_107_sites_10.csuf(1)</c:v>
                </c:pt>
                <c:pt idx="241">
                  <c:v>benchmarks/set_107_sites_10.csuf(10)</c:v>
                </c:pt>
                <c:pt idx="242">
                  <c:v>benchmarks/set_107_sites_10.csuf(100)</c:v>
                </c:pt>
                <c:pt idx="243">
                  <c:v>benchmarks/set_107_sites_10.csuf(1000)</c:v>
                </c:pt>
                <c:pt idx="244">
                  <c:v>benchmarks/set_107_sites_20.csuf(1)</c:v>
                </c:pt>
                <c:pt idx="245">
                  <c:v>benchmarks/set_107_sites_20.csuf(10)</c:v>
                </c:pt>
                <c:pt idx="246">
                  <c:v>benchmarks/set_107_sites_20.csuf(100)</c:v>
                </c:pt>
                <c:pt idx="247">
                  <c:v>benchmarks/set_107_sites_20.csuf(1000)</c:v>
                </c:pt>
                <c:pt idx="248">
                  <c:v>benchmarks/set_107_sites_30.csuf(1)</c:v>
                </c:pt>
                <c:pt idx="249">
                  <c:v>benchmarks/set_107_sites_30.csuf(10)</c:v>
                </c:pt>
                <c:pt idx="250">
                  <c:v>benchmarks/set_107_sites_30.csuf(100)</c:v>
                </c:pt>
                <c:pt idx="251">
                  <c:v>benchmarks/set_107_sites_30.csuf(1000)</c:v>
                </c:pt>
                <c:pt idx="252">
                  <c:v>benchmarks/set_107_sites_100.csuf(1)</c:v>
                </c:pt>
                <c:pt idx="253">
                  <c:v>benchmarks/set_107_sites_100.csuf(10)</c:v>
                </c:pt>
                <c:pt idx="254">
                  <c:v>benchmarks/set_107_sites_100.csuf(100)</c:v>
                </c:pt>
                <c:pt idx="255">
                  <c:v>benchmarks/set_107_sites_100.csuf(1000)</c:v>
                </c:pt>
                <c:pt idx="256">
                  <c:v>benchmarks/set_108_sites_1.csuf(1)</c:v>
                </c:pt>
                <c:pt idx="257">
                  <c:v>benchmarks/set_108_sites_1.csuf(10)</c:v>
                </c:pt>
                <c:pt idx="258">
                  <c:v>benchmarks/set_108_sites_1.csuf(100)</c:v>
                </c:pt>
                <c:pt idx="259">
                  <c:v>benchmarks/set_108_sites_1.csuf(1000)</c:v>
                </c:pt>
                <c:pt idx="260">
                  <c:v>benchmarks/set_108_sites_2.csuf(1)</c:v>
                </c:pt>
                <c:pt idx="261">
                  <c:v>benchmarks/set_108_sites_2.csuf(10)</c:v>
                </c:pt>
                <c:pt idx="262">
                  <c:v>benchmarks/set_108_sites_2.csuf(100)</c:v>
                </c:pt>
                <c:pt idx="263">
                  <c:v>benchmarks/set_108_sites_2.csuf(1000)</c:v>
                </c:pt>
                <c:pt idx="264">
                  <c:v>benchmarks/set_108_sites_3.csuf(1)</c:v>
                </c:pt>
                <c:pt idx="265">
                  <c:v>benchmarks/set_108_sites_3.csuf(10)</c:v>
                </c:pt>
                <c:pt idx="266">
                  <c:v>benchmarks/set_108_sites_3.csuf(100)</c:v>
                </c:pt>
                <c:pt idx="267">
                  <c:v>benchmarks/set_108_sites_3.csuf(1000)</c:v>
                </c:pt>
                <c:pt idx="268">
                  <c:v>benchmarks/set_108_sites_5.csuf(1)</c:v>
                </c:pt>
                <c:pt idx="269">
                  <c:v>benchmarks/set_108_sites_5.csuf(10)</c:v>
                </c:pt>
                <c:pt idx="270">
                  <c:v>benchmarks/set_108_sites_5.csuf(100)</c:v>
                </c:pt>
                <c:pt idx="271">
                  <c:v>benchmarks/set_108_sites_5.csuf(1000)</c:v>
                </c:pt>
                <c:pt idx="272">
                  <c:v>benchmarks/set_108_sites_10.csuf(1)</c:v>
                </c:pt>
                <c:pt idx="273">
                  <c:v>benchmarks/set_108_sites_10.csuf(10)</c:v>
                </c:pt>
                <c:pt idx="274">
                  <c:v>benchmarks/set_108_sites_10.csuf(100)</c:v>
                </c:pt>
                <c:pt idx="275">
                  <c:v>benchmarks/set_108_sites_10.csuf(1000)</c:v>
                </c:pt>
                <c:pt idx="276">
                  <c:v>benchmarks/set_108_sites_20.csuf(1)</c:v>
                </c:pt>
                <c:pt idx="277">
                  <c:v>benchmarks/set_108_sites_20.csuf(10)</c:v>
                </c:pt>
                <c:pt idx="278">
                  <c:v>benchmarks/set_108_sites_20.csuf(100)</c:v>
                </c:pt>
                <c:pt idx="279">
                  <c:v>benchmarks/set_108_sites_20.csuf(1000)</c:v>
                </c:pt>
                <c:pt idx="280">
                  <c:v>benchmarks/set_108_sites_30.csuf(1)</c:v>
                </c:pt>
                <c:pt idx="281">
                  <c:v>benchmarks/set_108_sites_30.csuf(10)</c:v>
                </c:pt>
                <c:pt idx="282">
                  <c:v>benchmarks/set_108_sites_30.csuf(100)</c:v>
                </c:pt>
                <c:pt idx="283">
                  <c:v>benchmarks/set_108_sites_30.csuf(1000)</c:v>
                </c:pt>
                <c:pt idx="284">
                  <c:v>benchmarks/set_108_sites_100.csuf(1)</c:v>
                </c:pt>
                <c:pt idx="285">
                  <c:v>benchmarks/set_108_sites_100.csuf(10)</c:v>
                </c:pt>
                <c:pt idx="286">
                  <c:v>benchmarks/set_108_sites_100.csuf(100)</c:v>
                </c:pt>
                <c:pt idx="287">
                  <c:v>benchmarks/set_108_sites_100.csuf(1000)</c:v>
                </c:pt>
                <c:pt idx="288">
                  <c:v>benchmarks/set_109_sites_1.csuf(1)</c:v>
                </c:pt>
                <c:pt idx="289">
                  <c:v>benchmarks/set_109_sites_1.csuf(10)</c:v>
                </c:pt>
                <c:pt idx="290">
                  <c:v>benchmarks/set_109_sites_1.csuf(100)</c:v>
                </c:pt>
                <c:pt idx="291">
                  <c:v>benchmarks/set_109_sites_1.csuf(1000)</c:v>
                </c:pt>
                <c:pt idx="292">
                  <c:v>benchmarks/set_109_sites_2.csuf(1)</c:v>
                </c:pt>
                <c:pt idx="293">
                  <c:v>benchmarks/set_109_sites_2.csuf(10)</c:v>
                </c:pt>
                <c:pt idx="294">
                  <c:v>benchmarks/set_109_sites_2.csuf(100)</c:v>
                </c:pt>
                <c:pt idx="295">
                  <c:v>benchmarks/set_109_sites_2.csuf(1000)</c:v>
                </c:pt>
                <c:pt idx="296">
                  <c:v>benchmarks/set_109_sites_3.csuf(1)</c:v>
                </c:pt>
                <c:pt idx="297">
                  <c:v>benchmarks/set_109_sites_3.csuf(10)</c:v>
                </c:pt>
                <c:pt idx="298">
                  <c:v>benchmarks/set_109_sites_3.csuf(100)</c:v>
                </c:pt>
                <c:pt idx="299">
                  <c:v>benchmarks/set_109_sites_3.csuf(1000)</c:v>
                </c:pt>
                <c:pt idx="300">
                  <c:v>benchmarks/set_109_sites_5.csuf(1)</c:v>
                </c:pt>
                <c:pt idx="301">
                  <c:v>benchmarks/set_109_sites_5.csuf(10)</c:v>
                </c:pt>
                <c:pt idx="302">
                  <c:v>benchmarks/set_109_sites_5.csuf(100)</c:v>
                </c:pt>
                <c:pt idx="303">
                  <c:v>benchmarks/set_109_sites_5.csuf(1000)</c:v>
                </c:pt>
                <c:pt idx="304">
                  <c:v>benchmarks/set_109_sites_10.csuf(1)</c:v>
                </c:pt>
                <c:pt idx="305">
                  <c:v>benchmarks/set_109_sites_10.csuf(10)</c:v>
                </c:pt>
                <c:pt idx="306">
                  <c:v>benchmarks/set_109_sites_10.csuf(100)</c:v>
                </c:pt>
                <c:pt idx="307">
                  <c:v>benchmarks/set_109_sites_10.csuf(1000)</c:v>
                </c:pt>
                <c:pt idx="308">
                  <c:v>benchmarks/set_109_sites_20.csuf(1)</c:v>
                </c:pt>
                <c:pt idx="309">
                  <c:v>benchmarks/set_109_sites_20.csuf(10)</c:v>
                </c:pt>
                <c:pt idx="310">
                  <c:v>benchmarks/set_109_sites_20.csuf(100)</c:v>
                </c:pt>
                <c:pt idx="311">
                  <c:v>benchmarks/set_109_sites_20.csuf(1000)</c:v>
                </c:pt>
                <c:pt idx="312">
                  <c:v>benchmarks/set_109_sites_30.csuf(1)</c:v>
                </c:pt>
                <c:pt idx="313">
                  <c:v>benchmarks/set_109_sites_30.csuf(10)</c:v>
                </c:pt>
                <c:pt idx="314">
                  <c:v>benchmarks/set_109_sites_30.csuf(100)</c:v>
                </c:pt>
                <c:pt idx="315">
                  <c:v>benchmarks/set_109_sites_30.csuf(1000)</c:v>
                </c:pt>
                <c:pt idx="316">
                  <c:v>benchmarks/set_109_sites_100.csuf(1)</c:v>
                </c:pt>
                <c:pt idx="317">
                  <c:v>benchmarks/set_109_sites_100.csuf(10)</c:v>
                </c:pt>
                <c:pt idx="318">
                  <c:v>benchmarks/set_109_sites_100.csuf(100)</c:v>
                </c:pt>
                <c:pt idx="319">
                  <c:v>benchmarks/set_109_sites_100.csuf(1000)</c:v>
                </c:pt>
                <c:pt idx="320">
                  <c:v>benchmarks/set_110_sites_1.csuf(1)</c:v>
                </c:pt>
                <c:pt idx="321">
                  <c:v>benchmarks/set_110_sites_1.csuf(10)</c:v>
                </c:pt>
                <c:pt idx="322">
                  <c:v>benchmarks/set_110_sites_1.csuf(100)</c:v>
                </c:pt>
                <c:pt idx="323">
                  <c:v>benchmarks/set_110_sites_1.csuf(1000)</c:v>
                </c:pt>
                <c:pt idx="324">
                  <c:v>benchmarks/set_110_sites_2.csuf(1)</c:v>
                </c:pt>
                <c:pt idx="325">
                  <c:v>benchmarks/set_110_sites_2.csuf(10)</c:v>
                </c:pt>
                <c:pt idx="326">
                  <c:v>benchmarks/set_110_sites_2.csuf(100)</c:v>
                </c:pt>
                <c:pt idx="327">
                  <c:v>benchmarks/set_110_sites_2.csuf(1000)</c:v>
                </c:pt>
                <c:pt idx="328">
                  <c:v>benchmarks/set_110_sites_3.csuf(1)</c:v>
                </c:pt>
                <c:pt idx="329">
                  <c:v>benchmarks/set_110_sites_3.csuf(10)</c:v>
                </c:pt>
                <c:pt idx="330">
                  <c:v>benchmarks/set_110_sites_3.csuf(100)</c:v>
                </c:pt>
                <c:pt idx="331">
                  <c:v>benchmarks/set_110_sites_3.csuf(1000)</c:v>
                </c:pt>
                <c:pt idx="332">
                  <c:v>benchmarks/set_110_sites_5.csuf(1)</c:v>
                </c:pt>
                <c:pt idx="333">
                  <c:v>benchmarks/set_110_sites_5.csuf(10)</c:v>
                </c:pt>
                <c:pt idx="334">
                  <c:v>benchmarks/set_110_sites_5.csuf(100)</c:v>
                </c:pt>
                <c:pt idx="335">
                  <c:v>benchmarks/set_110_sites_5.csuf(1000)</c:v>
                </c:pt>
                <c:pt idx="336">
                  <c:v>benchmarks/set_110_sites_10.csuf(1)</c:v>
                </c:pt>
                <c:pt idx="337">
                  <c:v>benchmarks/set_110_sites_10.csuf(10)</c:v>
                </c:pt>
                <c:pt idx="338">
                  <c:v>benchmarks/set_110_sites_10.csuf(100)</c:v>
                </c:pt>
                <c:pt idx="339">
                  <c:v>benchmarks/set_110_sites_10.csuf(1000)</c:v>
                </c:pt>
                <c:pt idx="340">
                  <c:v>benchmarks/set_110_sites_20.csuf(1)</c:v>
                </c:pt>
                <c:pt idx="341">
                  <c:v>benchmarks/set_110_sites_20.csuf(10)</c:v>
                </c:pt>
                <c:pt idx="342">
                  <c:v>benchmarks/set_110_sites_20.csuf(100)</c:v>
                </c:pt>
                <c:pt idx="343">
                  <c:v>benchmarks/set_110_sites_20.csuf(1000)</c:v>
                </c:pt>
                <c:pt idx="344">
                  <c:v>benchmarks/set_110_sites_30.csuf(1)</c:v>
                </c:pt>
                <c:pt idx="345">
                  <c:v>benchmarks/set_110_sites_30.csuf(10)</c:v>
                </c:pt>
                <c:pt idx="346">
                  <c:v>benchmarks/set_110_sites_30.csuf(100)</c:v>
                </c:pt>
                <c:pt idx="347">
                  <c:v>benchmarks/set_110_sites_30.csuf(1000)</c:v>
                </c:pt>
                <c:pt idx="348">
                  <c:v>benchmarks/set_110_sites_100.csuf(1)</c:v>
                </c:pt>
                <c:pt idx="349">
                  <c:v>benchmarks/set_110_sites_100.csuf(10)</c:v>
                </c:pt>
                <c:pt idx="350">
                  <c:v>benchmarks/set_110_sites_100.csuf(100)</c:v>
                </c:pt>
                <c:pt idx="351">
                  <c:v>benchmarks/set_110_sites_100.csuf(1000)</c:v>
                </c:pt>
                <c:pt idx="352">
                  <c:v>benchmarks/set_111_sites_1.csuf(1)</c:v>
                </c:pt>
                <c:pt idx="353">
                  <c:v>benchmarks/set_111_sites_1.csuf(10)</c:v>
                </c:pt>
                <c:pt idx="354">
                  <c:v>benchmarks/set_111_sites_1.csuf(100)</c:v>
                </c:pt>
                <c:pt idx="355">
                  <c:v>benchmarks/set_111_sites_1.csuf(1000)</c:v>
                </c:pt>
                <c:pt idx="356">
                  <c:v>benchmarks/set_111_sites_2.csuf(1)</c:v>
                </c:pt>
                <c:pt idx="357">
                  <c:v>benchmarks/set_111_sites_2.csuf(10)</c:v>
                </c:pt>
                <c:pt idx="358">
                  <c:v>benchmarks/set_111_sites_2.csuf(100)</c:v>
                </c:pt>
                <c:pt idx="359">
                  <c:v>benchmarks/set_111_sites_2.csuf(1000)</c:v>
                </c:pt>
                <c:pt idx="360">
                  <c:v>benchmarks/set_111_sites_3.csuf(1)</c:v>
                </c:pt>
                <c:pt idx="361">
                  <c:v>benchmarks/set_111_sites_3.csuf(10)</c:v>
                </c:pt>
                <c:pt idx="362">
                  <c:v>benchmarks/set_111_sites_3.csuf(100)</c:v>
                </c:pt>
                <c:pt idx="363">
                  <c:v>benchmarks/set_111_sites_3.csuf(1000)</c:v>
                </c:pt>
                <c:pt idx="364">
                  <c:v>benchmarks/set_111_sites_5.csuf(1)</c:v>
                </c:pt>
                <c:pt idx="365">
                  <c:v>benchmarks/set_111_sites_5.csuf(10)</c:v>
                </c:pt>
                <c:pt idx="366">
                  <c:v>benchmarks/set_111_sites_5.csuf(100)</c:v>
                </c:pt>
                <c:pt idx="367">
                  <c:v>benchmarks/set_111_sites_5.csuf(1000)</c:v>
                </c:pt>
                <c:pt idx="368">
                  <c:v>benchmarks/set_111_sites_10.csuf(1)</c:v>
                </c:pt>
                <c:pt idx="369">
                  <c:v>benchmarks/set_111_sites_10.csuf(10)</c:v>
                </c:pt>
                <c:pt idx="370">
                  <c:v>benchmarks/set_111_sites_10.csuf(100)</c:v>
                </c:pt>
                <c:pt idx="371">
                  <c:v>benchmarks/set_111_sites_10.csuf(1000)</c:v>
                </c:pt>
                <c:pt idx="372">
                  <c:v>benchmarks/set_111_sites_20.csuf(1)</c:v>
                </c:pt>
                <c:pt idx="373">
                  <c:v>benchmarks/set_111_sites_20.csuf(10)</c:v>
                </c:pt>
                <c:pt idx="374">
                  <c:v>benchmarks/set_111_sites_20.csuf(100)</c:v>
                </c:pt>
                <c:pt idx="375">
                  <c:v>benchmarks/set_111_sites_20.csuf(1000)</c:v>
                </c:pt>
                <c:pt idx="376">
                  <c:v>benchmarks/set_111_sites_30.csuf(1)</c:v>
                </c:pt>
                <c:pt idx="377">
                  <c:v>benchmarks/set_111_sites_30.csuf(10)</c:v>
                </c:pt>
                <c:pt idx="378">
                  <c:v>benchmarks/set_111_sites_30.csuf(100)</c:v>
                </c:pt>
                <c:pt idx="379">
                  <c:v>benchmarks/set_111_sites_30.csuf(1000)</c:v>
                </c:pt>
                <c:pt idx="380">
                  <c:v>benchmarks/set_111_sites_100.csuf(1)</c:v>
                </c:pt>
                <c:pt idx="381">
                  <c:v>benchmarks/set_111_sites_100.csuf(10)</c:v>
                </c:pt>
                <c:pt idx="382">
                  <c:v>benchmarks/set_111_sites_100.csuf(100)</c:v>
                </c:pt>
                <c:pt idx="383">
                  <c:v>benchmarks/set_111_sites_100.csuf(1000)</c:v>
                </c:pt>
                <c:pt idx="384">
                  <c:v>benchmarks/set_112_sites_1.csuf(1)</c:v>
                </c:pt>
                <c:pt idx="385">
                  <c:v>benchmarks/set_112_sites_1.csuf(10)</c:v>
                </c:pt>
                <c:pt idx="386">
                  <c:v>benchmarks/set_112_sites_1.csuf(100)</c:v>
                </c:pt>
                <c:pt idx="387">
                  <c:v>benchmarks/set_112_sites_1.csuf(1000)</c:v>
                </c:pt>
                <c:pt idx="388">
                  <c:v>benchmarks/set_112_sites_2.csuf(1)</c:v>
                </c:pt>
                <c:pt idx="389">
                  <c:v>benchmarks/set_112_sites_2.csuf(10)</c:v>
                </c:pt>
                <c:pt idx="390">
                  <c:v>benchmarks/set_112_sites_2.csuf(100)</c:v>
                </c:pt>
                <c:pt idx="391">
                  <c:v>benchmarks/set_112_sites_2.csuf(1000)</c:v>
                </c:pt>
                <c:pt idx="392">
                  <c:v>benchmarks/set_112_sites_3.csuf(1)</c:v>
                </c:pt>
                <c:pt idx="393">
                  <c:v>benchmarks/set_112_sites_3.csuf(10)</c:v>
                </c:pt>
                <c:pt idx="394">
                  <c:v>benchmarks/set_112_sites_3.csuf(100)</c:v>
                </c:pt>
                <c:pt idx="395">
                  <c:v>benchmarks/set_112_sites_3.csuf(1000)</c:v>
                </c:pt>
                <c:pt idx="396">
                  <c:v>benchmarks/set_112_sites_5.csuf(1)</c:v>
                </c:pt>
                <c:pt idx="397">
                  <c:v>benchmarks/set_112_sites_5.csuf(10)</c:v>
                </c:pt>
                <c:pt idx="398">
                  <c:v>benchmarks/set_112_sites_5.csuf(100)</c:v>
                </c:pt>
                <c:pt idx="399">
                  <c:v>benchmarks/set_112_sites_5.csuf(1000)</c:v>
                </c:pt>
                <c:pt idx="400">
                  <c:v>benchmarks/set_112_sites_10.csuf(1)</c:v>
                </c:pt>
                <c:pt idx="401">
                  <c:v>benchmarks/set_112_sites_10.csuf(10)</c:v>
                </c:pt>
                <c:pt idx="402">
                  <c:v>benchmarks/set_112_sites_10.csuf(100)</c:v>
                </c:pt>
                <c:pt idx="403">
                  <c:v>benchmarks/set_112_sites_10.csuf(1000)</c:v>
                </c:pt>
                <c:pt idx="404">
                  <c:v>benchmarks/set_112_sites_20.csuf(1)</c:v>
                </c:pt>
                <c:pt idx="405">
                  <c:v>benchmarks/set_112_sites_20.csuf(10)</c:v>
                </c:pt>
                <c:pt idx="406">
                  <c:v>benchmarks/set_112_sites_20.csuf(100)</c:v>
                </c:pt>
                <c:pt idx="407">
                  <c:v>benchmarks/set_112_sites_20.csuf(1000)</c:v>
                </c:pt>
                <c:pt idx="408">
                  <c:v>benchmarks/set_112_sites_30.csuf(1)</c:v>
                </c:pt>
                <c:pt idx="409">
                  <c:v>benchmarks/set_112_sites_30.csuf(10)</c:v>
                </c:pt>
                <c:pt idx="410">
                  <c:v>benchmarks/set_112_sites_30.csuf(100)</c:v>
                </c:pt>
                <c:pt idx="411">
                  <c:v>benchmarks/set_112_sites_30.csuf(1000)</c:v>
                </c:pt>
                <c:pt idx="412">
                  <c:v>benchmarks/set_112_sites_100.csuf(1)</c:v>
                </c:pt>
                <c:pt idx="413">
                  <c:v>benchmarks/set_112_sites_100.csuf(10)</c:v>
                </c:pt>
                <c:pt idx="414">
                  <c:v>benchmarks/set_112_sites_100.csuf(100)</c:v>
                </c:pt>
                <c:pt idx="415">
                  <c:v>benchmarks/set_112_sites_100.csuf(1000)</c:v>
                </c:pt>
                <c:pt idx="416">
                  <c:v>benchmarks/set_113_sites_1.csuf(1)</c:v>
                </c:pt>
                <c:pt idx="417">
                  <c:v>benchmarks/set_113_sites_1.csuf(10)</c:v>
                </c:pt>
                <c:pt idx="418">
                  <c:v>benchmarks/set_113_sites_1.csuf(100)</c:v>
                </c:pt>
                <c:pt idx="419">
                  <c:v>benchmarks/set_113_sites_1.csuf(1000)</c:v>
                </c:pt>
                <c:pt idx="420">
                  <c:v>benchmarks/set_113_sites_2.csuf(1)</c:v>
                </c:pt>
                <c:pt idx="421">
                  <c:v>benchmarks/set_113_sites_2.csuf(10)</c:v>
                </c:pt>
                <c:pt idx="422">
                  <c:v>benchmarks/set_113_sites_2.csuf(100)</c:v>
                </c:pt>
                <c:pt idx="423">
                  <c:v>benchmarks/set_113_sites_2.csuf(1000)</c:v>
                </c:pt>
                <c:pt idx="424">
                  <c:v>benchmarks/set_113_sites_3.csuf(1)</c:v>
                </c:pt>
                <c:pt idx="425">
                  <c:v>benchmarks/set_113_sites_3.csuf(10)</c:v>
                </c:pt>
                <c:pt idx="426">
                  <c:v>benchmarks/set_113_sites_3.csuf(100)</c:v>
                </c:pt>
                <c:pt idx="427">
                  <c:v>benchmarks/set_113_sites_3.csuf(1000)</c:v>
                </c:pt>
                <c:pt idx="428">
                  <c:v>benchmarks/set_113_sites_5.csuf(1)</c:v>
                </c:pt>
                <c:pt idx="429">
                  <c:v>benchmarks/set_113_sites_5.csuf(10)</c:v>
                </c:pt>
                <c:pt idx="430">
                  <c:v>benchmarks/set_113_sites_5.csuf(100)</c:v>
                </c:pt>
                <c:pt idx="431">
                  <c:v>benchmarks/set_113_sites_5.csuf(1000)</c:v>
                </c:pt>
                <c:pt idx="432">
                  <c:v>benchmarks/set_113_sites_10.csuf(1)</c:v>
                </c:pt>
                <c:pt idx="433">
                  <c:v>benchmarks/set_113_sites_10.csuf(10)</c:v>
                </c:pt>
                <c:pt idx="434">
                  <c:v>benchmarks/set_113_sites_10.csuf(100)</c:v>
                </c:pt>
                <c:pt idx="435">
                  <c:v>benchmarks/set_113_sites_10.csuf(1000)</c:v>
                </c:pt>
                <c:pt idx="436">
                  <c:v>benchmarks/set_113_sites_20.csuf(1)</c:v>
                </c:pt>
                <c:pt idx="437">
                  <c:v>benchmarks/set_113_sites_20.csuf(10)</c:v>
                </c:pt>
                <c:pt idx="438">
                  <c:v>benchmarks/set_113_sites_20.csuf(100)</c:v>
                </c:pt>
                <c:pt idx="439">
                  <c:v>benchmarks/set_113_sites_20.csuf(1000)</c:v>
                </c:pt>
                <c:pt idx="440">
                  <c:v>benchmarks/set_113_sites_30.csuf(1)</c:v>
                </c:pt>
                <c:pt idx="441">
                  <c:v>benchmarks/set_113_sites_30.csuf(10)</c:v>
                </c:pt>
                <c:pt idx="442">
                  <c:v>benchmarks/set_113_sites_30.csuf(100)</c:v>
                </c:pt>
                <c:pt idx="443">
                  <c:v>benchmarks/set_113_sites_30.csuf(1000)</c:v>
                </c:pt>
                <c:pt idx="444">
                  <c:v>benchmarks/set_113_sites_100.csuf(1)</c:v>
                </c:pt>
                <c:pt idx="445">
                  <c:v>benchmarks/set_113_sites_100.csuf(10)</c:v>
                </c:pt>
                <c:pt idx="446">
                  <c:v>benchmarks/set_113_sites_100.csuf(100)</c:v>
                </c:pt>
                <c:pt idx="447">
                  <c:v>benchmarks/set_113_sites_100.csuf(1000)</c:v>
                </c:pt>
                <c:pt idx="448">
                  <c:v>benchmarks/set_114_sites_1.csuf(1)</c:v>
                </c:pt>
                <c:pt idx="449">
                  <c:v>benchmarks/set_114_sites_1.csuf(10)</c:v>
                </c:pt>
                <c:pt idx="450">
                  <c:v>benchmarks/set_114_sites_1.csuf(100)</c:v>
                </c:pt>
                <c:pt idx="451">
                  <c:v>benchmarks/set_114_sites_1.csuf(1000)</c:v>
                </c:pt>
                <c:pt idx="452">
                  <c:v>benchmarks/set_114_sites_2.csuf(1)</c:v>
                </c:pt>
                <c:pt idx="453">
                  <c:v>benchmarks/set_114_sites_2.csuf(10)</c:v>
                </c:pt>
                <c:pt idx="454">
                  <c:v>benchmarks/set_114_sites_2.csuf(100)</c:v>
                </c:pt>
                <c:pt idx="455">
                  <c:v>benchmarks/set_114_sites_2.csuf(1000)</c:v>
                </c:pt>
                <c:pt idx="456">
                  <c:v>benchmarks/set_114_sites_3.csuf(1)</c:v>
                </c:pt>
                <c:pt idx="457">
                  <c:v>benchmarks/set_114_sites_3.csuf(10)</c:v>
                </c:pt>
                <c:pt idx="458">
                  <c:v>benchmarks/set_114_sites_3.csuf(100)</c:v>
                </c:pt>
                <c:pt idx="459">
                  <c:v>benchmarks/set_114_sites_3.csuf(1000)</c:v>
                </c:pt>
                <c:pt idx="460">
                  <c:v>benchmarks/set_114_sites_5.csuf(1)</c:v>
                </c:pt>
                <c:pt idx="461">
                  <c:v>benchmarks/set_114_sites_5.csuf(10)</c:v>
                </c:pt>
                <c:pt idx="462">
                  <c:v>benchmarks/set_114_sites_5.csuf(100)</c:v>
                </c:pt>
                <c:pt idx="463">
                  <c:v>benchmarks/set_114_sites_5.csuf(1000)</c:v>
                </c:pt>
                <c:pt idx="464">
                  <c:v>benchmarks/set_114_sites_10.csuf(1)</c:v>
                </c:pt>
                <c:pt idx="465">
                  <c:v>benchmarks/set_114_sites_10.csuf(10)</c:v>
                </c:pt>
                <c:pt idx="466">
                  <c:v>benchmarks/set_114_sites_10.csuf(100)</c:v>
                </c:pt>
                <c:pt idx="467">
                  <c:v>benchmarks/set_114_sites_10.csuf(1000)</c:v>
                </c:pt>
                <c:pt idx="468">
                  <c:v>benchmarks/set_114_sites_20.csuf(1)</c:v>
                </c:pt>
                <c:pt idx="469">
                  <c:v>benchmarks/set_114_sites_20.csuf(10)</c:v>
                </c:pt>
                <c:pt idx="470">
                  <c:v>benchmarks/set_114_sites_20.csuf(100)</c:v>
                </c:pt>
                <c:pt idx="471">
                  <c:v>benchmarks/set_114_sites_20.csuf(1000)</c:v>
                </c:pt>
                <c:pt idx="472">
                  <c:v>benchmarks/set_114_sites_30.csuf(1)</c:v>
                </c:pt>
                <c:pt idx="473">
                  <c:v>benchmarks/set_114_sites_30.csuf(10)</c:v>
                </c:pt>
                <c:pt idx="474">
                  <c:v>benchmarks/set_114_sites_30.csuf(100)</c:v>
                </c:pt>
                <c:pt idx="475">
                  <c:v>benchmarks/set_114_sites_30.csuf(1000)</c:v>
                </c:pt>
                <c:pt idx="476">
                  <c:v>benchmarks/set_114_sites_100.csuf(1)</c:v>
                </c:pt>
                <c:pt idx="477">
                  <c:v>benchmarks/set_114_sites_100.csuf(10)</c:v>
                </c:pt>
                <c:pt idx="478">
                  <c:v>benchmarks/set_114_sites_100.csuf(100)</c:v>
                </c:pt>
                <c:pt idx="479">
                  <c:v>benchmarks/set_114_sites_100.csuf(1000)</c:v>
                </c:pt>
                <c:pt idx="480">
                  <c:v>benchmarks/set_115_sites_1.csuf(1)</c:v>
                </c:pt>
                <c:pt idx="481">
                  <c:v>benchmarks/set_115_sites_1.csuf(10)</c:v>
                </c:pt>
                <c:pt idx="482">
                  <c:v>benchmarks/set_115_sites_1.csuf(100)</c:v>
                </c:pt>
                <c:pt idx="483">
                  <c:v>benchmarks/set_115_sites_1.csuf(1000)</c:v>
                </c:pt>
                <c:pt idx="484">
                  <c:v>benchmarks/set_115_sites_2.csuf(1)</c:v>
                </c:pt>
                <c:pt idx="485">
                  <c:v>benchmarks/set_115_sites_2.csuf(10)</c:v>
                </c:pt>
                <c:pt idx="486">
                  <c:v>benchmarks/set_115_sites_2.csuf(100)</c:v>
                </c:pt>
                <c:pt idx="487">
                  <c:v>benchmarks/set_115_sites_2.csuf(1000)</c:v>
                </c:pt>
                <c:pt idx="488">
                  <c:v>benchmarks/set_115_sites_3.csuf(1)</c:v>
                </c:pt>
                <c:pt idx="489">
                  <c:v>benchmarks/set_115_sites_3.csuf(10)</c:v>
                </c:pt>
                <c:pt idx="490">
                  <c:v>benchmarks/set_115_sites_3.csuf(100)</c:v>
                </c:pt>
                <c:pt idx="491">
                  <c:v>benchmarks/set_115_sites_3.csuf(1000)</c:v>
                </c:pt>
                <c:pt idx="492">
                  <c:v>benchmarks/set_115_sites_5.csuf(1)</c:v>
                </c:pt>
                <c:pt idx="493">
                  <c:v>benchmarks/set_115_sites_5.csuf(10)</c:v>
                </c:pt>
                <c:pt idx="494">
                  <c:v>benchmarks/set_115_sites_5.csuf(100)</c:v>
                </c:pt>
                <c:pt idx="495">
                  <c:v>benchmarks/set_115_sites_5.csuf(1000)</c:v>
                </c:pt>
                <c:pt idx="496">
                  <c:v>benchmarks/set_115_sites_10.csuf(1)</c:v>
                </c:pt>
                <c:pt idx="497">
                  <c:v>benchmarks/set_115_sites_10.csuf(10)</c:v>
                </c:pt>
                <c:pt idx="498">
                  <c:v>benchmarks/set_115_sites_10.csuf(100)</c:v>
                </c:pt>
                <c:pt idx="499">
                  <c:v>benchmarks/set_115_sites_10.csuf(1000)</c:v>
                </c:pt>
                <c:pt idx="500">
                  <c:v>benchmarks/set_115_sites_20.csuf(1)</c:v>
                </c:pt>
                <c:pt idx="501">
                  <c:v>benchmarks/set_115_sites_20.csuf(10)</c:v>
                </c:pt>
                <c:pt idx="502">
                  <c:v>benchmarks/set_115_sites_20.csuf(100)</c:v>
                </c:pt>
                <c:pt idx="503">
                  <c:v>benchmarks/set_115_sites_20.csuf(1000)</c:v>
                </c:pt>
                <c:pt idx="504">
                  <c:v>benchmarks/set_115_sites_30.csuf(1)</c:v>
                </c:pt>
                <c:pt idx="505">
                  <c:v>benchmarks/set_115_sites_30.csuf(10)</c:v>
                </c:pt>
                <c:pt idx="506">
                  <c:v>benchmarks/set_115_sites_30.csuf(100)</c:v>
                </c:pt>
                <c:pt idx="507">
                  <c:v>benchmarks/set_115_sites_30.csuf(1000)</c:v>
                </c:pt>
                <c:pt idx="508">
                  <c:v>benchmarks/set_115_sites_100.csuf(1)</c:v>
                </c:pt>
                <c:pt idx="509">
                  <c:v>benchmarks/set_115_sites_100.csuf(10)</c:v>
                </c:pt>
                <c:pt idx="510">
                  <c:v>benchmarks/set_115_sites_100.csuf(100)</c:v>
                </c:pt>
                <c:pt idx="511">
                  <c:v>benchmarks/set_115_sites_100.csuf(1000)</c:v>
                </c:pt>
                <c:pt idx="512">
                  <c:v>benchmarks/set_116_sites_1.csuf(1)</c:v>
                </c:pt>
                <c:pt idx="513">
                  <c:v>benchmarks/set_116_sites_1.csuf(10)</c:v>
                </c:pt>
                <c:pt idx="514">
                  <c:v>benchmarks/set_116_sites_1.csuf(100)</c:v>
                </c:pt>
                <c:pt idx="515">
                  <c:v>benchmarks/set_116_sites_1.csuf(1000)</c:v>
                </c:pt>
                <c:pt idx="516">
                  <c:v>benchmarks/set_116_sites_2.csuf(1)</c:v>
                </c:pt>
                <c:pt idx="517">
                  <c:v>benchmarks/set_116_sites_2.csuf(10)</c:v>
                </c:pt>
                <c:pt idx="518">
                  <c:v>benchmarks/set_116_sites_2.csuf(100)</c:v>
                </c:pt>
                <c:pt idx="519">
                  <c:v>benchmarks/set_116_sites_2.csuf(1000)</c:v>
                </c:pt>
                <c:pt idx="520">
                  <c:v>benchmarks/set_116_sites_3.csuf(1)</c:v>
                </c:pt>
                <c:pt idx="521">
                  <c:v>benchmarks/set_116_sites_3.csuf(10)</c:v>
                </c:pt>
                <c:pt idx="522">
                  <c:v>benchmarks/set_116_sites_3.csuf(100)</c:v>
                </c:pt>
                <c:pt idx="523">
                  <c:v>benchmarks/set_116_sites_3.csuf(1000)</c:v>
                </c:pt>
                <c:pt idx="524">
                  <c:v>benchmarks/set_116_sites_5.csuf(1)</c:v>
                </c:pt>
                <c:pt idx="525">
                  <c:v>benchmarks/set_116_sites_5.csuf(10)</c:v>
                </c:pt>
                <c:pt idx="526">
                  <c:v>benchmarks/set_116_sites_5.csuf(100)</c:v>
                </c:pt>
                <c:pt idx="527">
                  <c:v>benchmarks/set_116_sites_5.csuf(1000)</c:v>
                </c:pt>
                <c:pt idx="528">
                  <c:v>benchmarks/set_116_sites_10.csuf(1)</c:v>
                </c:pt>
                <c:pt idx="529">
                  <c:v>benchmarks/set_116_sites_10.csuf(10)</c:v>
                </c:pt>
                <c:pt idx="530">
                  <c:v>benchmarks/set_116_sites_10.csuf(100)</c:v>
                </c:pt>
                <c:pt idx="531">
                  <c:v>benchmarks/set_116_sites_10.csuf(1000)</c:v>
                </c:pt>
                <c:pt idx="532">
                  <c:v>benchmarks/set_116_sites_20.csuf(1)</c:v>
                </c:pt>
                <c:pt idx="533">
                  <c:v>benchmarks/set_116_sites_20.csuf(10)</c:v>
                </c:pt>
                <c:pt idx="534">
                  <c:v>benchmarks/set_116_sites_20.csuf(100)</c:v>
                </c:pt>
                <c:pt idx="535">
                  <c:v>benchmarks/set_116_sites_20.csuf(1000)</c:v>
                </c:pt>
                <c:pt idx="536">
                  <c:v>benchmarks/set_116_sites_30.csuf(1)</c:v>
                </c:pt>
                <c:pt idx="537">
                  <c:v>benchmarks/set_116_sites_30.csuf(10)</c:v>
                </c:pt>
                <c:pt idx="538">
                  <c:v>benchmarks/set_116_sites_30.csuf(100)</c:v>
                </c:pt>
                <c:pt idx="539">
                  <c:v>benchmarks/set_116_sites_30.csuf(1000)</c:v>
                </c:pt>
                <c:pt idx="540">
                  <c:v>benchmarks/set_116_sites_100.csuf(1)</c:v>
                </c:pt>
                <c:pt idx="541">
                  <c:v>benchmarks/set_116_sites_100.csuf(10)</c:v>
                </c:pt>
                <c:pt idx="542">
                  <c:v>benchmarks/set_116_sites_100.csuf(100)</c:v>
                </c:pt>
                <c:pt idx="543">
                  <c:v>benchmarks/set_116_sites_100.csuf(1000)</c:v>
                </c:pt>
                <c:pt idx="544">
                  <c:v>benchmarks/set_117_sites_1.csuf(1)</c:v>
                </c:pt>
                <c:pt idx="545">
                  <c:v>benchmarks/set_117_sites_1.csuf(10)</c:v>
                </c:pt>
                <c:pt idx="546">
                  <c:v>benchmarks/set_117_sites_1.csuf(100)</c:v>
                </c:pt>
                <c:pt idx="547">
                  <c:v>benchmarks/set_117_sites_1.csuf(1000)</c:v>
                </c:pt>
                <c:pt idx="548">
                  <c:v>benchmarks/set_117_sites_2.csuf(1)</c:v>
                </c:pt>
                <c:pt idx="549">
                  <c:v>benchmarks/set_117_sites_2.csuf(10)</c:v>
                </c:pt>
                <c:pt idx="550">
                  <c:v>benchmarks/set_117_sites_2.csuf(100)</c:v>
                </c:pt>
                <c:pt idx="551">
                  <c:v>benchmarks/set_117_sites_2.csuf(1000)</c:v>
                </c:pt>
                <c:pt idx="552">
                  <c:v>benchmarks/set_117_sites_3.csuf(1)</c:v>
                </c:pt>
                <c:pt idx="553">
                  <c:v>benchmarks/set_117_sites_3.csuf(10)</c:v>
                </c:pt>
                <c:pt idx="554">
                  <c:v>benchmarks/set_117_sites_3.csuf(100)</c:v>
                </c:pt>
                <c:pt idx="555">
                  <c:v>benchmarks/set_117_sites_3.csuf(1000)</c:v>
                </c:pt>
                <c:pt idx="556">
                  <c:v>benchmarks/set_117_sites_5.csuf(1)</c:v>
                </c:pt>
                <c:pt idx="557">
                  <c:v>benchmarks/set_117_sites_5.csuf(10)</c:v>
                </c:pt>
                <c:pt idx="558">
                  <c:v>benchmarks/set_117_sites_5.csuf(100)</c:v>
                </c:pt>
                <c:pt idx="559">
                  <c:v>benchmarks/set_117_sites_5.csuf(1000)</c:v>
                </c:pt>
                <c:pt idx="560">
                  <c:v>benchmarks/set_117_sites_10.csuf(1)</c:v>
                </c:pt>
                <c:pt idx="561">
                  <c:v>benchmarks/set_117_sites_10.csuf(10)</c:v>
                </c:pt>
                <c:pt idx="562">
                  <c:v>benchmarks/set_117_sites_10.csuf(100)</c:v>
                </c:pt>
                <c:pt idx="563">
                  <c:v>benchmarks/set_117_sites_10.csuf(1000)</c:v>
                </c:pt>
                <c:pt idx="564">
                  <c:v>benchmarks/set_117_sites_20.csuf(1)</c:v>
                </c:pt>
                <c:pt idx="565">
                  <c:v>benchmarks/set_117_sites_20.csuf(10)</c:v>
                </c:pt>
                <c:pt idx="566">
                  <c:v>benchmarks/set_117_sites_20.csuf(100)</c:v>
                </c:pt>
                <c:pt idx="567">
                  <c:v>benchmarks/set_117_sites_20.csuf(1000)</c:v>
                </c:pt>
                <c:pt idx="568">
                  <c:v>benchmarks/set_117_sites_30.csuf(1)</c:v>
                </c:pt>
                <c:pt idx="569">
                  <c:v>benchmarks/set_117_sites_30.csuf(10)</c:v>
                </c:pt>
                <c:pt idx="570">
                  <c:v>benchmarks/set_117_sites_30.csuf(100)</c:v>
                </c:pt>
                <c:pt idx="571">
                  <c:v>benchmarks/set_117_sites_30.csuf(1000)</c:v>
                </c:pt>
                <c:pt idx="572">
                  <c:v>benchmarks/set_117_sites_100.csuf(1)</c:v>
                </c:pt>
                <c:pt idx="573">
                  <c:v>benchmarks/set_117_sites_100.csuf(10)</c:v>
                </c:pt>
                <c:pt idx="574">
                  <c:v>benchmarks/set_117_sites_100.csuf(100)</c:v>
                </c:pt>
                <c:pt idx="575">
                  <c:v>benchmarks/set_117_sites_100.csuf(1000)</c:v>
                </c:pt>
                <c:pt idx="576">
                  <c:v>benchmarks/set_118_sites_1.csuf(1)</c:v>
                </c:pt>
                <c:pt idx="577">
                  <c:v>benchmarks/set_118_sites_1.csuf(10)</c:v>
                </c:pt>
                <c:pt idx="578">
                  <c:v>benchmarks/set_118_sites_1.csuf(100)</c:v>
                </c:pt>
                <c:pt idx="579">
                  <c:v>benchmarks/set_118_sites_1.csuf(1000)</c:v>
                </c:pt>
                <c:pt idx="580">
                  <c:v>benchmarks/set_118_sites_2.csuf(1)</c:v>
                </c:pt>
                <c:pt idx="581">
                  <c:v>benchmarks/set_118_sites_2.csuf(10)</c:v>
                </c:pt>
                <c:pt idx="582">
                  <c:v>benchmarks/set_118_sites_2.csuf(100)</c:v>
                </c:pt>
                <c:pt idx="583">
                  <c:v>benchmarks/set_118_sites_2.csuf(1000)</c:v>
                </c:pt>
                <c:pt idx="584">
                  <c:v>benchmarks/set_118_sites_3.csuf(1)</c:v>
                </c:pt>
                <c:pt idx="585">
                  <c:v>benchmarks/set_118_sites_3.csuf(10)</c:v>
                </c:pt>
                <c:pt idx="586">
                  <c:v>benchmarks/set_118_sites_3.csuf(100)</c:v>
                </c:pt>
                <c:pt idx="587">
                  <c:v>benchmarks/set_118_sites_3.csuf(1000)</c:v>
                </c:pt>
                <c:pt idx="588">
                  <c:v>benchmarks/set_118_sites_5.csuf(1)</c:v>
                </c:pt>
                <c:pt idx="589">
                  <c:v>benchmarks/set_118_sites_5.csuf(10)</c:v>
                </c:pt>
                <c:pt idx="590">
                  <c:v>benchmarks/set_118_sites_5.csuf(100)</c:v>
                </c:pt>
                <c:pt idx="591">
                  <c:v>benchmarks/set_118_sites_5.csuf(1000)</c:v>
                </c:pt>
                <c:pt idx="592">
                  <c:v>benchmarks/set_118_sites_10.csuf(1)</c:v>
                </c:pt>
                <c:pt idx="593">
                  <c:v>benchmarks/set_118_sites_10.csuf(10)</c:v>
                </c:pt>
                <c:pt idx="594">
                  <c:v>benchmarks/set_118_sites_10.csuf(100)</c:v>
                </c:pt>
                <c:pt idx="595">
                  <c:v>benchmarks/set_118_sites_10.csuf(1000)</c:v>
                </c:pt>
                <c:pt idx="596">
                  <c:v>benchmarks/set_118_sites_20.csuf(1)</c:v>
                </c:pt>
                <c:pt idx="597">
                  <c:v>benchmarks/set_118_sites_20.csuf(10)</c:v>
                </c:pt>
                <c:pt idx="598">
                  <c:v>benchmarks/set_118_sites_20.csuf(100)</c:v>
                </c:pt>
                <c:pt idx="599">
                  <c:v>benchmarks/set_118_sites_20.csuf(1000)</c:v>
                </c:pt>
                <c:pt idx="600">
                  <c:v>benchmarks/set_118_sites_30.csuf(1)</c:v>
                </c:pt>
                <c:pt idx="601">
                  <c:v>benchmarks/set_118_sites_30.csuf(10)</c:v>
                </c:pt>
                <c:pt idx="602">
                  <c:v>benchmarks/set_118_sites_30.csuf(100)</c:v>
                </c:pt>
                <c:pt idx="603">
                  <c:v>benchmarks/set_118_sites_30.csuf(1000)</c:v>
                </c:pt>
                <c:pt idx="604">
                  <c:v>benchmarks/set_118_sites_100.csuf(1)</c:v>
                </c:pt>
                <c:pt idx="605">
                  <c:v>benchmarks/set_118_sites_100.csuf(10)</c:v>
                </c:pt>
                <c:pt idx="606">
                  <c:v>benchmarks/set_118_sites_100.csuf(100)</c:v>
                </c:pt>
                <c:pt idx="607">
                  <c:v>benchmarks/set_118_sites_100.csuf(1000)</c:v>
                </c:pt>
                <c:pt idx="608">
                  <c:v>benchmarks/set_119_sites_1.csuf(1)</c:v>
                </c:pt>
                <c:pt idx="609">
                  <c:v>benchmarks/set_119_sites_1.csuf(10)</c:v>
                </c:pt>
                <c:pt idx="610">
                  <c:v>benchmarks/set_119_sites_1.csuf(100)</c:v>
                </c:pt>
                <c:pt idx="611">
                  <c:v>benchmarks/set_119_sites_1.csuf(1000)</c:v>
                </c:pt>
                <c:pt idx="612">
                  <c:v>benchmarks/set_119_sites_2.csuf(1)</c:v>
                </c:pt>
                <c:pt idx="613">
                  <c:v>benchmarks/set_119_sites_2.csuf(10)</c:v>
                </c:pt>
                <c:pt idx="614">
                  <c:v>benchmarks/set_119_sites_2.csuf(100)</c:v>
                </c:pt>
                <c:pt idx="615">
                  <c:v>benchmarks/set_119_sites_2.csuf(1000)</c:v>
                </c:pt>
                <c:pt idx="616">
                  <c:v>benchmarks/set_119_sites_3.csuf(1)</c:v>
                </c:pt>
                <c:pt idx="617">
                  <c:v>benchmarks/set_119_sites_3.csuf(10)</c:v>
                </c:pt>
                <c:pt idx="618">
                  <c:v>benchmarks/set_119_sites_3.csuf(100)</c:v>
                </c:pt>
                <c:pt idx="619">
                  <c:v>benchmarks/set_119_sites_3.csuf(1000)</c:v>
                </c:pt>
                <c:pt idx="620">
                  <c:v>benchmarks/set_119_sites_5.csuf(1)</c:v>
                </c:pt>
                <c:pt idx="621">
                  <c:v>benchmarks/set_119_sites_5.csuf(10)</c:v>
                </c:pt>
                <c:pt idx="622">
                  <c:v>benchmarks/set_119_sites_5.csuf(100)</c:v>
                </c:pt>
                <c:pt idx="623">
                  <c:v>benchmarks/set_119_sites_5.csuf(1000)</c:v>
                </c:pt>
                <c:pt idx="624">
                  <c:v>benchmarks/set_119_sites_10.csuf(1)</c:v>
                </c:pt>
                <c:pt idx="625">
                  <c:v>benchmarks/set_119_sites_10.csuf(10)</c:v>
                </c:pt>
                <c:pt idx="626">
                  <c:v>benchmarks/set_119_sites_10.csuf(100)</c:v>
                </c:pt>
                <c:pt idx="627">
                  <c:v>benchmarks/set_119_sites_10.csuf(1000)</c:v>
                </c:pt>
                <c:pt idx="628">
                  <c:v>benchmarks/set_119_sites_20.csuf(1)</c:v>
                </c:pt>
                <c:pt idx="629">
                  <c:v>benchmarks/set_119_sites_20.csuf(10)</c:v>
                </c:pt>
                <c:pt idx="630">
                  <c:v>benchmarks/set_119_sites_20.csuf(100)</c:v>
                </c:pt>
                <c:pt idx="631">
                  <c:v>benchmarks/set_119_sites_20.csuf(1000)</c:v>
                </c:pt>
                <c:pt idx="632">
                  <c:v>benchmarks/set_119_sites_30.csuf(1)</c:v>
                </c:pt>
                <c:pt idx="633">
                  <c:v>benchmarks/set_119_sites_30.csuf(10)</c:v>
                </c:pt>
                <c:pt idx="634">
                  <c:v>benchmarks/set_119_sites_30.csuf(100)</c:v>
                </c:pt>
                <c:pt idx="635">
                  <c:v>benchmarks/set_119_sites_30.csuf(1000)</c:v>
                </c:pt>
                <c:pt idx="636">
                  <c:v>benchmarks/set_119_sites_100.csuf(1)</c:v>
                </c:pt>
                <c:pt idx="637">
                  <c:v>benchmarks/set_119_sites_100.csuf(10)</c:v>
                </c:pt>
                <c:pt idx="638">
                  <c:v>benchmarks/set_119_sites_100.csuf(100)</c:v>
                </c:pt>
                <c:pt idx="639">
                  <c:v>benchmarks/set_119_sites_100.csuf(1000)</c:v>
                </c:pt>
                <c:pt idx="640">
                  <c:v>benchmarks/set_120_sites_1.csuf(1)</c:v>
                </c:pt>
                <c:pt idx="641">
                  <c:v>benchmarks/set_120_sites_1.csuf(10)</c:v>
                </c:pt>
                <c:pt idx="642">
                  <c:v>benchmarks/set_120_sites_1.csuf(100)</c:v>
                </c:pt>
                <c:pt idx="643">
                  <c:v>benchmarks/set_120_sites_1.csuf(1000)</c:v>
                </c:pt>
                <c:pt idx="644">
                  <c:v>benchmarks/set_120_sites_2.csuf(1)</c:v>
                </c:pt>
                <c:pt idx="645">
                  <c:v>benchmarks/set_120_sites_2.csuf(10)</c:v>
                </c:pt>
                <c:pt idx="646">
                  <c:v>benchmarks/set_120_sites_2.csuf(100)</c:v>
                </c:pt>
                <c:pt idx="647">
                  <c:v>benchmarks/set_120_sites_2.csuf(1000)</c:v>
                </c:pt>
                <c:pt idx="648">
                  <c:v>benchmarks/set_120_sites_3.csuf(1)</c:v>
                </c:pt>
                <c:pt idx="649">
                  <c:v>benchmarks/set_120_sites_3.csuf(10)</c:v>
                </c:pt>
                <c:pt idx="650">
                  <c:v>benchmarks/set_120_sites_3.csuf(100)</c:v>
                </c:pt>
                <c:pt idx="651">
                  <c:v>benchmarks/set_120_sites_3.csuf(1000)</c:v>
                </c:pt>
                <c:pt idx="652">
                  <c:v>benchmarks/set_120_sites_5.csuf(1)</c:v>
                </c:pt>
                <c:pt idx="653">
                  <c:v>benchmarks/set_120_sites_5.csuf(10)</c:v>
                </c:pt>
                <c:pt idx="654">
                  <c:v>benchmarks/set_120_sites_5.csuf(100)</c:v>
                </c:pt>
                <c:pt idx="655">
                  <c:v>benchmarks/set_120_sites_5.csuf(1000)</c:v>
                </c:pt>
                <c:pt idx="656">
                  <c:v>benchmarks/set_120_sites_10.csuf(1)</c:v>
                </c:pt>
                <c:pt idx="657">
                  <c:v>benchmarks/set_120_sites_10.csuf(10)</c:v>
                </c:pt>
                <c:pt idx="658">
                  <c:v>benchmarks/set_120_sites_10.csuf(100)</c:v>
                </c:pt>
                <c:pt idx="659">
                  <c:v>benchmarks/set_120_sites_10.csuf(1000)</c:v>
                </c:pt>
                <c:pt idx="660">
                  <c:v>benchmarks/set_120_sites_20.csuf(1)</c:v>
                </c:pt>
                <c:pt idx="661">
                  <c:v>benchmarks/set_120_sites_20.csuf(10)</c:v>
                </c:pt>
                <c:pt idx="662">
                  <c:v>benchmarks/set_120_sites_20.csuf(100)</c:v>
                </c:pt>
                <c:pt idx="663">
                  <c:v>benchmarks/set_120_sites_20.csuf(1000)</c:v>
                </c:pt>
                <c:pt idx="664">
                  <c:v>benchmarks/set_120_sites_30.csuf(1)</c:v>
                </c:pt>
                <c:pt idx="665">
                  <c:v>benchmarks/set_120_sites_30.csuf(10)</c:v>
                </c:pt>
                <c:pt idx="666">
                  <c:v>benchmarks/set_120_sites_30.csuf(100)</c:v>
                </c:pt>
                <c:pt idx="667">
                  <c:v>benchmarks/set_120_sites_30.csuf(1000)</c:v>
                </c:pt>
                <c:pt idx="668">
                  <c:v>benchmarks/set_120_sites_100.csuf(1)</c:v>
                </c:pt>
                <c:pt idx="669">
                  <c:v>benchmarks/set_120_sites_100.csuf(10)</c:v>
                </c:pt>
                <c:pt idx="670">
                  <c:v>benchmarks/set_120_sites_100.csuf(100)</c:v>
                </c:pt>
                <c:pt idx="671">
                  <c:v>benchmarks/set_120_sites_100.csuf(1000)</c:v>
                </c:pt>
                <c:pt idx="672">
                  <c:v>benchmarks/set_121_sites_1.csuf(1)</c:v>
                </c:pt>
                <c:pt idx="673">
                  <c:v>benchmarks/set_121_sites_1.csuf(10)</c:v>
                </c:pt>
                <c:pt idx="674">
                  <c:v>benchmarks/set_121_sites_1.csuf(100)</c:v>
                </c:pt>
                <c:pt idx="675">
                  <c:v>benchmarks/set_121_sites_1.csuf(1000)</c:v>
                </c:pt>
                <c:pt idx="676">
                  <c:v>benchmarks/set_121_sites_2.csuf(1)</c:v>
                </c:pt>
                <c:pt idx="677">
                  <c:v>benchmarks/set_121_sites_2.csuf(10)</c:v>
                </c:pt>
                <c:pt idx="678">
                  <c:v>benchmarks/set_121_sites_2.csuf(100)</c:v>
                </c:pt>
                <c:pt idx="679">
                  <c:v>benchmarks/set_121_sites_2.csuf(1000)</c:v>
                </c:pt>
                <c:pt idx="680">
                  <c:v>benchmarks/set_121_sites_3.csuf(1)</c:v>
                </c:pt>
                <c:pt idx="681">
                  <c:v>benchmarks/set_121_sites_3.csuf(10)</c:v>
                </c:pt>
                <c:pt idx="682">
                  <c:v>benchmarks/set_121_sites_3.csuf(100)</c:v>
                </c:pt>
                <c:pt idx="683">
                  <c:v>benchmarks/set_121_sites_3.csuf(1000)</c:v>
                </c:pt>
                <c:pt idx="684">
                  <c:v>benchmarks/set_121_sites_5.csuf(1)</c:v>
                </c:pt>
                <c:pt idx="685">
                  <c:v>benchmarks/set_121_sites_5.csuf(10)</c:v>
                </c:pt>
                <c:pt idx="686">
                  <c:v>benchmarks/set_121_sites_5.csuf(100)</c:v>
                </c:pt>
                <c:pt idx="687">
                  <c:v>benchmarks/set_121_sites_5.csuf(1000)</c:v>
                </c:pt>
                <c:pt idx="688">
                  <c:v>benchmarks/set_121_sites_10.csuf(1)</c:v>
                </c:pt>
                <c:pt idx="689">
                  <c:v>benchmarks/set_121_sites_10.csuf(10)</c:v>
                </c:pt>
                <c:pt idx="690">
                  <c:v>benchmarks/set_121_sites_10.csuf(100)</c:v>
                </c:pt>
                <c:pt idx="691">
                  <c:v>benchmarks/set_121_sites_10.csuf(1000)</c:v>
                </c:pt>
                <c:pt idx="692">
                  <c:v>benchmarks/set_121_sites_20.csuf(1)</c:v>
                </c:pt>
                <c:pt idx="693">
                  <c:v>benchmarks/set_121_sites_20.csuf(10)</c:v>
                </c:pt>
                <c:pt idx="694">
                  <c:v>benchmarks/set_121_sites_20.csuf(100)</c:v>
                </c:pt>
                <c:pt idx="695">
                  <c:v>benchmarks/set_121_sites_20.csuf(1000)</c:v>
                </c:pt>
                <c:pt idx="696">
                  <c:v>benchmarks/set_121_sites_30.csuf(1)</c:v>
                </c:pt>
                <c:pt idx="697">
                  <c:v>benchmarks/set_121_sites_30.csuf(10)</c:v>
                </c:pt>
                <c:pt idx="698">
                  <c:v>benchmarks/set_121_sites_30.csuf(100)</c:v>
                </c:pt>
                <c:pt idx="699">
                  <c:v>benchmarks/set_121_sites_30.csuf(1000)</c:v>
                </c:pt>
                <c:pt idx="700">
                  <c:v>benchmarks/set_121_sites_100.csuf(1)</c:v>
                </c:pt>
                <c:pt idx="701">
                  <c:v>benchmarks/set_121_sites_100.csuf(10)</c:v>
                </c:pt>
                <c:pt idx="702">
                  <c:v>benchmarks/set_121_sites_100.csuf(100)</c:v>
                </c:pt>
                <c:pt idx="703">
                  <c:v>benchmarks/set_121_sites_100.csuf(1000)</c:v>
                </c:pt>
                <c:pt idx="704">
                  <c:v>benchmarks/set_122_sites_1.csuf(1)</c:v>
                </c:pt>
                <c:pt idx="705">
                  <c:v>benchmarks/set_122_sites_1.csuf(10)</c:v>
                </c:pt>
                <c:pt idx="706">
                  <c:v>benchmarks/set_122_sites_1.csuf(100)</c:v>
                </c:pt>
                <c:pt idx="707">
                  <c:v>benchmarks/set_122_sites_1.csuf(1000)</c:v>
                </c:pt>
                <c:pt idx="708">
                  <c:v>benchmarks/set_122_sites_2.csuf(1)</c:v>
                </c:pt>
                <c:pt idx="709">
                  <c:v>benchmarks/set_122_sites_2.csuf(10)</c:v>
                </c:pt>
                <c:pt idx="710">
                  <c:v>benchmarks/set_122_sites_2.csuf(100)</c:v>
                </c:pt>
                <c:pt idx="711">
                  <c:v>benchmarks/set_122_sites_2.csuf(1000)</c:v>
                </c:pt>
                <c:pt idx="712">
                  <c:v>benchmarks/set_122_sites_3.csuf(1)</c:v>
                </c:pt>
                <c:pt idx="713">
                  <c:v>benchmarks/set_122_sites_3.csuf(10)</c:v>
                </c:pt>
                <c:pt idx="714">
                  <c:v>benchmarks/set_122_sites_3.csuf(100)</c:v>
                </c:pt>
                <c:pt idx="715">
                  <c:v>benchmarks/set_122_sites_3.csuf(1000)</c:v>
                </c:pt>
                <c:pt idx="716">
                  <c:v>benchmarks/set_122_sites_5.csuf(1)</c:v>
                </c:pt>
                <c:pt idx="717">
                  <c:v>benchmarks/set_122_sites_5.csuf(10)</c:v>
                </c:pt>
                <c:pt idx="718">
                  <c:v>benchmarks/set_122_sites_5.csuf(100)</c:v>
                </c:pt>
                <c:pt idx="719">
                  <c:v>benchmarks/set_122_sites_5.csuf(1000)</c:v>
                </c:pt>
                <c:pt idx="720">
                  <c:v>benchmarks/set_122_sites_10.csuf(1)</c:v>
                </c:pt>
                <c:pt idx="721">
                  <c:v>benchmarks/set_122_sites_10.csuf(10)</c:v>
                </c:pt>
                <c:pt idx="722">
                  <c:v>benchmarks/set_122_sites_10.csuf(100)</c:v>
                </c:pt>
                <c:pt idx="723">
                  <c:v>benchmarks/set_122_sites_10.csuf(1000)</c:v>
                </c:pt>
                <c:pt idx="724">
                  <c:v>benchmarks/set_122_sites_20.csuf(1)</c:v>
                </c:pt>
                <c:pt idx="725">
                  <c:v>benchmarks/set_122_sites_20.csuf(10)</c:v>
                </c:pt>
                <c:pt idx="726">
                  <c:v>benchmarks/set_122_sites_20.csuf(100)</c:v>
                </c:pt>
                <c:pt idx="727">
                  <c:v>benchmarks/set_122_sites_20.csuf(1000)</c:v>
                </c:pt>
                <c:pt idx="728">
                  <c:v>benchmarks/set_122_sites_30.csuf(1)</c:v>
                </c:pt>
                <c:pt idx="729">
                  <c:v>benchmarks/set_122_sites_30.csuf(10)</c:v>
                </c:pt>
                <c:pt idx="730">
                  <c:v>benchmarks/set_122_sites_30.csuf(100)</c:v>
                </c:pt>
                <c:pt idx="731">
                  <c:v>benchmarks/set_122_sites_30.csuf(1000)</c:v>
                </c:pt>
                <c:pt idx="732">
                  <c:v>benchmarks/set_122_sites_100.csuf(1)</c:v>
                </c:pt>
                <c:pt idx="733">
                  <c:v>benchmarks/set_122_sites_100.csuf(10)</c:v>
                </c:pt>
                <c:pt idx="734">
                  <c:v>benchmarks/set_122_sites_100.csuf(100)</c:v>
                </c:pt>
                <c:pt idx="735">
                  <c:v>benchmarks/set_122_sites_100.csuf(1000)</c:v>
                </c:pt>
                <c:pt idx="736">
                  <c:v>benchmarks/set_123_sites_1.csuf(1)</c:v>
                </c:pt>
                <c:pt idx="737">
                  <c:v>benchmarks/set_123_sites_1.csuf(10)</c:v>
                </c:pt>
                <c:pt idx="738">
                  <c:v>benchmarks/set_123_sites_1.csuf(100)</c:v>
                </c:pt>
                <c:pt idx="739">
                  <c:v>benchmarks/set_123_sites_1.csuf(1000)</c:v>
                </c:pt>
                <c:pt idx="740">
                  <c:v>benchmarks/set_123_sites_2.csuf(1)</c:v>
                </c:pt>
                <c:pt idx="741">
                  <c:v>benchmarks/set_123_sites_2.csuf(10)</c:v>
                </c:pt>
                <c:pt idx="742">
                  <c:v>benchmarks/set_123_sites_2.csuf(100)</c:v>
                </c:pt>
                <c:pt idx="743">
                  <c:v>benchmarks/set_123_sites_2.csuf(1000)</c:v>
                </c:pt>
                <c:pt idx="744">
                  <c:v>benchmarks/set_123_sites_3.csuf(1)</c:v>
                </c:pt>
                <c:pt idx="745">
                  <c:v>benchmarks/set_123_sites_3.csuf(10)</c:v>
                </c:pt>
                <c:pt idx="746">
                  <c:v>benchmarks/set_123_sites_3.csuf(100)</c:v>
                </c:pt>
                <c:pt idx="747">
                  <c:v>benchmarks/set_123_sites_3.csuf(1000)</c:v>
                </c:pt>
                <c:pt idx="748">
                  <c:v>benchmarks/set_123_sites_5.csuf(1)</c:v>
                </c:pt>
                <c:pt idx="749">
                  <c:v>benchmarks/set_123_sites_5.csuf(10)</c:v>
                </c:pt>
                <c:pt idx="750">
                  <c:v>benchmarks/set_123_sites_5.csuf(100)</c:v>
                </c:pt>
                <c:pt idx="751">
                  <c:v>benchmarks/set_123_sites_5.csuf(1000)</c:v>
                </c:pt>
                <c:pt idx="752">
                  <c:v>benchmarks/set_123_sites_10.csuf(1)</c:v>
                </c:pt>
                <c:pt idx="753">
                  <c:v>benchmarks/set_123_sites_10.csuf(10)</c:v>
                </c:pt>
                <c:pt idx="754">
                  <c:v>benchmarks/set_123_sites_10.csuf(100)</c:v>
                </c:pt>
                <c:pt idx="755">
                  <c:v>benchmarks/set_123_sites_10.csuf(1000)</c:v>
                </c:pt>
                <c:pt idx="756">
                  <c:v>benchmarks/set_123_sites_20.csuf(1)</c:v>
                </c:pt>
                <c:pt idx="757">
                  <c:v>benchmarks/set_123_sites_20.csuf(10)</c:v>
                </c:pt>
                <c:pt idx="758">
                  <c:v>benchmarks/set_123_sites_20.csuf(100)</c:v>
                </c:pt>
                <c:pt idx="759">
                  <c:v>benchmarks/set_123_sites_20.csuf(1000)</c:v>
                </c:pt>
                <c:pt idx="760">
                  <c:v>benchmarks/set_123_sites_30.csuf(1)</c:v>
                </c:pt>
                <c:pt idx="761">
                  <c:v>benchmarks/set_123_sites_30.csuf(10)</c:v>
                </c:pt>
                <c:pt idx="762">
                  <c:v>benchmarks/set_123_sites_30.csuf(100)</c:v>
                </c:pt>
                <c:pt idx="763">
                  <c:v>benchmarks/set_123_sites_30.csuf(1000)</c:v>
                </c:pt>
                <c:pt idx="764">
                  <c:v>benchmarks/set_123_sites_100.csuf(1)</c:v>
                </c:pt>
                <c:pt idx="765">
                  <c:v>benchmarks/set_123_sites_100.csuf(10)</c:v>
                </c:pt>
                <c:pt idx="766">
                  <c:v>benchmarks/set_123_sites_100.csuf(100)</c:v>
                </c:pt>
                <c:pt idx="767">
                  <c:v>benchmarks/set_123_sites_100.csuf(1000)</c:v>
                </c:pt>
                <c:pt idx="768">
                  <c:v>benchmarks/set_124_sites_1.csuf(1)</c:v>
                </c:pt>
                <c:pt idx="769">
                  <c:v>benchmarks/set_124_sites_1.csuf(10)</c:v>
                </c:pt>
                <c:pt idx="770">
                  <c:v>benchmarks/set_124_sites_1.csuf(100)</c:v>
                </c:pt>
                <c:pt idx="771">
                  <c:v>benchmarks/set_124_sites_1.csuf(1000)</c:v>
                </c:pt>
                <c:pt idx="772">
                  <c:v>benchmarks/set_124_sites_2.csuf(1)</c:v>
                </c:pt>
                <c:pt idx="773">
                  <c:v>benchmarks/set_124_sites_2.csuf(10)</c:v>
                </c:pt>
                <c:pt idx="774">
                  <c:v>benchmarks/set_124_sites_2.csuf(100)</c:v>
                </c:pt>
                <c:pt idx="775">
                  <c:v>benchmarks/set_124_sites_2.csuf(1000)</c:v>
                </c:pt>
                <c:pt idx="776">
                  <c:v>benchmarks/set_124_sites_3.csuf(1)</c:v>
                </c:pt>
                <c:pt idx="777">
                  <c:v>benchmarks/set_124_sites_3.csuf(10)</c:v>
                </c:pt>
                <c:pt idx="778">
                  <c:v>benchmarks/set_124_sites_3.csuf(100)</c:v>
                </c:pt>
                <c:pt idx="779">
                  <c:v>benchmarks/set_124_sites_3.csuf(1000)</c:v>
                </c:pt>
                <c:pt idx="780">
                  <c:v>benchmarks/set_124_sites_5.csuf(1)</c:v>
                </c:pt>
                <c:pt idx="781">
                  <c:v>benchmarks/set_124_sites_5.csuf(10)</c:v>
                </c:pt>
                <c:pt idx="782">
                  <c:v>benchmarks/set_124_sites_5.csuf(100)</c:v>
                </c:pt>
                <c:pt idx="783">
                  <c:v>benchmarks/set_124_sites_5.csuf(1000)</c:v>
                </c:pt>
                <c:pt idx="784">
                  <c:v>benchmarks/set_124_sites_10.csuf(1)</c:v>
                </c:pt>
                <c:pt idx="785">
                  <c:v>benchmarks/set_124_sites_10.csuf(10)</c:v>
                </c:pt>
                <c:pt idx="786">
                  <c:v>benchmarks/set_124_sites_10.csuf(100)</c:v>
                </c:pt>
                <c:pt idx="787">
                  <c:v>benchmarks/set_124_sites_10.csuf(1000)</c:v>
                </c:pt>
                <c:pt idx="788">
                  <c:v>benchmarks/set_124_sites_20.csuf(1)</c:v>
                </c:pt>
                <c:pt idx="789">
                  <c:v>benchmarks/set_124_sites_20.csuf(10)</c:v>
                </c:pt>
                <c:pt idx="790">
                  <c:v>benchmarks/set_124_sites_20.csuf(100)</c:v>
                </c:pt>
                <c:pt idx="791">
                  <c:v>benchmarks/set_124_sites_20.csuf(1000)</c:v>
                </c:pt>
                <c:pt idx="792">
                  <c:v>benchmarks/set_124_sites_30.csuf(1)</c:v>
                </c:pt>
                <c:pt idx="793">
                  <c:v>benchmarks/set_124_sites_30.csuf(10)</c:v>
                </c:pt>
                <c:pt idx="794">
                  <c:v>benchmarks/set_124_sites_30.csuf(100)</c:v>
                </c:pt>
                <c:pt idx="795">
                  <c:v>benchmarks/set_124_sites_30.csuf(1000)</c:v>
                </c:pt>
                <c:pt idx="796">
                  <c:v>benchmarks/set_124_sites_100.csuf(1)</c:v>
                </c:pt>
                <c:pt idx="797">
                  <c:v>benchmarks/set_124_sites_100.csuf(10)</c:v>
                </c:pt>
                <c:pt idx="798">
                  <c:v>benchmarks/set_124_sites_100.csuf(100)</c:v>
                </c:pt>
                <c:pt idx="799">
                  <c:v>benchmarks/set_124_sites_100.csuf(1000)</c:v>
                </c:pt>
                <c:pt idx="800">
                  <c:v>benchmarks/set_125_sites_1.csuf(1)</c:v>
                </c:pt>
                <c:pt idx="801">
                  <c:v>benchmarks/set_125_sites_1.csuf(10)</c:v>
                </c:pt>
                <c:pt idx="802">
                  <c:v>benchmarks/set_125_sites_1.csuf(100)</c:v>
                </c:pt>
                <c:pt idx="803">
                  <c:v>benchmarks/set_125_sites_1.csuf(1000)</c:v>
                </c:pt>
                <c:pt idx="804">
                  <c:v>benchmarks/set_125_sites_2.csuf(1)</c:v>
                </c:pt>
                <c:pt idx="805">
                  <c:v>benchmarks/set_125_sites_2.csuf(10)</c:v>
                </c:pt>
                <c:pt idx="806">
                  <c:v>benchmarks/set_125_sites_2.csuf(100)</c:v>
                </c:pt>
                <c:pt idx="807">
                  <c:v>benchmarks/set_125_sites_2.csuf(1000)</c:v>
                </c:pt>
                <c:pt idx="808">
                  <c:v>benchmarks/set_125_sites_3.csuf(1)</c:v>
                </c:pt>
                <c:pt idx="809">
                  <c:v>benchmarks/set_125_sites_3.csuf(10)</c:v>
                </c:pt>
                <c:pt idx="810">
                  <c:v>benchmarks/set_125_sites_3.csuf(100)</c:v>
                </c:pt>
                <c:pt idx="811">
                  <c:v>benchmarks/set_125_sites_3.csuf(1000)</c:v>
                </c:pt>
                <c:pt idx="812">
                  <c:v>benchmarks/set_125_sites_5.csuf(1)</c:v>
                </c:pt>
                <c:pt idx="813">
                  <c:v>benchmarks/set_125_sites_5.csuf(10)</c:v>
                </c:pt>
                <c:pt idx="814">
                  <c:v>benchmarks/set_125_sites_5.csuf(100)</c:v>
                </c:pt>
                <c:pt idx="815">
                  <c:v>benchmarks/set_125_sites_5.csuf(1000)</c:v>
                </c:pt>
                <c:pt idx="816">
                  <c:v>benchmarks/set_125_sites_10.csuf(1)</c:v>
                </c:pt>
                <c:pt idx="817">
                  <c:v>benchmarks/set_125_sites_10.csuf(10)</c:v>
                </c:pt>
                <c:pt idx="818">
                  <c:v>benchmarks/set_125_sites_10.csuf(100)</c:v>
                </c:pt>
                <c:pt idx="819">
                  <c:v>benchmarks/set_125_sites_10.csuf(1000)</c:v>
                </c:pt>
                <c:pt idx="820">
                  <c:v>benchmarks/set_125_sites_20.csuf(1)</c:v>
                </c:pt>
                <c:pt idx="821">
                  <c:v>benchmarks/set_125_sites_20.csuf(10)</c:v>
                </c:pt>
                <c:pt idx="822">
                  <c:v>benchmarks/set_125_sites_20.csuf(100)</c:v>
                </c:pt>
                <c:pt idx="823">
                  <c:v>benchmarks/set_125_sites_20.csuf(1000)</c:v>
                </c:pt>
                <c:pt idx="824">
                  <c:v>benchmarks/set_125_sites_30.csuf(1)</c:v>
                </c:pt>
                <c:pt idx="825">
                  <c:v>benchmarks/set_125_sites_30.csuf(10)</c:v>
                </c:pt>
                <c:pt idx="826">
                  <c:v>benchmarks/set_125_sites_30.csuf(100)</c:v>
                </c:pt>
                <c:pt idx="827">
                  <c:v>benchmarks/set_125_sites_30.csuf(1000)</c:v>
                </c:pt>
                <c:pt idx="828">
                  <c:v>benchmarks/set_125_sites_100.csuf(1)</c:v>
                </c:pt>
                <c:pt idx="829">
                  <c:v>benchmarks/set_125_sites_100.csuf(10)</c:v>
                </c:pt>
                <c:pt idx="830">
                  <c:v>benchmarks/set_125_sites_100.csuf(100)</c:v>
                </c:pt>
                <c:pt idx="831">
                  <c:v>benchmarks/set_125_sites_100.csuf(1000)</c:v>
                </c:pt>
                <c:pt idx="832">
                  <c:v>benchmarks/set_126_sites_1.csuf(1)</c:v>
                </c:pt>
                <c:pt idx="833">
                  <c:v>benchmarks/set_126_sites_1.csuf(10)</c:v>
                </c:pt>
                <c:pt idx="834">
                  <c:v>benchmarks/set_126_sites_1.csuf(100)</c:v>
                </c:pt>
                <c:pt idx="835">
                  <c:v>benchmarks/set_126_sites_1.csuf(1000)</c:v>
                </c:pt>
                <c:pt idx="836">
                  <c:v>benchmarks/set_126_sites_2.csuf(1)</c:v>
                </c:pt>
                <c:pt idx="837">
                  <c:v>benchmarks/set_126_sites_2.csuf(10)</c:v>
                </c:pt>
                <c:pt idx="838">
                  <c:v>benchmarks/set_126_sites_2.csuf(100)</c:v>
                </c:pt>
                <c:pt idx="839">
                  <c:v>benchmarks/set_126_sites_2.csuf(1000)</c:v>
                </c:pt>
                <c:pt idx="840">
                  <c:v>benchmarks/set_126_sites_3.csuf(1)</c:v>
                </c:pt>
                <c:pt idx="841">
                  <c:v>benchmarks/set_126_sites_3.csuf(10)</c:v>
                </c:pt>
                <c:pt idx="842">
                  <c:v>benchmarks/set_126_sites_3.csuf(100)</c:v>
                </c:pt>
                <c:pt idx="843">
                  <c:v>benchmarks/set_126_sites_3.csuf(1000)</c:v>
                </c:pt>
                <c:pt idx="844">
                  <c:v>benchmarks/set_126_sites_5.csuf(1)</c:v>
                </c:pt>
                <c:pt idx="845">
                  <c:v>benchmarks/set_126_sites_5.csuf(10)</c:v>
                </c:pt>
                <c:pt idx="846">
                  <c:v>benchmarks/set_126_sites_5.csuf(100)</c:v>
                </c:pt>
                <c:pt idx="847">
                  <c:v>benchmarks/set_126_sites_5.csuf(1000)</c:v>
                </c:pt>
                <c:pt idx="848">
                  <c:v>benchmarks/set_126_sites_10.csuf(1)</c:v>
                </c:pt>
                <c:pt idx="849">
                  <c:v>benchmarks/set_126_sites_10.csuf(10)</c:v>
                </c:pt>
                <c:pt idx="850">
                  <c:v>benchmarks/set_126_sites_10.csuf(100)</c:v>
                </c:pt>
                <c:pt idx="851">
                  <c:v>benchmarks/set_126_sites_10.csuf(1000)</c:v>
                </c:pt>
                <c:pt idx="852">
                  <c:v>benchmarks/set_126_sites_20.csuf(1)</c:v>
                </c:pt>
                <c:pt idx="853">
                  <c:v>benchmarks/set_126_sites_20.csuf(10)</c:v>
                </c:pt>
                <c:pt idx="854">
                  <c:v>benchmarks/set_126_sites_20.csuf(100)</c:v>
                </c:pt>
                <c:pt idx="855">
                  <c:v>benchmarks/set_126_sites_20.csuf(1000)</c:v>
                </c:pt>
                <c:pt idx="856">
                  <c:v>benchmarks/set_126_sites_30.csuf(1)</c:v>
                </c:pt>
                <c:pt idx="857">
                  <c:v>benchmarks/set_126_sites_30.csuf(10)</c:v>
                </c:pt>
                <c:pt idx="858">
                  <c:v>benchmarks/set_126_sites_30.csuf(100)</c:v>
                </c:pt>
                <c:pt idx="859">
                  <c:v>benchmarks/set_126_sites_30.csuf(1000)</c:v>
                </c:pt>
                <c:pt idx="860">
                  <c:v>benchmarks/set_126_sites_100.csuf(1)</c:v>
                </c:pt>
                <c:pt idx="861">
                  <c:v>benchmarks/set_126_sites_100.csuf(10)</c:v>
                </c:pt>
                <c:pt idx="862">
                  <c:v>benchmarks/set_126_sites_100.csuf(100)</c:v>
                </c:pt>
                <c:pt idx="863">
                  <c:v>benchmarks/set_126_sites_100.csuf(1000)</c:v>
                </c:pt>
                <c:pt idx="864">
                  <c:v>benchmarks/set_127_sites_1.csuf(1)</c:v>
                </c:pt>
                <c:pt idx="865">
                  <c:v>benchmarks/set_127_sites_1.csuf(10)</c:v>
                </c:pt>
                <c:pt idx="866">
                  <c:v>benchmarks/set_127_sites_1.csuf(100)</c:v>
                </c:pt>
                <c:pt idx="867">
                  <c:v>benchmarks/set_127_sites_1.csuf(1000)</c:v>
                </c:pt>
                <c:pt idx="868">
                  <c:v>benchmarks/set_127_sites_2.csuf(1)</c:v>
                </c:pt>
                <c:pt idx="869">
                  <c:v>benchmarks/set_127_sites_2.csuf(10)</c:v>
                </c:pt>
                <c:pt idx="870">
                  <c:v>benchmarks/set_127_sites_2.csuf(100)</c:v>
                </c:pt>
                <c:pt idx="871">
                  <c:v>benchmarks/set_127_sites_2.csuf(1000)</c:v>
                </c:pt>
                <c:pt idx="872">
                  <c:v>benchmarks/set_127_sites_3.csuf(1)</c:v>
                </c:pt>
                <c:pt idx="873">
                  <c:v>benchmarks/set_127_sites_3.csuf(10)</c:v>
                </c:pt>
                <c:pt idx="874">
                  <c:v>benchmarks/set_127_sites_3.csuf(100)</c:v>
                </c:pt>
                <c:pt idx="875">
                  <c:v>benchmarks/set_127_sites_3.csuf(1000)</c:v>
                </c:pt>
                <c:pt idx="876">
                  <c:v>benchmarks/set_127_sites_5.csuf(1)</c:v>
                </c:pt>
                <c:pt idx="877">
                  <c:v>benchmarks/set_127_sites_5.csuf(10)</c:v>
                </c:pt>
                <c:pt idx="878">
                  <c:v>benchmarks/set_127_sites_5.csuf(100)</c:v>
                </c:pt>
                <c:pt idx="879">
                  <c:v>benchmarks/set_127_sites_5.csuf(1000)</c:v>
                </c:pt>
                <c:pt idx="880">
                  <c:v>benchmarks/set_127_sites_10.csuf(1)</c:v>
                </c:pt>
                <c:pt idx="881">
                  <c:v>benchmarks/set_127_sites_10.csuf(10)</c:v>
                </c:pt>
                <c:pt idx="882">
                  <c:v>benchmarks/set_127_sites_10.csuf(100)</c:v>
                </c:pt>
                <c:pt idx="883">
                  <c:v>benchmarks/set_127_sites_10.csuf(1000)</c:v>
                </c:pt>
                <c:pt idx="884">
                  <c:v>benchmarks/set_127_sites_20.csuf(1)</c:v>
                </c:pt>
                <c:pt idx="885">
                  <c:v>benchmarks/set_127_sites_20.csuf(10)</c:v>
                </c:pt>
                <c:pt idx="886">
                  <c:v>benchmarks/set_127_sites_20.csuf(100)</c:v>
                </c:pt>
                <c:pt idx="887">
                  <c:v>benchmarks/set_127_sites_20.csuf(1000)</c:v>
                </c:pt>
                <c:pt idx="888">
                  <c:v>benchmarks/set_127_sites_30.csuf(1)</c:v>
                </c:pt>
                <c:pt idx="889">
                  <c:v>benchmarks/set_127_sites_30.csuf(10)</c:v>
                </c:pt>
                <c:pt idx="890">
                  <c:v>benchmarks/set_127_sites_30.csuf(100)</c:v>
                </c:pt>
                <c:pt idx="891">
                  <c:v>benchmarks/set_127_sites_30.csuf(1000)</c:v>
                </c:pt>
                <c:pt idx="892">
                  <c:v>benchmarks/set_127_sites_100.csuf(1)</c:v>
                </c:pt>
                <c:pt idx="893">
                  <c:v>benchmarks/set_127_sites_100.csuf(10)</c:v>
                </c:pt>
                <c:pt idx="894">
                  <c:v>benchmarks/set_127_sites_100.csuf(100)</c:v>
                </c:pt>
                <c:pt idx="895">
                  <c:v>benchmarks/set_127_sites_100.csuf(1000)</c:v>
                </c:pt>
                <c:pt idx="896">
                  <c:v>benchmarks/set_128_sites_1.csuf(1)</c:v>
                </c:pt>
                <c:pt idx="897">
                  <c:v>benchmarks/set_128_sites_1.csuf(10)</c:v>
                </c:pt>
                <c:pt idx="898">
                  <c:v>benchmarks/set_128_sites_1.csuf(100)</c:v>
                </c:pt>
                <c:pt idx="899">
                  <c:v>benchmarks/set_128_sites_1.csuf(1000)</c:v>
                </c:pt>
                <c:pt idx="900">
                  <c:v>benchmarks/set_128_sites_2.csuf(1)</c:v>
                </c:pt>
                <c:pt idx="901">
                  <c:v>benchmarks/set_128_sites_2.csuf(10)</c:v>
                </c:pt>
                <c:pt idx="902">
                  <c:v>benchmarks/set_128_sites_2.csuf(100)</c:v>
                </c:pt>
                <c:pt idx="903">
                  <c:v>benchmarks/set_128_sites_2.csuf(1000)</c:v>
                </c:pt>
                <c:pt idx="904">
                  <c:v>benchmarks/set_128_sites_3.csuf(1)</c:v>
                </c:pt>
                <c:pt idx="905">
                  <c:v>benchmarks/set_128_sites_3.csuf(10)</c:v>
                </c:pt>
                <c:pt idx="906">
                  <c:v>benchmarks/set_128_sites_3.csuf(100)</c:v>
                </c:pt>
                <c:pt idx="907">
                  <c:v>benchmarks/set_128_sites_3.csuf(1000)</c:v>
                </c:pt>
                <c:pt idx="908">
                  <c:v>benchmarks/set_128_sites_5.csuf(1)</c:v>
                </c:pt>
                <c:pt idx="909">
                  <c:v>benchmarks/set_128_sites_5.csuf(10)</c:v>
                </c:pt>
                <c:pt idx="910">
                  <c:v>benchmarks/set_128_sites_5.csuf(100)</c:v>
                </c:pt>
                <c:pt idx="911">
                  <c:v>benchmarks/set_128_sites_5.csuf(1000)</c:v>
                </c:pt>
                <c:pt idx="912">
                  <c:v>benchmarks/set_128_sites_10.csuf(1)</c:v>
                </c:pt>
                <c:pt idx="913">
                  <c:v>benchmarks/set_128_sites_10.csuf(10)</c:v>
                </c:pt>
                <c:pt idx="914">
                  <c:v>benchmarks/set_128_sites_10.csuf(100)</c:v>
                </c:pt>
                <c:pt idx="915">
                  <c:v>benchmarks/set_128_sites_10.csuf(1000)</c:v>
                </c:pt>
                <c:pt idx="916">
                  <c:v>benchmarks/set_128_sites_20.csuf(1)</c:v>
                </c:pt>
                <c:pt idx="917">
                  <c:v>benchmarks/set_128_sites_20.csuf(10)</c:v>
                </c:pt>
                <c:pt idx="918">
                  <c:v>benchmarks/set_128_sites_20.csuf(100)</c:v>
                </c:pt>
                <c:pt idx="919">
                  <c:v>benchmarks/set_128_sites_20.csuf(1000)</c:v>
                </c:pt>
                <c:pt idx="920">
                  <c:v>benchmarks/set_128_sites_30.csuf(1)</c:v>
                </c:pt>
                <c:pt idx="921">
                  <c:v>benchmarks/set_128_sites_30.csuf(10)</c:v>
                </c:pt>
                <c:pt idx="922">
                  <c:v>benchmarks/set_128_sites_30.csuf(100)</c:v>
                </c:pt>
                <c:pt idx="923">
                  <c:v>benchmarks/set_128_sites_30.csuf(1000)</c:v>
                </c:pt>
                <c:pt idx="924">
                  <c:v>benchmarks/set_128_sites_100.csuf(1)</c:v>
                </c:pt>
                <c:pt idx="925">
                  <c:v>benchmarks/set_128_sites_100.csuf(10)</c:v>
                </c:pt>
                <c:pt idx="926">
                  <c:v>benchmarks/set_128_sites_100.csuf(100)</c:v>
                </c:pt>
                <c:pt idx="927">
                  <c:v>benchmarks/set_128_sites_100.csuf(1000)</c:v>
                </c:pt>
                <c:pt idx="928">
                  <c:v>benchmarks/set_129_sites_1.csuf(1)</c:v>
                </c:pt>
                <c:pt idx="929">
                  <c:v>benchmarks/set_129_sites_1.csuf(10)</c:v>
                </c:pt>
                <c:pt idx="930">
                  <c:v>benchmarks/set_129_sites_1.csuf(100)</c:v>
                </c:pt>
                <c:pt idx="931">
                  <c:v>benchmarks/set_129_sites_1.csuf(1000)</c:v>
                </c:pt>
                <c:pt idx="932">
                  <c:v>benchmarks/set_129_sites_2.csuf(1)</c:v>
                </c:pt>
                <c:pt idx="933">
                  <c:v>benchmarks/set_129_sites_2.csuf(10)</c:v>
                </c:pt>
                <c:pt idx="934">
                  <c:v>benchmarks/set_129_sites_2.csuf(100)</c:v>
                </c:pt>
                <c:pt idx="935">
                  <c:v>benchmarks/set_129_sites_2.csuf(1000)</c:v>
                </c:pt>
                <c:pt idx="936">
                  <c:v>benchmarks/set_129_sites_3.csuf(1)</c:v>
                </c:pt>
                <c:pt idx="937">
                  <c:v>benchmarks/set_129_sites_3.csuf(10)</c:v>
                </c:pt>
                <c:pt idx="938">
                  <c:v>benchmarks/set_129_sites_3.csuf(100)</c:v>
                </c:pt>
                <c:pt idx="939">
                  <c:v>benchmarks/set_129_sites_3.csuf(1000)</c:v>
                </c:pt>
                <c:pt idx="940">
                  <c:v>benchmarks/set_129_sites_5.csuf(1)</c:v>
                </c:pt>
                <c:pt idx="941">
                  <c:v>benchmarks/set_129_sites_5.csuf(10)</c:v>
                </c:pt>
                <c:pt idx="942">
                  <c:v>benchmarks/set_129_sites_5.csuf(100)</c:v>
                </c:pt>
                <c:pt idx="943">
                  <c:v>benchmarks/set_129_sites_5.csuf(1000)</c:v>
                </c:pt>
                <c:pt idx="944">
                  <c:v>benchmarks/set_129_sites_10.csuf(1)</c:v>
                </c:pt>
                <c:pt idx="945">
                  <c:v>benchmarks/set_129_sites_10.csuf(10)</c:v>
                </c:pt>
                <c:pt idx="946">
                  <c:v>benchmarks/set_129_sites_10.csuf(100)</c:v>
                </c:pt>
                <c:pt idx="947">
                  <c:v>benchmarks/set_129_sites_10.csuf(1000)</c:v>
                </c:pt>
                <c:pt idx="948">
                  <c:v>benchmarks/set_129_sites_20.csuf(1)</c:v>
                </c:pt>
                <c:pt idx="949">
                  <c:v>benchmarks/set_129_sites_20.csuf(10)</c:v>
                </c:pt>
                <c:pt idx="950">
                  <c:v>benchmarks/set_129_sites_20.csuf(100)</c:v>
                </c:pt>
                <c:pt idx="951">
                  <c:v>benchmarks/set_129_sites_20.csuf(1000)</c:v>
                </c:pt>
                <c:pt idx="952">
                  <c:v>benchmarks/set_129_sites_30.csuf(1)</c:v>
                </c:pt>
                <c:pt idx="953">
                  <c:v>benchmarks/set_129_sites_30.csuf(10)</c:v>
                </c:pt>
                <c:pt idx="954">
                  <c:v>benchmarks/set_129_sites_30.csuf(100)</c:v>
                </c:pt>
                <c:pt idx="955">
                  <c:v>benchmarks/set_129_sites_30.csuf(1000)</c:v>
                </c:pt>
                <c:pt idx="956">
                  <c:v>benchmarks/set_129_sites_100.csuf(1)</c:v>
                </c:pt>
                <c:pt idx="957">
                  <c:v>benchmarks/set_129_sites_100.csuf(10)</c:v>
                </c:pt>
                <c:pt idx="958">
                  <c:v>benchmarks/set_129_sites_100.csuf(100)</c:v>
                </c:pt>
                <c:pt idx="959">
                  <c:v>benchmarks/set_129_sites_100.csuf(1000)</c:v>
                </c:pt>
                <c:pt idx="960">
                  <c:v>benchmarks/set_130_sites_1.csuf(1)</c:v>
                </c:pt>
                <c:pt idx="961">
                  <c:v>benchmarks/set_130_sites_1.csuf(10)</c:v>
                </c:pt>
                <c:pt idx="962">
                  <c:v>benchmarks/set_130_sites_1.csuf(100)</c:v>
                </c:pt>
                <c:pt idx="963">
                  <c:v>benchmarks/set_130_sites_1.csuf(1000)</c:v>
                </c:pt>
                <c:pt idx="964">
                  <c:v>benchmarks/set_130_sites_2.csuf(1)</c:v>
                </c:pt>
                <c:pt idx="965">
                  <c:v>benchmarks/set_130_sites_2.csuf(10)</c:v>
                </c:pt>
                <c:pt idx="966">
                  <c:v>benchmarks/set_130_sites_2.csuf(100)</c:v>
                </c:pt>
                <c:pt idx="967">
                  <c:v>benchmarks/set_130_sites_2.csuf(1000)</c:v>
                </c:pt>
                <c:pt idx="968">
                  <c:v>benchmarks/set_130_sites_3.csuf(1)</c:v>
                </c:pt>
                <c:pt idx="969">
                  <c:v>benchmarks/set_130_sites_3.csuf(10)</c:v>
                </c:pt>
                <c:pt idx="970">
                  <c:v>benchmarks/set_130_sites_3.csuf(100)</c:v>
                </c:pt>
                <c:pt idx="971">
                  <c:v>benchmarks/set_130_sites_3.csuf(1000)</c:v>
                </c:pt>
                <c:pt idx="972">
                  <c:v>benchmarks/set_130_sites_5.csuf(1)</c:v>
                </c:pt>
                <c:pt idx="973">
                  <c:v>benchmarks/set_130_sites_5.csuf(10)</c:v>
                </c:pt>
                <c:pt idx="974">
                  <c:v>benchmarks/set_130_sites_5.csuf(100)</c:v>
                </c:pt>
                <c:pt idx="975">
                  <c:v>benchmarks/set_130_sites_5.csuf(1000)</c:v>
                </c:pt>
                <c:pt idx="976">
                  <c:v>benchmarks/set_130_sites_10.csuf(1)</c:v>
                </c:pt>
                <c:pt idx="977">
                  <c:v>benchmarks/set_130_sites_10.csuf(10)</c:v>
                </c:pt>
                <c:pt idx="978">
                  <c:v>benchmarks/set_130_sites_10.csuf(100)</c:v>
                </c:pt>
                <c:pt idx="979">
                  <c:v>benchmarks/set_130_sites_10.csuf(1000)</c:v>
                </c:pt>
                <c:pt idx="980">
                  <c:v>benchmarks/set_130_sites_20.csuf(1)</c:v>
                </c:pt>
                <c:pt idx="981">
                  <c:v>benchmarks/set_130_sites_20.csuf(10)</c:v>
                </c:pt>
                <c:pt idx="982">
                  <c:v>benchmarks/set_130_sites_20.csuf(100)</c:v>
                </c:pt>
                <c:pt idx="983">
                  <c:v>benchmarks/set_130_sites_20.csuf(1000)</c:v>
                </c:pt>
                <c:pt idx="984">
                  <c:v>benchmarks/set_130_sites_30.csuf(1)</c:v>
                </c:pt>
                <c:pt idx="985">
                  <c:v>benchmarks/set_130_sites_30.csuf(10)</c:v>
                </c:pt>
                <c:pt idx="986">
                  <c:v>benchmarks/set_130_sites_30.csuf(100)</c:v>
                </c:pt>
                <c:pt idx="987">
                  <c:v>benchmarks/set_130_sites_30.csuf(1000)</c:v>
                </c:pt>
                <c:pt idx="988">
                  <c:v>benchmarks/set_130_sites_100.csuf(1)</c:v>
                </c:pt>
                <c:pt idx="989">
                  <c:v>benchmarks/set_130_sites_100.csuf(10)</c:v>
                </c:pt>
                <c:pt idx="990">
                  <c:v>benchmarks/set_130_sites_100.csuf(100)</c:v>
                </c:pt>
                <c:pt idx="991">
                  <c:v>benchmarks/set_130_sites_100.csuf(1000)</c:v>
                </c:pt>
                <c:pt idx="992">
                  <c:v>benchmarks/set_131_sites_1.csuf(1)</c:v>
                </c:pt>
                <c:pt idx="993">
                  <c:v>benchmarks/set_131_sites_1.csuf(10)</c:v>
                </c:pt>
                <c:pt idx="994">
                  <c:v>benchmarks/set_131_sites_1.csuf(100)</c:v>
                </c:pt>
                <c:pt idx="995">
                  <c:v>benchmarks/set_131_sites_1.csuf(1000)</c:v>
                </c:pt>
                <c:pt idx="996">
                  <c:v>benchmarks/set_131_sites_2.csuf(1)</c:v>
                </c:pt>
                <c:pt idx="997">
                  <c:v>benchmarks/set_131_sites_2.csuf(10)</c:v>
                </c:pt>
                <c:pt idx="998">
                  <c:v>benchmarks/set_131_sites_2.csuf(100)</c:v>
                </c:pt>
                <c:pt idx="999">
                  <c:v>benchmarks/set_131_sites_2.csuf(1000)</c:v>
                </c:pt>
                <c:pt idx="1000">
                  <c:v>benchmarks/set_131_sites_3.csuf(1)</c:v>
                </c:pt>
                <c:pt idx="1001">
                  <c:v>benchmarks/set_131_sites_3.csuf(10)</c:v>
                </c:pt>
                <c:pt idx="1002">
                  <c:v>benchmarks/set_131_sites_3.csuf(100)</c:v>
                </c:pt>
                <c:pt idx="1003">
                  <c:v>benchmarks/set_131_sites_3.csuf(1000)</c:v>
                </c:pt>
                <c:pt idx="1004">
                  <c:v>benchmarks/set_131_sites_5.csuf(1)</c:v>
                </c:pt>
                <c:pt idx="1005">
                  <c:v>benchmarks/set_131_sites_5.csuf(10)</c:v>
                </c:pt>
                <c:pt idx="1006">
                  <c:v>benchmarks/set_131_sites_5.csuf(100)</c:v>
                </c:pt>
                <c:pt idx="1007">
                  <c:v>benchmarks/set_131_sites_5.csuf(1000)</c:v>
                </c:pt>
                <c:pt idx="1008">
                  <c:v>benchmarks/set_131_sites_10.csuf(1)</c:v>
                </c:pt>
                <c:pt idx="1009">
                  <c:v>benchmarks/set_131_sites_10.csuf(10)</c:v>
                </c:pt>
                <c:pt idx="1010">
                  <c:v>benchmarks/set_131_sites_10.csuf(100)</c:v>
                </c:pt>
                <c:pt idx="1011">
                  <c:v>benchmarks/set_131_sites_10.csuf(1000)</c:v>
                </c:pt>
                <c:pt idx="1012">
                  <c:v>benchmarks/set_131_sites_20.csuf(1)</c:v>
                </c:pt>
                <c:pt idx="1013">
                  <c:v>benchmarks/set_131_sites_20.csuf(10)</c:v>
                </c:pt>
                <c:pt idx="1014">
                  <c:v>benchmarks/set_131_sites_20.csuf(100)</c:v>
                </c:pt>
                <c:pt idx="1015">
                  <c:v>benchmarks/set_131_sites_20.csuf(1000)</c:v>
                </c:pt>
                <c:pt idx="1016">
                  <c:v>benchmarks/set_131_sites_30.csuf(1)</c:v>
                </c:pt>
                <c:pt idx="1017">
                  <c:v>benchmarks/set_131_sites_30.csuf(10)</c:v>
                </c:pt>
                <c:pt idx="1018">
                  <c:v>benchmarks/set_131_sites_30.csuf(100)</c:v>
                </c:pt>
                <c:pt idx="1019">
                  <c:v>benchmarks/set_131_sites_30.csuf(1000)</c:v>
                </c:pt>
                <c:pt idx="1020">
                  <c:v>benchmarks/set_131_sites_100.csuf(1)</c:v>
                </c:pt>
                <c:pt idx="1021">
                  <c:v>benchmarks/set_131_sites_100.csuf(10)</c:v>
                </c:pt>
                <c:pt idx="1022">
                  <c:v>benchmarks/set_131_sites_100.csuf(100)</c:v>
                </c:pt>
                <c:pt idx="1023">
                  <c:v>benchmarks/set_131_sites_100.csuf(1000)</c:v>
                </c:pt>
                <c:pt idx="1024">
                  <c:v>benchmarks/set_132_sites_1.csuf(1)</c:v>
                </c:pt>
                <c:pt idx="1025">
                  <c:v>benchmarks/set_132_sites_1.csuf(10)</c:v>
                </c:pt>
                <c:pt idx="1026">
                  <c:v>benchmarks/set_132_sites_1.csuf(100)</c:v>
                </c:pt>
                <c:pt idx="1027">
                  <c:v>benchmarks/set_132_sites_1.csuf(1000)</c:v>
                </c:pt>
                <c:pt idx="1028">
                  <c:v>benchmarks/set_132_sites_2.csuf(1)</c:v>
                </c:pt>
                <c:pt idx="1029">
                  <c:v>benchmarks/set_132_sites_2.csuf(10)</c:v>
                </c:pt>
                <c:pt idx="1030">
                  <c:v>benchmarks/set_132_sites_2.csuf(100)</c:v>
                </c:pt>
                <c:pt idx="1031">
                  <c:v>benchmarks/set_132_sites_2.csuf(1000)</c:v>
                </c:pt>
                <c:pt idx="1032">
                  <c:v>benchmarks/set_132_sites_3.csuf(1)</c:v>
                </c:pt>
                <c:pt idx="1033">
                  <c:v>benchmarks/set_132_sites_3.csuf(10)</c:v>
                </c:pt>
                <c:pt idx="1034">
                  <c:v>benchmarks/set_132_sites_3.csuf(100)</c:v>
                </c:pt>
                <c:pt idx="1035">
                  <c:v>benchmarks/set_132_sites_3.csuf(1000)</c:v>
                </c:pt>
                <c:pt idx="1036">
                  <c:v>benchmarks/set_132_sites_5.csuf(1)</c:v>
                </c:pt>
                <c:pt idx="1037">
                  <c:v>benchmarks/set_132_sites_5.csuf(10)</c:v>
                </c:pt>
                <c:pt idx="1038">
                  <c:v>benchmarks/set_132_sites_5.csuf(100)</c:v>
                </c:pt>
                <c:pt idx="1039">
                  <c:v>benchmarks/set_132_sites_5.csuf(1000)</c:v>
                </c:pt>
                <c:pt idx="1040">
                  <c:v>benchmarks/set_132_sites_10.csuf(1)</c:v>
                </c:pt>
                <c:pt idx="1041">
                  <c:v>benchmarks/set_132_sites_10.csuf(10)</c:v>
                </c:pt>
                <c:pt idx="1042">
                  <c:v>benchmarks/set_132_sites_10.csuf(100)</c:v>
                </c:pt>
                <c:pt idx="1043">
                  <c:v>benchmarks/set_132_sites_10.csuf(1000)</c:v>
                </c:pt>
                <c:pt idx="1044">
                  <c:v>benchmarks/set_132_sites_20.csuf(1)</c:v>
                </c:pt>
                <c:pt idx="1045">
                  <c:v>benchmarks/set_132_sites_20.csuf(10)</c:v>
                </c:pt>
                <c:pt idx="1046">
                  <c:v>benchmarks/set_132_sites_20.csuf(100)</c:v>
                </c:pt>
                <c:pt idx="1047">
                  <c:v>benchmarks/set_132_sites_20.csuf(1000)</c:v>
                </c:pt>
                <c:pt idx="1048">
                  <c:v>benchmarks/set_132_sites_30.csuf(1)</c:v>
                </c:pt>
                <c:pt idx="1049">
                  <c:v>benchmarks/set_132_sites_30.csuf(10)</c:v>
                </c:pt>
                <c:pt idx="1050">
                  <c:v>benchmarks/set_132_sites_30.csuf(100)</c:v>
                </c:pt>
                <c:pt idx="1051">
                  <c:v>benchmarks/set_132_sites_30.csuf(1000)</c:v>
                </c:pt>
                <c:pt idx="1052">
                  <c:v>benchmarks/set_132_sites_100.csuf(1)</c:v>
                </c:pt>
                <c:pt idx="1053">
                  <c:v>benchmarks/set_132_sites_100.csuf(10)</c:v>
                </c:pt>
                <c:pt idx="1054">
                  <c:v>benchmarks/set_132_sites_100.csuf(100)</c:v>
                </c:pt>
                <c:pt idx="1055">
                  <c:v>benchmarks/set_132_sites_100.csuf(1000)</c:v>
                </c:pt>
                <c:pt idx="1056">
                  <c:v>benchmarks/set_133_sites_1.csuf(1)</c:v>
                </c:pt>
                <c:pt idx="1057">
                  <c:v>benchmarks/set_133_sites_1.csuf(10)</c:v>
                </c:pt>
                <c:pt idx="1058">
                  <c:v>benchmarks/set_133_sites_1.csuf(100)</c:v>
                </c:pt>
                <c:pt idx="1059">
                  <c:v>benchmarks/set_133_sites_1.csuf(1000)</c:v>
                </c:pt>
                <c:pt idx="1060">
                  <c:v>benchmarks/set_133_sites_2.csuf(1)</c:v>
                </c:pt>
                <c:pt idx="1061">
                  <c:v>benchmarks/set_133_sites_2.csuf(10)</c:v>
                </c:pt>
                <c:pt idx="1062">
                  <c:v>benchmarks/set_133_sites_2.csuf(100)</c:v>
                </c:pt>
                <c:pt idx="1063">
                  <c:v>benchmarks/set_133_sites_2.csuf(1000)</c:v>
                </c:pt>
                <c:pt idx="1064">
                  <c:v>benchmarks/set_133_sites_3.csuf(1)</c:v>
                </c:pt>
                <c:pt idx="1065">
                  <c:v>benchmarks/set_133_sites_3.csuf(10)</c:v>
                </c:pt>
                <c:pt idx="1066">
                  <c:v>benchmarks/set_133_sites_3.csuf(100)</c:v>
                </c:pt>
                <c:pt idx="1067">
                  <c:v>benchmarks/set_133_sites_3.csuf(1000)</c:v>
                </c:pt>
                <c:pt idx="1068">
                  <c:v>benchmarks/set_133_sites_5.csuf(1)</c:v>
                </c:pt>
                <c:pt idx="1069">
                  <c:v>benchmarks/set_133_sites_5.csuf(10)</c:v>
                </c:pt>
                <c:pt idx="1070">
                  <c:v>benchmarks/set_133_sites_5.csuf(100)</c:v>
                </c:pt>
                <c:pt idx="1071">
                  <c:v>benchmarks/set_133_sites_5.csuf(1000)</c:v>
                </c:pt>
                <c:pt idx="1072">
                  <c:v>benchmarks/set_133_sites_10.csuf(1)</c:v>
                </c:pt>
                <c:pt idx="1073">
                  <c:v>benchmarks/set_133_sites_10.csuf(10)</c:v>
                </c:pt>
                <c:pt idx="1074">
                  <c:v>benchmarks/set_133_sites_10.csuf(100)</c:v>
                </c:pt>
                <c:pt idx="1075">
                  <c:v>benchmarks/set_133_sites_10.csuf(1000)</c:v>
                </c:pt>
                <c:pt idx="1076">
                  <c:v>benchmarks/set_133_sites_20.csuf(1)</c:v>
                </c:pt>
                <c:pt idx="1077">
                  <c:v>benchmarks/set_133_sites_20.csuf(10)</c:v>
                </c:pt>
                <c:pt idx="1078">
                  <c:v>benchmarks/set_133_sites_20.csuf(100)</c:v>
                </c:pt>
                <c:pt idx="1079">
                  <c:v>benchmarks/set_133_sites_20.csuf(1000)</c:v>
                </c:pt>
                <c:pt idx="1080">
                  <c:v>benchmarks/set_133_sites_30.csuf(1)</c:v>
                </c:pt>
                <c:pt idx="1081">
                  <c:v>benchmarks/set_133_sites_30.csuf(10)</c:v>
                </c:pt>
                <c:pt idx="1082">
                  <c:v>benchmarks/set_133_sites_30.csuf(100)</c:v>
                </c:pt>
                <c:pt idx="1083">
                  <c:v>benchmarks/set_133_sites_30.csuf(1000)</c:v>
                </c:pt>
                <c:pt idx="1084">
                  <c:v>benchmarks/set_133_sites_100.csuf(1)</c:v>
                </c:pt>
                <c:pt idx="1085">
                  <c:v>benchmarks/set_133_sites_100.csuf(10)</c:v>
                </c:pt>
                <c:pt idx="1086">
                  <c:v>benchmarks/set_133_sites_100.csuf(100)</c:v>
                </c:pt>
                <c:pt idx="1087">
                  <c:v>benchmarks/set_133_sites_100.csuf(1000)</c:v>
                </c:pt>
                <c:pt idx="1088">
                  <c:v>benchmarks/set_134_sites_1.csuf(1)</c:v>
                </c:pt>
                <c:pt idx="1089">
                  <c:v>benchmarks/set_134_sites_1.csuf(10)</c:v>
                </c:pt>
                <c:pt idx="1090">
                  <c:v>benchmarks/set_134_sites_1.csuf(100)</c:v>
                </c:pt>
                <c:pt idx="1091">
                  <c:v>benchmarks/set_134_sites_1.csuf(1000)</c:v>
                </c:pt>
                <c:pt idx="1092">
                  <c:v>benchmarks/set_134_sites_2.csuf(1)</c:v>
                </c:pt>
                <c:pt idx="1093">
                  <c:v>benchmarks/set_134_sites_2.csuf(10)</c:v>
                </c:pt>
                <c:pt idx="1094">
                  <c:v>benchmarks/set_134_sites_2.csuf(100)</c:v>
                </c:pt>
                <c:pt idx="1095">
                  <c:v>benchmarks/set_134_sites_2.csuf(1000)</c:v>
                </c:pt>
                <c:pt idx="1096">
                  <c:v>benchmarks/set_134_sites_3.csuf(1)</c:v>
                </c:pt>
                <c:pt idx="1097">
                  <c:v>benchmarks/set_134_sites_3.csuf(10)</c:v>
                </c:pt>
                <c:pt idx="1098">
                  <c:v>benchmarks/set_134_sites_3.csuf(100)</c:v>
                </c:pt>
                <c:pt idx="1099">
                  <c:v>benchmarks/set_134_sites_3.csuf(1000)</c:v>
                </c:pt>
                <c:pt idx="1100">
                  <c:v>benchmarks/set_134_sites_5.csuf(1)</c:v>
                </c:pt>
                <c:pt idx="1101">
                  <c:v>benchmarks/set_134_sites_5.csuf(10)</c:v>
                </c:pt>
                <c:pt idx="1102">
                  <c:v>benchmarks/set_134_sites_5.csuf(100)</c:v>
                </c:pt>
                <c:pt idx="1103">
                  <c:v>benchmarks/set_134_sites_5.csuf(1000)</c:v>
                </c:pt>
                <c:pt idx="1104">
                  <c:v>benchmarks/set_134_sites_10.csuf(1)</c:v>
                </c:pt>
                <c:pt idx="1105">
                  <c:v>benchmarks/set_134_sites_10.csuf(10)</c:v>
                </c:pt>
                <c:pt idx="1106">
                  <c:v>benchmarks/set_134_sites_10.csuf(100)</c:v>
                </c:pt>
                <c:pt idx="1107">
                  <c:v>benchmarks/set_134_sites_10.csuf(1000)</c:v>
                </c:pt>
                <c:pt idx="1108">
                  <c:v>benchmarks/set_134_sites_20.csuf(1)</c:v>
                </c:pt>
                <c:pt idx="1109">
                  <c:v>benchmarks/set_134_sites_20.csuf(10)</c:v>
                </c:pt>
                <c:pt idx="1110">
                  <c:v>benchmarks/set_134_sites_20.csuf(100)</c:v>
                </c:pt>
                <c:pt idx="1111">
                  <c:v>benchmarks/set_134_sites_20.csuf(1000)</c:v>
                </c:pt>
                <c:pt idx="1112">
                  <c:v>benchmarks/set_134_sites_30.csuf(1)</c:v>
                </c:pt>
                <c:pt idx="1113">
                  <c:v>benchmarks/set_134_sites_30.csuf(10)</c:v>
                </c:pt>
                <c:pt idx="1114">
                  <c:v>benchmarks/set_134_sites_30.csuf(100)</c:v>
                </c:pt>
                <c:pt idx="1115">
                  <c:v>benchmarks/set_134_sites_30.csuf(1000)</c:v>
                </c:pt>
                <c:pt idx="1116">
                  <c:v>benchmarks/set_134_sites_100.csuf(1)</c:v>
                </c:pt>
                <c:pt idx="1117">
                  <c:v>benchmarks/set_134_sites_100.csuf(10)</c:v>
                </c:pt>
                <c:pt idx="1118">
                  <c:v>benchmarks/set_134_sites_100.csuf(100)</c:v>
                </c:pt>
                <c:pt idx="1119">
                  <c:v>benchmarks/set_134_sites_100.csuf(1000)</c:v>
                </c:pt>
                <c:pt idx="1120">
                  <c:v>benchmarks/set_135_sites_1.csuf(1)</c:v>
                </c:pt>
                <c:pt idx="1121">
                  <c:v>benchmarks/set_135_sites_1.csuf(10)</c:v>
                </c:pt>
                <c:pt idx="1122">
                  <c:v>benchmarks/set_135_sites_1.csuf(100)</c:v>
                </c:pt>
                <c:pt idx="1123">
                  <c:v>benchmarks/set_135_sites_1.csuf(1000)</c:v>
                </c:pt>
                <c:pt idx="1124">
                  <c:v>benchmarks/set_135_sites_2.csuf(1)</c:v>
                </c:pt>
                <c:pt idx="1125">
                  <c:v>benchmarks/set_135_sites_2.csuf(10)</c:v>
                </c:pt>
                <c:pt idx="1126">
                  <c:v>benchmarks/set_135_sites_2.csuf(100)</c:v>
                </c:pt>
                <c:pt idx="1127">
                  <c:v>benchmarks/set_135_sites_2.csuf(1000)</c:v>
                </c:pt>
                <c:pt idx="1128">
                  <c:v>benchmarks/set_135_sites_3.csuf(1)</c:v>
                </c:pt>
                <c:pt idx="1129">
                  <c:v>benchmarks/set_135_sites_3.csuf(10)</c:v>
                </c:pt>
                <c:pt idx="1130">
                  <c:v>benchmarks/set_135_sites_3.csuf(100)</c:v>
                </c:pt>
                <c:pt idx="1131">
                  <c:v>benchmarks/set_135_sites_3.csuf(1000)</c:v>
                </c:pt>
                <c:pt idx="1132">
                  <c:v>benchmarks/set_135_sites_5.csuf(1)</c:v>
                </c:pt>
                <c:pt idx="1133">
                  <c:v>benchmarks/set_135_sites_5.csuf(10)</c:v>
                </c:pt>
                <c:pt idx="1134">
                  <c:v>benchmarks/set_135_sites_5.csuf(100)</c:v>
                </c:pt>
                <c:pt idx="1135">
                  <c:v>benchmarks/set_135_sites_5.csuf(1000)</c:v>
                </c:pt>
                <c:pt idx="1136">
                  <c:v>benchmarks/set_135_sites_10.csuf(1)</c:v>
                </c:pt>
                <c:pt idx="1137">
                  <c:v>benchmarks/set_135_sites_10.csuf(10)</c:v>
                </c:pt>
                <c:pt idx="1138">
                  <c:v>benchmarks/set_135_sites_10.csuf(100)</c:v>
                </c:pt>
                <c:pt idx="1139">
                  <c:v>benchmarks/set_135_sites_10.csuf(1000)</c:v>
                </c:pt>
                <c:pt idx="1140">
                  <c:v>benchmarks/set_135_sites_20.csuf(1)</c:v>
                </c:pt>
                <c:pt idx="1141">
                  <c:v>benchmarks/set_135_sites_20.csuf(10)</c:v>
                </c:pt>
                <c:pt idx="1142">
                  <c:v>benchmarks/set_135_sites_20.csuf(100)</c:v>
                </c:pt>
                <c:pt idx="1143">
                  <c:v>benchmarks/set_135_sites_20.csuf(1000)</c:v>
                </c:pt>
                <c:pt idx="1144">
                  <c:v>benchmarks/set_135_sites_30.csuf(1)</c:v>
                </c:pt>
                <c:pt idx="1145">
                  <c:v>benchmarks/set_135_sites_30.csuf(10)</c:v>
                </c:pt>
                <c:pt idx="1146">
                  <c:v>benchmarks/set_135_sites_30.csuf(100)</c:v>
                </c:pt>
                <c:pt idx="1147">
                  <c:v>benchmarks/set_135_sites_30.csuf(1000)</c:v>
                </c:pt>
                <c:pt idx="1148">
                  <c:v>benchmarks/set_135_sites_100.csuf(1)</c:v>
                </c:pt>
                <c:pt idx="1149">
                  <c:v>benchmarks/set_135_sites_100.csuf(10)</c:v>
                </c:pt>
                <c:pt idx="1150">
                  <c:v>benchmarks/set_135_sites_100.csuf(100)</c:v>
                </c:pt>
                <c:pt idx="1151">
                  <c:v>benchmarks/set_135_sites_100.csuf(1000)</c:v>
                </c:pt>
                <c:pt idx="1152">
                  <c:v>benchmarks/set_136_sites_1.csuf(1)</c:v>
                </c:pt>
                <c:pt idx="1153">
                  <c:v>benchmarks/set_136_sites_1.csuf(10)</c:v>
                </c:pt>
                <c:pt idx="1154">
                  <c:v>benchmarks/set_136_sites_1.csuf(100)</c:v>
                </c:pt>
                <c:pt idx="1155">
                  <c:v>benchmarks/set_136_sites_1.csuf(1000)</c:v>
                </c:pt>
                <c:pt idx="1156">
                  <c:v>benchmarks/set_136_sites_2.csuf(1)</c:v>
                </c:pt>
                <c:pt idx="1157">
                  <c:v>benchmarks/set_136_sites_2.csuf(10)</c:v>
                </c:pt>
                <c:pt idx="1158">
                  <c:v>benchmarks/set_136_sites_2.csuf(100)</c:v>
                </c:pt>
                <c:pt idx="1159">
                  <c:v>benchmarks/set_136_sites_2.csuf(1000)</c:v>
                </c:pt>
                <c:pt idx="1160">
                  <c:v>benchmarks/set_136_sites_3.csuf(1)</c:v>
                </c:pt>
                <c:pt idx="1161">
                  <c:v>benchmarks/set_136_sites_3.csuf(10)</c:v>
                </c:pt>
                <c:pt idx="1162">
                  <c:v>benchmarks/set_136_sites_3.csuf(100)</c:v>
                </c:pt>
                <c:pt idx="1163">
                  <c:v>benchmarks/set_136_sites_3.csuf(1000)</c:v>
                </c:pt>
                <c:pt idx="1164">
                  <c:v>benchmarks/set_136_sites_5.csuf(1)</c:v>
                </c:pt>
                <c:pt idx="1165">
                  <c:v>benchmarks/set_136_sites_5.csuf(10)</c:v>
                </c:pt>
                <c:pt idx="1166">
                  <c:v>benchmarks/set_136_sites_5.csuf(100)</c:v>
                </c:pt>
                <c:pt idx="1167">
                  <c:v>benchmarks/set_136_sites_5.csuf(1000)</c:v>
                </c:pt>
                <c:pt idx="1168">
                  <c:v>benchmarks/set_136_sites_10.csuf(1)</c:v>
                </c:pt>
                <c:pt idx="1169">
                  <c:v>benchmarks/set_136_sites_10.csuf(10)</c:v>
                </c:pt>
                <c:pt idx="1170">
                  <c:v>benchmarks/set_136_sites_10.csuf(100)</c:v>
                </c:pt>
                <c:pt idx="1171">
                  <c:v>benchmarks/set_136_sites_10.csuf(1000)</c:v>
                </c:pt>
                <c:pt idx="1172">
                  <c:v>benchmarks/set_136_sites_20.csuf(1)</c:v>
                </c:pt>
                <c:pt idx="1173">
                  <c:v>benchmarks/set_136_sites_20.csuf(10)</c:v>
                </c:pt>
                <c:pt idx="1174">
                  <c:v>benchmarks/set_136_sites_20.csuf(100)</c:v>
                </c:pt>
                <c:pt idx="1175">
                  <c:v>benchmarks/set_136_sites_20.csuf(1000)</c:v>
                </c:pt>
                <c:pt idx="1176">
                  <c:v>benchmarks/set_136_sites_30.csuf(1)</c:v>
                </c:pt>
                <c:pt idx="1177">
                  <c:v>benchmarks/set_136_sites_30.csuf(10)</c:v>
                </c:pt>
                <c:pt idx="1178">
                  <c:v>benchmarks/set_136_sites_30.csuf(100)</c:v>
                </c:pt>
                <c:pt idx="1179">
                  <c:v>benchmarks/set_136_sites_30.csuf(1000)</c:v>
                </c:pt>
                <c:pt idx="1180">
                  <c:v>benchmarks/set_136_sites_100.csuf(1)</c:v>
                </c:pt>
                <c:pt idx="1181">
                  <c:v>benchmarks/set_136_sites_100.csuf(10)</c:v>
                </c:pt>
                <c:pt idx="1182">
                  <c:v>benchmarks/set_136_sites_100.csuf(100)</c:v>
                </c:pt>
                <c:pt idx="1183">
                  <c:v>benchmarks/set_136_sites_100.csuf(1000)</c:v>
                </c:pt>
                <c:pt idx="1184">
                  <c:v>benchmarks/set_137_sites_1.csuf(1)</c:v>
                </c:pt>
                <c:pt idx="1185">
                  <c:v>benchmarks/set_137_sites_1.csuf(10)</c:v>
                </c:pt>
                <c:pt idx="1186">
                  <c:v>benchmarks/set_137_sites_1.csuf(100)</c:v>
                </c:pt>
                <c:pt idx="1187">
                  <c:v>benchmarks/set_137_sites_1.csuf(1000)</c:v>
                </c:pt>
                <c:pt idx="1188">
                  <c:v>benchmarks/set_137_sites_2.csuf(1)</c:v>
                </c:pt>
                <c:pt idx="1189">
                  <c:v>benchmarks/set_137_sites_2.csuf(10)</c:v>
                </c:pt>
                <c:pt idx="1190">
                  <c:v>benchmarks/set_137_sites_2.csuf(100)</c:v>
                </c:pt>
                <c:pt idx="1191">
                  <c:v>benchmarks/set_137_sites_2.csuf(1000)</c:v>
                </c:pt>
                <c:pt idx="1192">
                  <c:v>benchmarks/set_137_sites_3.csuf(1)</c:v>
                </c:pt>
                <c:pt idx="1193">
                  <c:v>benchmarks/set_137_sites_3.csuf(10)</c:v>
                </c:pt>
                <c:pt idx="1194">
                  <c:v>benchmarks/set_137_sites_3.csuf(100)</c:v>
                </c:pt>
                <c:pt idx="1195">
                  <c:v>benchmarks/set_137_sites_3.csuf(1000)</c:v>
                </c:pt>
                <c:pt idx="1196">
                  <c:v>benchmarks/set_137_sites_5.csuf(1)</c:v>
                </c:pt>
                <c:pt idx="1197">
                  <c:v>benchmarks/set_137_sites_5.csuf(10)</c:v>
                </c:pt>
                <c:pt idx="1198">
                  <c:v>benchmarks/set_137_sites_5.csuf(100)</c:v>
                </c:pt>
                <c:pt idx="1199">
                  <c:v>benchmarks/set_137_sites_5.csuf(1000)</c:v>
                </c:pt>
                <c:pt idx="1200">
                  <c:v>benchmarks/set_137_sites_10.csuf(1)</c:v>
                </c:pt>
                <c:pt idx="1201">
                  <c:v>benchmarks/set_137_sites_10.csuf(10)</c:v>
                </c:pt>
                <c:pt idx="1202">
                  <c:v>benchmarks/set_137_sites_10.csuf(100)</c:v>
                </c:pt>
                <c:pt idx="1203">
                  <c:v>benchmarks/set_137_sites_10.csuf(1000)</c:v>
                </c:pt>
                <c:pt idx="1204">
                  <c:v>benchmarks/set_137_sites_20.csuf(1)</c:v>
                </c:pt>
                <c:pt idx="1205">
                  <c:v>benchmarks/set_137_sites_20.csuf(10)</c:v>
                </c:pt>
                <c:pt idx="1206">
                  <c:v>benchmarks/set_137_sites_20.csuf(100)</c:v>
                </c:pt>
                <c:pt idx="1207">
                  <c:v>benchmarks/set_137_sites_20.csuf(1000)</c:v>
                </c:pt>
                <c:pt idx="1208">
                  <c:v>benchmarks/set_137_sites_30.csuf(1)</c:v>
                </c:pt>
                <c:pt idx="1209">
                  <c:v>benchmarks/set_137_sites_30.csuf(10)</c:v>
                </c:pt>
                <c:pt idx="1210">
                  <c:v>benchmarks/set_137_sites_30.csuf(100)</c:v>
                </c:pt>
                <c:pt idx="1211">
                  <c:v>benchmarks/set_137_sites_30.csuf(1000)</c:v>
                </c:pt>
                <c:pt idx="1212">
                  <c:v>benchmarks/set_137_sites_100.csuf(1)</c:v>
                </c:pt>
                <c:pt idx="1213">
                  <c:v>benchmarks/set_137_sites_100.csuf(10)</c:v>
                </c:pt>
                <c:pt idx="1214">
                  <c:v>benchmarks/set_137_sites_100.csuf(100)</c:v>
                </c:pt>
                <c:pt idx="1215">
                  <c:v>benchmarks/set_137_sites_100.csuf(1000)</c:v>
                </c:pt>
                <c:pt idx="1216">
                  <c:v>benchmarks/set_138_sites_1.csuf(1)</c:v>
                </c:pt>
                <c:pt idx="1217">
                  <c:v>benchmarks/set_138_sites_1.csuf(10)</c:v>
                </c:pt>
                <c:pt idx="1218">
                  <c:v>benchmarks/set_138_sites_1.csuf(100)</c:v>
                </c:pt>
                <c:pt idx="1219">
                  <c:v>benchmarks/set_138_sites_1.csuf(1000)</c:v>
                </c:pt>
                <c:pt idx="1220">
                  <c:v>benchmarks/set_138_sites_2.csuf(1)</c:v>
                </c:pt>
                <c:pt idx="1221">
                  <c:v>benchmarks/set_138_sites_2.csuf(10)</c:v>
                </c:pt>
                <c:pt idx="1222">
                  <c:v>benchmarks/set_138_sites_2.csuf(100)</c:v>
                </c:pt>
                <c:pt idx="1223">
                  <c:v>benchmarks/set_138_sites_2.csuf(1000)</c:v>
                </c:pt>
                <c:pt idx="1224">
                  <c:v>benchmarks/set_138_sites_3.csuf(1)</c:v>
                </c:pt>
                <c:pt idx="1225">
                  <c:v>benchmarks/set_138_sites_3.csuf(10)</c:v>
                </c:pt>
                <c:pt idx="1226">
                  <c:v>benchmarks/set_138_sites_3.csuf(100)</c:v>
                </c:pt>
                <c:pt idx="1227">
                  <c:v>benchmarks/set_138_sites_3.csuf(1000)</c:v>
                </c:pt>
                <c:pt idx="1228">
                  <c:v>benchmarks/set_138_sites_5.csuf(1)</c:v>
                </c:pt>
                <c:pt idx="1229">
                  <c:v>benchmarks/set_138_sites_5.csuf(10)</c:v>
                </c:pt>
                <c:pt idx="1230">
                  <c:v>benchmarks/set_138_sites_5.csuf(100)</c:v>
                </c:pt>
                <c:pt idx="1231">
                  <c:v>benchmarks/set_138_sites_5.csuf(1000)</c:v>
                </c:pt>
                <c:pt idx="1232">
                  <c:v>benchmarks/set_138_sites_10.csuf(1)</c:v>
                </c:pt>
                <c:pt idx="1233">
                  <c:v>benchmarks/set_138_sites_10.csuf(10)</c:v>
                </c:pt>
                <c:pt idx="1234">
                  <c:v>benchmarks/set_138_sites_10.csuf(100)</c:v>
                </c:pt>
                <c:pt idx="1235">
                  <c:v>benchmarks/set_138_sites_10.csuf(1000)</c:v>
                </c:pt>
                <c:pt idx="1236">
                  <c:v>benchmarks/set_138_sites_20.csuf(1)</c:v>
                </c:pt>
                <c:pt idx="1237">
                  <c:v>benchmarks/set_138_sites_20.csuf(10)</c:v>
                </c:pt>
                <c:pt idx="1238">
                  <c:v>benchmarks/set_138_sites_20.csuf(100)</c:v>
                </c:pt>
                <c:pt idx="1239">
                  <c:v>benchmarks/set_138_sites_20.csuf(1000)</c:v>
                </c:pt>
                <c:pt idx="1240">
                  <c:v>benchmarks/set_138_sites_30.csuf(1)</c:v>
                </c:pt>
                <c:pt idx="1241">
                  <c:v>benchmarks/set_138_sites_30.csuf(10)</c:v>
                </c:pt>
                <c:pt idx="1242">
                  <c:v>benchmarks/set_138_sites_30.csuf(100)</c:v>
                </c:pt>
                <c:pt idx="1243">
                  <c:v>benchmarks/set_138_sites_30.csuf(1000)</c:v>
                </c:pt>
                <c:pt idx="1244">
                  <c:v>benchmarks/set_138_sites_100.csuf(1)</c:v>
                </c:pt>
                <c:pt idx="1245">
                  <c:v>benchmarks/set_138_sites_100.csuf(10)</c:v>
                </c:pt>
                <c:pt idx="1246">
                  <c:v>benchmarks/set_138_sites_100.csuf(100)</c:v>
                </c:pt>
                <c:pt idx="1247">
                  <c:v>benchmarks/set_138_sites_100.csuf(1000)</c:v>
                </c:pt>
                <c:pt idx="1248">
                  <c:v>benchmarks/set_139_sites_1.csuf(1)</c:v>
                </c:pt>
                <c:pt idx="1249">
                  <c:v>benchmarks/set_139_sites_1.csuf(10)</c:v>
                </c:pt>
                <c:pt idx="1250">
                  <c:v>benchmarks/set_139_sites_1.csuf(100)</c:v>
                </c:pt>
                <c:pt idx="1251">
                  <c:v>benchmarks/set_139_sites_1.csuf(1000)</c:v>
                </c:pt>
                <c:pt idx="1252">
                  <c:v>benchmarks/set_139_sites_2.csuf(1)</c:v>
                </c:pt>
                <c:pt idx="1253">
                  <c:v>benchmarks/set_139_sites_2.csuf(10)</c:v>
                </c:pt>
                <c:pt idx="1254">
                  <c:v>benchmarks/set_139_sites_2.csuf(100)</c:v>
                </c:pt>
                <c:pt idx="1255">
                  <c:v>benchmarks/set_139_sites_2.csuf(1000)</c:v>
                </c:pt>
                <c:pt idx="1256">
                  <c:v>benchmarks/set_139_sites_3.csuf(1)</c:v>
                </c:pt>
                <c:pt idx="1257">
                  <c:v>benchmarks/set_139_sites_3.csuf(10)</c:v>
                </c:pt>
                <c:pt idx="1258">
                  <c:v>benchmarks/set_139_sites_3.csuf(100)</c:v>
                </c:pt>
                <c:pt idx="1259">
                  <c:v>benchmarks/set_139_sites_3.csuf(1000)</c:v>
                </c:pt>
                <c:pt idx="1260">
                  <c:v>benchmarks/set_139_sites_5.csuf(1)</c:v>
                </c:pt>
                <c:pt idx="1261">
                  <c:v>benchmarks/set_139_sites_5.csuf(10)</c:v>
                </c:pt>
                <c:pt idx="1262">
                  <c:v>benchmarks/set_139_sites_5.csuf(100)</c:v>
                </c:pt>
                <c:pt idx="1263">
                  <c:v>benchmarks/set_139_sites_5.csuf(1000)</c:v>
                </c:pt>
                <c:pt idx="1264">
                  <c:v>benchmarks/set_139_sites_10.csuf(1)</c:v>
                </c:pt>
                <c:pt idx="1265">
                  <c:v>benchmarks/set_139_sites_10.csuf(10)</c:v>
                </c:pt>
                <c:pt idx="1266">
                  <c:v>benchmarks/set_139_sites_10.csuf(100)</c:v>
                </c:pt>
                <c:pt idx="1267">
                  <c:v>benchmarks/set_139_sites_10.csuf(1000)</c:v>
                </c:pt>
                <c:pt idx="1268">
                  <c:v>benchmarks/set_139_sites_20.csuf(1)</c:v>
                </c:pt>
                <c:pt idx="1269">
                  <c:v>benchmarks/set_139_sites_20.csuf(10)</c:v>
                </c:pt>
                <c:pt idx="1270">
                  <c:v>benchmarks/set_139_sites_20.csuf(100)</c:v>
                </c:pt>
                <c:pt idx="1271">
                  <c:v>benchmarks/set_139_sites_20.csuf(1000)</c:v>
                </c:pt>
                <c:pt idx="1272">
                  <c:v>benchmarks/set_139_sites_30.csuf(1)</c:v>
                </c:pt>
                <c:pt idx="1273">
                  <c:v>benchmarks/set_139_sites_30.csuf(10)</c:v>
                </c:pt>
                <c:pt idx="1274">
                  <c:v>benchmarks/set_139_sites_30.csuf(100)</c:v>
                </c:pt>
                <c:pt idx="1275">
                  <c:v>benchmarks/set_139_sites_30.csuf(1000)</c:v>
                </c:pt>
                <c:pt idx="1276">
                  <c:v>benchmarks/set_139_sites_100.csuf(1)</c:v>
                </c:pt>
                <c:pt idx="1277">
                  <c:v>benchmarks/set_139_sites_100.csuf(10)</c:v>
                </c:pt>
                <c:pt idx="1278">
                  <c:v>benchmarks/set_139_sites_100.csuf(100)</c:v>
                </c:pt>
                <c:pt idx="1279">
                  <c:v>benchmarks/set_139_sites_100.csuf(1000)</c:v>
                </c:pt>
                <c:pt idx="1280">
                  <c:v>benchmarks/set_140_sites_1.csuf(1)</c:v>
                </c:pt>
                <c:pt idx="1281">
                  <c:v>benchmarks/set_140_sites_1.csuf(10)</c:v>
                </c:pt>
                <c:pt idx="1282">
                  <c:v>benchmarks/set_140_sites_1.csuf(100)</c:v>
                </c:pt>
                <c:pt idx="1283">
                  <c:v>benchmarks/set_140_sites_1.csuf(1000)</c:v>
                </c:pt>
                <c:pt idx="1284">
                  <c:v>benchmarks/set_140_sites_2.csuf(1)</c:v>
                </c:pt>
                <c:pt idx="1285">
                  <c:v>benchmarks/set_140_sites_2.csuf(10)</c:v>
                </c:pt>
                <c:pt idx="1286">
                  <c:v>benchmarks/set_140_sites_2.csuf(100)</c:v>
                </c:pt>
                <c:pt idx="1287">
                  <c:v>benchmarks/set_140_sites_2.csuf(1000)</c:v>
                </c:pt>
                <c:pt idx="1288">
                  <c:v>benchmarks/set_140_sites_3.csuf(1)</c:v>
                </c:pt>
                <c:pt idx="1289">
                  <c:v>benchmarks/set_140_sites_3.csuf(10)</c:v>
                </c:pt>
                <c:pt idx="1290">
                  <c:v>benchmarks/set_140_sites_3.csuf(100)</c:v>
                </c:pt>
                <c:pt idx="1291">
                  <c:v>benchmarks/set_140_sites_3.csuf(1000)</c:v>
                </c:pt>
                <c:pt idx="1292">
                  <c:v>benchmarks/set_140_sites_5.csuf(1)</c:v>
                </c:pt>
                <c:pt idx="1293">
                  <c:v>benchmarks/set_140_sites_5.csuf(10)</c:v>
                </c:pt>
                <c:pt idx="1294">
                  <c:v>benchmarks/set_140_sites_5.csuf(100)</c:v>
                </c:pt>
                <c:pt idx="1295">
                  <c:v>benchmarks/set_140_sites_5.csuf(1000)</c:v>
                </c:pt>
                <c:pt idx="1296">
                  <c:v>benchmarks/set_140_sites_10.csuf(1)</c:v>
                </c:pt>
                <c:pt idx="1297">
                  <c:v>benchmarks/set_140_sites_10.csuf(10)</c:v>
                </c:pt>
                <c:pt idx="1298">
                  <c:v>benchmarks/set_140_sites_10.csuf(100)</c:v>
                </c:pt>
                <c:pt idx="1299">
                  <c:v>benchmarks/set_140_sites_10.csuf(1000)</c:v>
                </c:pt>
                <c:pt idx="1300">
                  <c:v>benchmarks/set_140_sites_20.csuf(1)</c:v>
                </c:pt>
                <c:pt idx="1301">
                  <c:v>benchmarks/set_140_sites_20.csuf(10)</c:v>
                </c:pt>
                <c:pt idx="1302">
                  <c:v>benchmarks/set_140_sites_20.csuf(100)</c:v>
                </c:pt>
                <c:pt idx="1303">
                  <c:v>benchmarks/set_140_sites_20.csuf(1000)</c:v>
                </c:pt>
                <c:pt idx="1304">
                  <c:v>benchmarks/set_140_sites_30.csuf(1)</c:v>
                </c:pt>
                <c:pt idx="1305">
                  <c:v>benchmarks/set_140_sites_30.csuf(10)</c:v>
                </c:pt>
                <c:pt idx="1306">
                  <c:v>benchmarks/set_140_sites_30.csuf(100)</c:v>
                </c:pt>
                <c:pt idx="1307">
                  <c:v>benchmarks/set_140_sites_30.csuf(1000)</c:v>
                </c:pt>
                <c:pt idx="1308">
                  <c:v>benchmarks/set_140_sites_100.csuf(1)</c:v>
                </c:pt>
                <c:pt idx="1309">
                  <c:v>benchmarks/set_140_sites_100.csuf(10)</c:v>
                </c:pt>
                <c:pt idx="1310">
                  <c:v>benchmarks/set_140_sites_100.csuf(100)</c:v>
                </c:pt>
                <c:pt idx="1311">
                  <c:v>benchmarks/set_140_sites_100.csuf(1000)</c:v>
                </c:pt>
                <c:pt idx="1312">
                  <c:v>benchmarks/set_141_sites_1.csuf(1)</c:v>
                </c:pt>
                <c:pt idx="1313">
                  <c:v>benchmarks/set_141_sites_1.csuf(10)</c:v>
                </c:pt>
                <c:pt idx="1314">
                  <c:v>benchmarks/set_141_sites_1.csuf(100)</c:v>
                </c:pt>
                <c:pt idx="1315">
                  <c:v>benchmarks/set_141_sites_1.csuf(1000)</c:v>
                </c:pt>
                <c:pt idx="1316">
                  <c:v>benchmarks/set_141_sites_2.csuf(1)</c:v>
                </c:pt>
                <c:pt idx="1317">
                  <c:v>benchmarks/set_141_sites_2.csuf(10)</c:v>
                </c:pt>
                <c:pt idx="1318">
                  <c:v>benchmarks/set_141_sites_2.csuf(100)</c:v>
                </c:pt>
                <c:pt idx="1319">
                  <c:v>benchmarks/set_141_sites_2.csuf(1000)</c:v>
                </c:pt>
                <c:pt idx="1320">
                  <c:v>benchmarks/set_141_sites_3.csuf(1)</c:v>
                </c:pt>
                <c:pt idx="1321">
                  <c:v>benchmarks/set_141_sites_3.csuf(10)</c:v>
                </c:pt>
                <c:pt idx="1322">
                  <c:v>benchmarks/set_141_sites_3.csuf(100)</c:v>
                </c:pt>
                <c:pt idx="1323">
                  <c:v>benchmarks/set_141_sites_3.csuf(1000)</c:v>
                </c:pt>
                <c:pt idx="1324">
                  <c:v>benchmarks/set_141_sites_5.csuf(1)</c:v>
                </c:pt>
                <c:pt idx="1325">
                  <c:v>benchmarks/set_141_sites_5.csuf(10)</c:v>
                </c:pt>
                <c:pt idx="1326">
                  <c:v>benchmarks/set_141_sites_5.csuf(100)</c:v>
                </c:pt>
                <c:pt idx="1327">
                  <c:v>benchmarks/set_141_sites_5.csuf(1000)</c:v>
                </c:pt>
                <c:pt idx="1328">
                  <c:v>benchmarks/set_141_sites_10.csuf(1)</c:v>
                </c:pt>
                <c:pt idx="1329">
                  <c:v>benchmarks/set_141_sites_10.csuf(10)</c:v>
                </c:pt>
                <c:pt idx="1330">
                  <c:v>benchmarks/set_141_sites_10.csuf(100)</c:v>
                </c:pt>
                <c:pt idx="1331">
                  <c:v>benchmarks/set_141_sites_10.csuf(1000)</c:v>
                </c:pt>
                <c:pt idx="1332">
                  <c:v>benchmarks/set_141_sites_20.csuf(1)</c:v>
                </c:pt>
                <c:pt idx="1333">
                  <c:v>benchmarks/set_141_sites_20.csuf(10)</c:v>
                </c:pt>
                <c:pt idx="1334">
                  <c:v>benchmarks/set_141_sites_20.csuf(100)</c:v>
                </c:pt>
                <c:pt idx="1335">
                  <c:v>benchmarks/set_141_sites_20.csuf(1000)</c:v>
                </c:pt>
                <c:pt idx="1336">
                  <c:v>benchmarks/set_141_sites_30.csuf(1)</c:v>
                </c:pt>
                <c:pt idx="1337">
                  <c:v>benchmarks/set_141_sites_30.csuf(10)</c:v>
                </c:pt>
                <c:pt idx="1338">
                  <c:v>benchmarks/set_141_sites_30.csuf(100)</c:v>
                </c:pt>
                <c:pt idx="1339">
                  <c:v>benchmarks/set_141_sites_30.csuf(1000)</c:v>
                </c:pt>
                <c:pt idx="1340">
                  <c:v>benchmarks/set_141_sites_100.csuf(1)</c:v>
                </c:pt>
                <c:pt idx="1341">
                  <c:v>benchmarks/set_141_sites_100.csuf(10)</c:v>
                </c:pt>
                <c:pt idx="1342">
                  <c:v>benchmarks/set_141_sites_100.csuf(100)</c:v>
                </c:pt>
                <c:pt idx="1343">
                  <c:v>benchmarks/set_141_sites_100.csuf(1000)</c:v>
                </c:pt>
                <c:pt idx="1344">
                  <c:v>benchmarks/set_142_sites_1.csuf(1)</c:v>
                </c:pt>
                <c:pt idx="1345">
                  <c:v>benchmarks/set_142_sites_1.csuf(10)</c:v>
                </c:pt>
                <c:pt idx="1346">
                  <c:v>benchmarks/set_142_sites_1.csuf(100)</c:v>
                </c:pt>
                <c:pt idx="1347">
                  <c:v>benchmarks/set_142_sites_1.csuf(1000)</c:v>
                </c:pt>
                <c:pt idx="1348">
                  <c:v>benchmarks/set_142_sites_2.csuf(1)</c:v>
                </c:pt>
                <c:pt idx="1349">
                  <c:v>benchmarks/set_142_sites_2.csuf(10)</c:v>
                </c:pt>
                <c:pt idx="1350">
                  <c:v>benchmarks/set_142_sites_2.csuf(100)</c:v>
                </c:pt>
                <c:pt idx="1351">
                  <c:v>benchmarks/set_142_sites_2.csuf(1000)</c:v>
                </c:pt>
                <c:pt idx="1352">
                  <c:v>benchmarks/set_142_sites_3.csuf(1)</c:v>
                </c:pt>
                <c:pt idx="1353">
                  <c:v>benchmarks/set_142_sites_3.csuf(10)</c:v>
                </c:pt>
                <c:pt idx="1354">
                  <c:v>benchmarks/set_142_sites_3.csuf(100)</c:v>
                </c:pt>
                <c:pt idx="1355">
                  <c:v>benchmarks/set_142_sites_3.csuf(1000)</c:v>
                </c:pt>
                <c:pt idx="1356">
                  <c:v>benchmarks/set_142_sites_5.csuf(1)</c:v>
                </c:pt>
                <c:pt idx="1357">
                  <c:v>benchmarks/set_142_sites_5.csuf(10)</c:v>
                </c:pt>
                <c:pt idx="1358">
                  <c:v>benchmarks/set_142_sites_5.csuf(100)</c:v>
                </c:pt>
                <c:pt idx="1359">
                  <c:v>benchmarks/set_142_sites_5.csuf(1000)</c:v>
                </c:pt>
                <c:pt idx="1360">
                  <c:v>benchmarks/set_142_sites_10.csuf(1)</c:v>
                </c:pt>
                <c:pt idx="1361">
                  <c:v>benchmarks/set_142_sites_10.csuf(10)</c:v>
                </c:pt>
                <c:pt idx="1362">
                  <c:v>benchmarks/set_142_sites_10.csuf(100)</c:v>
                </c:pt>
                <c:pt idx="1363">
                  <c:v>benchmarks/set_142_sites_10.csuf(1000)</c:v>
                </c:pt>
                <c:pt idx="1364">
                  <c:v>benchmarks/set_142_sites_20.csuf(1)</c:v>
                </c:pt>
                <c:pt idx="1365">
                  <c:v>benchmarks/set_142_sites_20.csuf(10)</c:v>
                </c:pt>
                <c:pt idx="1366">
                  <c:v>benchmarks/set_142_sites_20.csuf(100)</c:v>
                </c:pt>
                <c:pt idx="1367">
                  <c:v>benchmarks/set_142_sites_20.csuf(1000)</c:v>
                </c:pt>
                <c:pt idx="1368">
                  <c:v>benchmarks/set_142_sites_30.csuf(1)</c:v>
                </c:pt>
                <c:pt idx="1369">
                  <c:v>benchmarks/set_142_sites_30.csuf(10)</c:v>
                </c:pt>
                <c:pt idx="1370">
                  <c:v>benchmarks/set_142_sites_30.csuf(100)</c:v>
                </c:pt>
                <c:pt idx="1371">
                  <c:v>benchmarks/set_142_sites_30.csuf(1000)</c:v>
                </c:pt>
                <c:pt idx="1372">
                  <c:v>benchmarks/set_142_sites_100.csuf(1)</c:v>
                </c:pt>
                <c:pt idx="1373">
                  <c:v>benchmarks/set_142_sites_100.csuf(10)</c:v>
                </c:pt>
                <c:pt idx="1374">
                  <c:v>benchmarks/set_142_sites_100.csuf(100)</c:v>
                </c:pt>
                <c:pt idx="1375">
                  <c:v>benchmarks/set_142_sites_100.csuf(1000)</c:v>
                </c:pt>
                <c:pt idx="1376">
                  <c:v>benchmarks/set_143_sites_1.csuf(1)</c:v>
                </c:pt>
                <c:pt idx="1377">
                  <c:v>benchmarks/set_143_sites_1.csuf(10)</c:v>
                </c:pt>
                <c:pt idx="1378">
                  <c:v>benchmarks/set_143_sites_1.csuf(100)</c:v>
                </c:pt>
                <c:pt idx="1379">
                  <c:v>benchmarks/set_143_sites_1.csuf(1000)</c:v>
                </c:pt>
                <c:pt idx="1380">
                  <c:v>benchmarks/set_143_sites_2.csuf(1)</c:v>
                </c:pt>
                <c:pt idx="1381">
                  <c:v>benchmarks/set_143_sites_2.csuf(10)</c:v>
                </c:pt>
                <c:pt idx="1382">
                  <c:v>benchmarks/set_143_sites_2.csuf(100)</c:v>
                </c:pt>
                <c:pt idx="1383">
                  <c:v>benchmarks/set_143_sites_2.csuf(1000)</c:v>
                </c:pt>
                <c:pt idx="1384">
                  <c:v>benchmarks/set_143_sites_3.csuf(1)</c:v>
                </c:pt>
                <c:pt idx="1385">
                  <c:v>benchmarks/set_143_sites_3.csuf(10)</c:v>
                </c:pt>
                <c:pt idx="1386">
                  <c:v>benchmarks/set_143_sites_3.csuf(100)</c:v>
                </c:pt>
                <c:pt idx="1387">
                  <c:v>benchmarks/set_143_sites_3.csuf(1000)</c:v>
                </c:pt>
                <c:pt idx="1388">
                  <c:v>benchmarks/set_143_sites_5.csuf(1)</c:v>
                </c:pt>
                <c:pt idx="1389">
                  <c:v>benchmarks/set_143_sites_5.csuf(10)</c:v>
                </c:pt>
                <c:pt idx="1390">
                  <c:v>benchmarks/set_143_sites_5.csuf(100)</c:v>
                </c:pt>
                <c:pt idx="1391">
                  <c:v>benchmarks/set_143_sites_5.csuf(1000)</c:v>
                </c:pt>
                <c:pt idx="1392">
                  <c:v>benchmarks/set_143_sites_10.csuf(1)</c:v>
                </c:pt>
                <c:pt idx="1393">
                  <c:v>benchmarks/set_143_sites_10.csuf(10)</c:v>
                </c:pt>
                <c:pt idx="1394">
                  <c:v>benchmarks/set_143_sites_10.csuf(100)</c:v>
                </c:pt>
                <c:pt idx="1395">
                  <c:v>benchmarks/set_143_sites_10.csuf(1000)</c:v>
                </c:pt>
                <c:pt idx="1396">
                  <c:v>benchmarks/set_143_sites_20.csuf(1)</c:v>
                </c:pt>
                <c:pt idx="1397">
                  <c:v>benchmarks/set_143_sites_20.csuf(10)</c:v>
                </c:pt>
                <c:pt idx="1398">
                  <c:v>benchmarks/set_143_sites_20.csuf(100)</c:v>
                </c:pt>
                <c:pt idx="1399">
                  <c:v>benchmarks/set_143_sites_20.csuf(1000)</c:v>
                </c:pt>
                <c:pt idx="1400">
                  <c:v>benchmarks/set_143_sites_30.csuf(1)</c:v>
                </c:pt>
                <c:pt idx="1401">
                  <c:v>benchmarks/set_143_sites_30.csuf(10)</c:v>
                </c:pt>
                <c:pt idx="1402">
                  <c:v>benchmarks/set_143_sites_30.csuf(100)</c:v>
                </c:pt>
                <c:pt idx="1403">
                  <c:v>benchmarks/set_143_sites_30.csuf(1000)</c:v>
                </c:pt>
                <c:pt idx="1404">
                  <c:v>benchmarks/set_143_sites_100.csuf(1)</c:v>
                </c:pt>
                <c:pt idx="1405">
                  <c:v>benchmarks/set_143_sites_100.csuf(10)</c:v>
                </c:pt>
                <c:pt idx="1406">
                  <c:v>benchmarks/set_143_sites_100.csuf(100)</c:v>
                </c:pt>
                <c:pt idx="1407">
                  <c:v>benchmarks/set_143_sites_100.csuf(1000)</c:v>
                </c:pt>
                <c:pt idx="1408">
                  <c:v>benchmarks/set_144_sites_1.csuf(1)</c:v>
                </c:pt>
                <c:pt idx="1409">
                  <c:v>benchmarks/set_144_sites_1.csuf(10)</c:v>
                </c:pt>
                <c:pt idx="1410">
                  <c:v>benchmarks/set_144_sites_1.csuf(100)</c:v>
                </c:pt>
                <c:pt idx="1411">
                  <c:v>benchmarks/set_144_sites_1.csuf(1000)</c:v>
                </c:pt>
                <c:pt idx="1412">
                  <c:v>benchmarks/set_144_sites_2.csuf(1)</c:v>
                </c:pt>
                <c:pt idx="1413">
                  <c:v>benchmarks/set_144_sites_2.csuf(10)</c:v>
                </c:pt>
                <c:pt idx="1414">
                  <c:v>benchmarks/set_144_sites_2.csuf(100)</c:v>
                </c:pt>
                <c:pt idx="1415">
                  <c:v>benchmarks/set_144_sites_2.csuf(1000)</c:v>
                </c:pt>
                <c:pt idx="1416">
                  <c:v>benchmarks/set_144_sites_3.csuf(1)</c:v>
                </c:pt>
                <c:pt idx="1417">
                  <c:v>benchmarks/set_144_sites_3.csuf(10)</c:v>
                </c:pt>
                <c:pt idx="1418">
                  <c:v>benchmarks/set_144_sites_3.csuf(100)</c:v>
                </c:pt>
                <c:pt idx="1419">
                  <c:v>benchmarks/set_144_sites_3.csuf(1000)</c:v>
                </c:pt>
                <c:pt idx="1420">
                  <c:v>benchmarks/set_144_sites_5.csuf(1)</c:v>
                </c:pt>
                <c:pt idx="1421">
                  <c:v>benchmarks/set_144_sites_5.csuf(10)</c:v>
                </c:pt>
                <c:pt idx="1422">
                  <c:v>benchmarks/set_144_sites_5.csuf(100)</c:v>
                </c:pt>
                <c:pt idx="1423">
                  <c:v>benchmarks/set_144_sites_5.csuf(1000)</c:v>
                </c:pt>
                <c:pt idx="1424">
                  <c:v>benchmarks/set_144_sites_10.csuf(1)</c:v>
                </c:pt>
                <c:pt idx="1425">
                  <c:v>benchmarks/set_144_sites_10.csuf(10)</c:v>
                </c:pt>
                <c:pt idx="1426">
                  <c:v>benchmarks/set_144_sites_10.csuf(100)</c:v>
                </c:pt>
                <c:pt idx="1427">
                  <c:v>benchmarks/set_144_sites_10.csuf(1000)</c:v>
                </c:pt>
                <c:pt idx="1428">
                  <c:v>benchmarks/set_144_sites_20.csuf(1)</c:v>
                </c:pt>
                <c:pt idx="1429">
                  <c:v>benchmarks/set_144_sites_20.csuf(10)</c:v>
                </c:pt>
                <c:pt idx="1430">
                  <c:v>benchmarks/set_144_sites_20.csuf(100)</c:v>
                </c:pt>
                <c:pt idx="1431">
                  <c:v>benchmarks/set_144_sites_20.csuf(1000)</c:v>
                </c:pt>
                <c:pt idx="1432">
                  <c:v>benchmarks/set_144_sites_30.csuf(1)</c:v>
                </c:pt>
                <c:pt idx="1433">
                  <c:v>benchmarks/set_144_sites_30.csuf(10)</c:v>
                </c:pt>
                <c:pt idx="1434">
                  <c:v>benchmarks/set_144_sites_30.csuf(100)</c:v>
                </c:pt>
                <c:pt idx="1435">
                  <c:v>benchmarks/set_144_sites_30.csuf(1000)</c:v>
                </c:pt>
                <c:pt idx="1436">
                  <c:v>benchmarks/set_144_sites_100.csuf(1)</c:v>
                </c:pt>
                <c:pt idx="1437">
                  <c:v>benchmarks/set_144_sites_100.csuf(10)</c:v>
                </c:pt>
                <c:pt idx="1438">
                  <c:v>benchmarks/set_144_sites_100.csuf(100)</c:v>
                </c:pt>
                <c:pt idx="1439">
                  <c:v>benchmarks/set_144_sites_100.csuf(1000)</c:v>
                </c:pt>
                <c:pt idx="1440">
                  <c:v>benchmarks/set_145_sites_1.csuf(1)</c:v>
                </c:pt>
                <c:pt idx="1441">
                  <c:v>benchmarks/set_145_sites_1.csuf(10)</c:v>
                </c:pt>
                <c:pt idx="1442">
                  <c:v>benchmarks/set_145_sites_1.csuf(100)</c:v>
                </c:pt>
                <c:pt idx="1443">
                  <c:v>benchmarks/set_145_sites_1.csuf(1000)</c:v>
                </c:pt>
                <c:pt idx="1444">
                  <c:v>benchmarks/set_145_sites_2.csuf(1)</c:v>
                </c:pt>
                <c:pt idx="1445">
                  <c:v>benchmarks/set_145_sites_2.csuf(10)</c:v>
                </c:pt>
                <c:pt idx="1446">
                  <c:v>benchmarks/set_145_sites_2.csuf(100)</c:v>
                </c:pt>
                <c:pt idx="1447">
                  <c:v>benchmarks/set_145_sites_2.csuf(1000)</c:v>
                </c:pt>
                <c:pt idx="1448">
                  <c:v>benchmarks/set_145_sites_3.csuf(1)</c:v>
                </c:pt>
                <c:pt idx="1449">
                  <c:v>benchmarks/set_145_sites_3.csuf(10)</c:v>
                </c:pt>
                <c:pt idx="1450">
                  <c:v>benchmarks/set_145_sites_3.csuf(100)</c:v>
                </c:pt>
                <c:pt idx="1451">
                  <c:v>benchmarks/set_145_sites_3.csuf(1000)</c:v>
                </c:pt>
                <c:pt idx="1452">
                  <c:v>benchmarks/set_145_sites_5.csuf(1)</c:v>
                </c:pt>
                <c:pt idx="1453">
                  <c:v>benchmarks/set_145_sites_5.csuf(10)</c:v>
                </c:pt>
                <c:pt idx="1454">
                  <c:v>benchmarks/set_145_sites_5.csuf(100)</c:v>
                </c:pt>
                <c:pt idx="1455">
                  <c:v>benchmarks/set_145_sites_5.csuf(1000)</c:v>
                </c:pt>
                <c:pt idx="1456">
                  <c:v>benchmarks/set_145_sites_10.csuf(1)</c:v>
                </c:pt>
                <c:pt idx="1457">
                  <c:v>benchmarks/set_145_sites_10.csuf(10)</c:v>
                </c:pt>
                <c:pt idx="1458">
                  <c:v>benchmarks/set_145_sites_10.csuf(100)</c:v>
                </c:pt>
                <c:pt idx="1459">
                  <c:v>benchmarks/set_145_sites_10.csuf(1000)</c:v>
                </c:pt>
                <c:pt idx="1460">
                  <c:v>benchmarks/set_145_sites_20.csuf(1)</c:v>
                </c:pt>
                <c:pt idx="1461">
                  <c:v>benchmarks/set_145_sites_20.csuf(10)</c:v>
                </c:pt>
                <c:pt idx="1462">
                  <c:v>benchmarks/set_145_sites_20.csuf(100)</c:v>
                </c:pt>
                <c:pt idx="1463">
                  <c:v>benchmarks/set_145_sites_20.csuf(1000)</c:v>
                </c:pt>
                <c:pt idx="1464">
                  <c:v>benchmarks/set_145_sites_30.csuf(1)</c:v>
                </c:pt>
                <c:pt idx="1465">
                  <c:v>benchmarks/set_145_sites_30.csuf(10)</c:v>
                </c:pt>
                <c:pt idx="1466">
                  <c:v>benchmarks/set_145_sites_30.csuf(100)</c:v>
                </c:pt>
                <c:pt idx="1467">
                  <c:v>benchmarks/set_145_sites_30.csuf(1000)</c:v>
                </c:pt>
                <c:pt idx="1468">
                  <c:v>benchmarks/set_145_sites_100.csuf(1)</c:v>
                </c:pt>
                <c:pt idx="1469">
                  <c:v>benchmarks/set_145_sites_100.csuf(10)</c:v>
                </c:pt>
                <c:pt idx="1470">
                  <c:v>benchmarks/set_145_sites_100.csuf(100)</c:v>
                </c:pt>
                <c:pt idx="1471">
                  <c:v>benchmarks/set_145_sites_100.csuf(1000)</c:v>
                </c:pt>
                <c:pt idx="1472">
                  <c:v>benchmarks/set_146_sites_1.csuf(1)</c:v>
                </c:pt>
                <c:pt idx="1473">
                  <c:v>benchmarks/set_146_sites_1.csuf(10)</c:v>
                </c:pt>
                <c:pt idx="1474">
                  <c:v>benchmarks/set_146_sites_1.csuf(100)</c:v>
                </c:pt>
                <c:pt idx="1475">
                  <c:v>benchmarks/set_146_sites_1.csuf(1000)</c:v>
                </c:pt>
                <c:pt idx="1476">
                  <c:v>benchmarks/set_146_sites_2.csuf(1)</c:v>
                </c:pt>
                <c:pt idx="1477">
                  <c:v>benchmarks/set_146_sites_2.csuf(10)</c:v>
                </c:pt>
                <c:pt idx="1478">
                  <c:v>benchmarks/set_146_sites_2.csuf(100)</c:v>
                </c:pt>
                <c:pt idx="1479">
                  <c:v>benchmarks/set_146_sites_2.csuf(1000)</c:v>
                </c:pt>
                <c:pt idx="1480">
                  <c:v>benchmarks/set_146_sites_3.csuf(1)</c:v>
                </c:pt>
                <c:pt idx="1481">
                  <c:v>benchmarks/set_146_sites_3.csuf(10)</c:v>
                </c:pt>
                <c:pt idx="1482">
                  <c:v>benchmarks/set_146_sites_3.csuf(100)</c:v>
                </c:pt>
                <c:pt idx="1483">
                  <c:v>benchmarks/set_146_sites_3.csuf(1000)</c:v>
                </c:pt>
                <c:pt idx="1484">
                  <c:v>benchmarks/set_146_sites_5.csuf(1)</c:v>
                </c:pt>
                <c:pt idx="1485">
                  <c:v>benchmarks/set_146_sites_5.csuf(10)</c:v>
                </c:pt>
                <c:pt idx="1486">
                  <c:v>benchmarks/set_146_sites_5.csuf(100)</c:v>
                </c:pt>
                <c:pt idx="1487">
                  <c:v>benchmarks/set_146_sites_5.csuf(1000)</c:v>
                </c:pt>
                <c:pt idx="1488">
                  <c:v>benchmarks/set_146_sites_10.csuf(1)</c:v>
                </c:pt>
                <c:pt idx="1489">
                  <c:v>benchmarks/set_146_sites_10.csuf(10)</c:v>
                </c:pt>
                <c:pt idx="1490">
                  <c:v>benchmarks/set_146_sites_10.csuf(100)</c:v>
                </c:pt>
                <c:pt idx="1491">
                  <c:v>benchmarks/set_146_sites_10.csuf(1000)</c:v>
                </c:pt>
                <c:pt idx="1492">
                  <c:v>benchmarks/set_146_sites_20.csuf(1)</c:v>
                </c:pt>
                <c:pt idx="1493">
                  <c:v>benchmarks/set_146_sites_20.csuf(10)</c:v>
                </c:pt>
                <c:pt idx="1494">
                  <c:v>benchmarks/set_146_sites_20.csuf(100)</c:v>
                </c:pt>
                <c:pt idx="1495">
                  <c:v>benchmarks/set_146_sites_20.csuf(1000)</c:v>
                </c:pt>
                <c:pt idx="1496">
                  <c:v>benchmarks/set_146_sites_30.csuf(1)</c:v>
                </c:pt>
                <c:pt idx="1497">
                  <c:v>benchmarks/set_146_sites_30.csuf(10)</c:v>
                </c:pt>
                <c:pt idx="1498">
                  <c:v>benchmarks/set_146_sites_30.csuf(100)</c:v>
                </c:pt>
                <c:pt idx="1499">
                  <c:v>benchmarks/set_146_sites_30.csuf(1000)</c:v>
                </c:pt>
                <c:pt idx="1500">
                  <c:v>benchmarks/set_146_sites_100.csuf(1)</c:v>
                </c:pt>
                <c:pt idx="1501">
                  <c:v>benchmarks/set_146_sites_100.csuf(10)</c:v>
                </c:pt>
                <c:pt idx="1502">
                  <c:v>benchmarks/set_146_sites_100.csuf(100)</c:v>
                </c:pt>
                <c:pt idx="1503">
                  <c:v>benchmarks/set_146_sites_100.csuf(1000)</c:v>
                </c:pt>
                <c:pt idx="1504">
                  <c:v>benchmarks/set_147_sites_1.csuf(1)</c:v>
                </c:pt>
                <c:pt idx="1505">
                  <c:v>benchmarks/set_147_sites_1.csuf(10)</c:v>
                </c:pt>
                <c:pt idx="1506">
                  <c:v>benchmarks/set_147_sites_1.csuf(100)</c:v>
                </c:pt>
                <c:pt idx="1507">
                  <c:v>benchmarks/set_147_sites_1.csuf(1000)</c:v>
                </c:pt>
                <c:pt idx="1508">
                  <c:v>benchmarks/set_147_sites_2.csuf(1)</c:v>
                </c:pt>
                <c:pt idx="1509">
                  <c:v>benchmarks/set_147_sites_2.csuf(10)</c:v>
                </c:pt>
                <c:pt idx="1510">
                  <c:v>benchmarks/set_147_sites_2.csuf(100)</c:v>
                </c:pt>
                <c:pt idx="1511">
                  <c:v>benchmarks/set_147_sites_2.csuf(1000)</c:v>
                </c:pt>
                <c:pt idx="1512">
                  <c:v>benchmarks/set_147_sites_3.csuf(1)</c:v>
                </c:pt>
                <c:pt idx="1513">
                  <c:v>benchmarks/set_147_sites_3.csuf(10)</c:v>
                </c:pt>
                <c:pt idx="1514">
                  <c:v>benchmarks/set_147_sites_3.csuf(100)</c:v>
                </c:pt>
                <c:pt idx="1515">
                  <c:v>benchmarks/set_147_sites_3.csuf(1000)</c:v>
                </c:pt>
                <c:pt idx="1516">
                  <c:v>benchmarks/set_147_sites_5.csuf(1)</c:v>
                </c:pt>
                <c:pt idx="1517">
                  <c:v>benchmarks/set_147_sites_5.csuf(10)</c:v>
                </c:pt>
                <c:pt idx="1518">
                  <c:v>benchmarks/set_147_sites_5.csuf(100)</c:v>
                </c:pt>
                <c:pt idx="1519">
                  <c:v>benchmarks/set_147_sites_5.csuf(1000)</c:v>
                </c:pt>
                <c:pt idx="1520">
                  <c:v>benchmarks/set_147_sites_10.csuf(1)</c:v>
                </c:pt>
                <c:pt idx="1521">
                  <c:v>benchmarks/set_147_sites_10.csuf(10)</c:v>
                </c:pt>
                <c:pt idx="1522">
                  <c:v>benchmarks/set_147_sites_10.csuf(100)</c:v>
                </c:pt>
                <c:pt idx="1523">
                  <c:v>benchmarks/set_147_sites_10.csuf(1000)</c:v>
                </c:pt>
                <c:pt idx="1524">
                  <c:v>benchmarks/set_147_sites_20.csuf(1)</c:v>
                </c:pt>
                <c:pt idx="1525">
                  <c:v>benchmarks/set_147_sites_20.csuf(10)</c:v>
                </c:pt>
                <c:pt idx="1526">
                  <c:v>benchmarks/set_147_sites_20.csuf(100)</c:v>
                </c:pt>
                <c:pt idx="1527">
                  <c:v>benchmarks/set_147_sites_20.csuf(1000)</c:v>
                </c:pt>
                <c:pt idx="1528">
                  <c:v>benchmarks/set_147_sites_30.csuf(1)</c:v>
                </c:pt>
                <c:pt idx="1529">
                  <c:v>benchmarks/set_147_sites_30.csuf(10)</c:v>
                </c:pt>
                <c:pt idx="1530">
                  <c:v>benchmarks/set_147_sites_30.csuf(100)</c:v>
                </c:pt>
                <c:pt idx="1531">
                  <c:v>benchmarks/set_147_sites_30.csuf(1000)</c:v>
                </c:pt>
                <c:pt idx="1532">
                  <c:v>benchmarks/set_147_sites_100.csuf(1)</c:v>
                </c:pt>
                <c:pt idx="1533">
                  <c:v>benchmarks/set_147_sites_100.csuf(10)</c:v>
                </c:pt>
                <c:pt idx="1534">
                  <c:v>benchmarks/set_147_sites_100.csuf(100)</c:v>
                </c:pt>
                <c:pt idx="1535">
                  <c:v>benchmarks/set_147_sites_100.csuf(1000)</c:v>
                </c:pt>
                <c:pt idx="1536">
                  <c:v>benchmarks/set_148_sites_1.csuf(1)</c:v>
                </c:pt>
                <c:pt idx="1537">
                  <c:v>benchmarks/set_148_sites_1.csuf(10)</c:v>
                </c:pt>
                <c:pt idx="1538">
                  <c:v>benchmarks/set_148_sites_1.csuf(100)</c:v>
                </c:pt>
                <c:pt idx="1539">
                  <c:v>benchmarks/set_148_sites_1.csuf(1000)</c:v>
                </c:pt>
                <c:pt idx="1540">
                  <c:v>benchmarks/set_148_sites_2.csuf(1)</c:v>
                </c:pt>
                <c:pt idx="1541">
                  <c:v>benchmarks/set_148_sites_2.csuf(10)</c:v>
                </c:pt>
                <c:pt idx="1542">
                  <c:v>benchmarks/set_148_sites_2.csuf(100)</c:v>
                </c:pt>
                <c:pt idx="1543">
                  <c:v>benchmarks/set_148_sites_2.csuf(1000)</c:v>
                </c:pt>
                <c:pt idx="1544">
                  <c:v>benchmarks/set_148_sites_3.csuf(1)</c:v>
                </c:pt>
                <c:pt idx="1545">
                  <c:v>benchmarks/set_148_sites_3.csuf(10)</c:v>
                </c:pt>
                <c:pt idx="1546">
                  <c:v>benchmarks/set_148_sites_3.csuf(100)</c:v>
                </c:pt>
                <c:pt idx="1547">
                  <c:v>benchmarks/set_148_sites_3.csuf(1000)</c:v>
                </c:pt>
                <c:pt idx="1548">
                  <c:v>benchmarks/set_148_sites_5.csuf(1)</c:v>
                </c:pt>
                <c:pt idx="1549">
                  <c:v>benchmarks/set_148_sites_5.csuf(10)</c:v>
                </c:pt>
                <c:pt idx="1550">
                  <c:v>benchmarks/set_148_sites_5.csuf(100)</c:v>
                </c:pt>
                <c:pt idx="1551">
                  <c:v>benchmarks/set_148_sites_5.csuf(1000)</c:v>
                </c:pt>
                <c:pt idx="1552">
                  <c:v>benchmarks/set_148_sites_10.csuf(1)</c:v>
                </c:pt>
                <c:pt idx="1553">
                  <c:v>benchmarks/set_148_sites_10.csuf(10)</c:v>
                </c:pt>
                <c:pt idx="1554">
                  <c:v>benchmarks/set_148_sites_10.csuf(100)</c:v>
                </c:pt>
                <c:pt idx="1555">
                  <c:v>benchmarks/set_148_sites_10.csuf(1000)</c:v>
                </c:pt>
                <c:pt idx="1556">
                  <c:v>benchmarks/set_148_sites_20.csuf(1)</c:v>
                </c:pt>
                <c:pt idx="1557">
                  <c:v>benchmarks/set_148_sites_20.csuf(10)</c:v>
                </c:pt>
                <c:pt idx="1558">
                  <c:v>benchmarks/set_148_sites_20.csuf(100)</c:v>
                </c:pt>
                <c:pt idx="1559">
                  <c:v>benchmarks/set_148_sites_20.csuf(1000)</c:v>
                </c:pt>
                <c:pt idx="1560">
                  <c:v>benchmarks/set_148_sites_30.csuf(1)</c:v>
                </c:pt>
                <c:pt idx="1561">
                  <c:v>benchmarks/set_148_sites_30.csuf(10)</c:v>
                </c:pt>
                <c:pt idx="1562">
                  <c:v>benchmarks/set_148_sites_30.csuf(100)</c:v>
                </c:pt>
                <c:pt idx="1563">
                  <c:v>benchmarks/set_148_sites_30.csuf(1000)</c:v>
                </c:pt>
                <c:pt idx="1564">
                  <c:v>benchmarks/set_148_sites_100.csuf(1)</c:v>
                </c:pt>
                <c:pt idx="1565">
                  <c:v>benchmarks/set_148_sites_100.csuf(10)</c:v>
                </c:pt>
                <c:pt idx="1566">
                  <c:v>benchmarks/set_148_sites_100.csuf(100)</c:v>
                </c:pt>
                <c:pt idx="1567">
                  <c:v>benchmarks/set_148_sites_100.csuf(1000)</c:v>
                </c:pt>
                <c:pt idx="1568">
                  <c:v>benchmarks/set_149_sites_1.csuf(1)</c:v>
                </c:pt>
                <c:pt idx="1569">
                  <c:v>benchmarks/set_149_sites_1.csuf(10)</c:v>
                </c:pt>
                <c:pt idx="1570">
                  <c:v>benchmarks/set_149_sites_1.csuf(100)</c:v>
                </c:pt>
                <c:pt idx="1571">
                  <c:v>benchmarks/set_149_sites_1.csuf(1000)</c:v>
                </c:pt>
                <c:pt idx="1572">
                  <c:v>benchmarks/set_149_sites_2.csuf(1)</c:v>
                </c:pt>
                <c:pt idx="1573">
                  <c:v>benchmarks/set_149_sites_2.csuf(10)</c:v>
                </c:pt>
                <c:pt idx="1574">
                  <c:v>benchmarks/set_149_sites_2.csuf(100)</c:v>
                </c:pt>
                <c:pt idx="1575">
                  <c:v>benchmarks/set_149_sites_2.csuf(1000)</c:v>
                </c:pt>
                <c:pt idx="1576">
                  <c:v>benchmarks/set_149_sites_3.csuf(1)</c:v>
                </c:pt>
                <c:pt idx="1577">
                  <c:v>benchmarks/set_149_sites_3.csuf(10)</c:v>
                </c:pt>
                <c:pt idx="1578">
                  <c:v>benchmarks/set_149_sites_3.csuf(100)</c:v>
                </c:pt>
                <c:pt idx="1579">
                  <c:v>benchmarks/set_149_sites_3.csuf(1000)</c:v>
                </c:pt>
                <c:pt idx="1580">
                  <c:v>benchmarks/set_149_sites_5.csuf(1)</c:v>
                </c:pt>
                <c:pt idx="1581">
                  <c:v>benchmarks/set_149_sites_5.csuf(10)</c:v>
                </c:pt>
                <c:pt idx="1582">
                  <c:v>benchmarks/set_149_sites_5.csuf(100)</c:v>
                </c:pt>
                <c:pt idx="1583">
                  <c:v>benchmarks/set_149_sites_5.csuf(1000)</c:v>
                </c:pt>
                <c:pt idx="1584">
                  <c:v>benchmarks/set_149_sites_10.csuf(1)</c:v>
                </c:pt>
                <c:pt idx="1585">
                  <c:v>benchmarks/set_149_sites_10.csuf(10)</c:v>
                </c:pt>
                <c:pt idx="1586">
                  <c:v>benchmarks/set_149_sites_10.csuf(100)</c:v>
                </c:pt>
                <c:pt idx="1587">
                  <c:v>benchmarks/set_149_sites_10.csuf(1000)</c:v>
                </c:pt>
                <c:pt idx="1588">
                  <c:v>benchmarks/set_149_sites_20.csuf(1)</c:v>
                </c:pt>
                <c:pt idx="1589">
                  <c:v>benchmarks/set_149_sites_20.csuf(10)</c:v>
                </c:pt>
                <c:pt idx="1590">
                  <c:v>benchmarks/set_149_sites_20.csuf(100)</c:v>
                </c:pt>
                <c:pt idx="1591">
                  <c:v>benchmarks/set_149_sites_20.csuf(1000)</c:v>
                </c:pt>
                <c:pt idx="1592">
                  <c:v>benchmarks/set_149_sites_30.csuf(1)</c:v>
                </c:pt>
                <c:pt idx="1593">
                  <c:v>benchmarks/set_149_sites_30.csuf(10)</c:v>
                </c:pt>
                <c:pt idx="1594">
                  <c:v>benchmarks/set_149_sites_30.csuf(100)</c:v>
                </c:pt>
                <c:pt idx="1595">
                  <c:v>benchmarks/set_149_sites_30.csuf(1000)</c:v>
                </c:pt>
                <c:pt idx="1596">
                  <c:v>benchmarks/set_149_sites_100.csuf(1)</c:v>
                </c:pt>
                <c:pt idx="1597">
                  <c:v>benchmarks/set_149_sites_100.csuf(10)</c:v>
                </c:pt>
                <c:pt idx="1598">
                  <c:v>benchmarks/set_149_sites_100.csuf(100)</c:v>
                </c:pt>
                <c:pt idx="1599">
                  <c:v>benchmarks/set_149_sites_100.csuf(1000)</c:v>
                </c:pt>
                <c:pt idx="1600">
                  <c:v>benchmarks/set_150_sites_1.csuf(1)</c:v>
                </c:pt>
                <c:pt idx="1601">
                  <c:v>benchmarks/set_150_sites_1.csuf(10)</c:v>
                </c:pt>
                <c:pt idx="1602">
                  <c:v>benchmarks/set_150_sites_1.csuf(100)</c:v>
                </c:pt>
                <c:pt idx="1603">
                  <c:v>benchmarks/set_150_sites_1.csuf(1000)</c:v>
                </c:pt>
                <c:pt idx="1604">
                  <c:v>benchmarks/set_150_sites_2.csuf(1)</c:v>
                </c:pt>
                <c:pt idx="1605">
                  <c:v>benchmarks/set_150_sites_2.csuf(10)</c:v>
                </c:pt>
                <c:pt idx="1606">
                  <c:v>benchmarks/set_150_sites_2.csuf(100)</c:v>
                </c:pt>
                <c:pt idx="1607">
                  <c:v>benchmarks/set_150_sites_2.csuf(1000)</c:v>
                </c:pt>
                <c:pt idx="1608">
                  <c:v>benchmarks/set_150_sites_3.csuf(1)</c:v>
                </c:pt>
                <c:pt idx="1609">
                  <c:v>benchmarks/set_150_sites_3.csuf(10)</c:v>
                </c:pt>
                <c:pt idx="1610">
                  <c:v>benchmarks/set_150_sites_3.csuf(100)</c:v>
                </c:pt>
                <c:pt idx="1611">
                  <c:v>benchmarks/set_150_sites_3.csuf(1000)</c:v>
                </c:pt>
                <c:pt idx="1612">
                  <c:v>benchmarks/set_150_sites_5.csuf(1)</c:v>
                </c:pt>
                <c:pt idx="1613">
                  <c:v>benchmarks/set_150_sites_5.csuf(10)</c:v>
                </c:pt>
                <c:pt idx="1614">
                  <c:v>benchmarks/set_150_sites_5.csuf(100)</c:v>
                </c:pt>
                <c:pt idx="1615">
                  <c:v>benchmarks/set_150_sites_5.csuf(1000)</c:v>
                </c:pt>
                <c:pt idx="1616">
                  <c:v>benchmarks/set_150_sites_10.csuf(1)</c:v>
                </c:pt>
                <c:pt idx="1617">
                  <c:v>benchmarks/set_150_sites_10.csuf(10)</c:v>
                </c:pt>
                <c:pt idx="1618">
                  <c:v>benchmarks/set_150_sites_10.csuf(100)</c:v>
                </c:pt>
                <c:pt idx="1619">
                  <c:v>benchmarks/set_150_sites_10.csuf(1000)</c:v>
                </c:pt>
                <c:pt idx="1620">
                  <c:v>benchmarks/set_150_sites_20.csuf(1)</c:v>
                </c:pt>
                <c:pt idx="1621">
                  <c:v>benchmarks/set_150_sites_20.csuf(10)</c:v>
                </c:pt>
                <c:pt idx="1622">
                  <c:v>benchmarks/set_150_sites_20.csuf(100)</c:v>
                </c:pt>
                <c:pt idx="1623">
                  <c:v>benchmarks/set_150_sites_20.csuf(1000)</c:v>
                </c:pt>
                <c:pt idx="1624">
                  <c:v>benchmarks/set_150_sites_30.csuf(1)</c:v>
                </c:pt>
                <c:pt idx="1625">
                  <c:v>benchmarks/set_150_sites_30.csuf(10)</c:v>
                </c:pt>
                <c:pt idx="1626">
                  <c:v>benchmarks/set_150_sites_30.csuf(100)</c:v>
                </c:pt>
                <c:pt idx="1627">
                  <c:v>benchmarks/set_150_sites_30.csuf(1000)</c:v>
                </c:pt>
                <c:pt idx="1628">
                  <c:v>benchmarks/set_150_sites_100.csuf(1)</c:v>
                </c:pt>
                <c:pt idx="1629">
                  <c:v>benchmarks/set_150_sites_100.csuf(10)</c:v>
                </c:pt>
                <c:pt idx="1630">
                  <c:v>benchmarks/set_150_sites_100.csuf(100)</c:v>
                </c:pt>
                <c:pt idx="1631">
                  <c:v>benchmarks/set_150_sites_100.csuf(1000)</c:v>
                </c:pt>
              </c:strCache>
            </c:strRef>
          </c:cat>
          <c:val>
            <c:numRef>
              <c:f>'mean.csv'!$F$3202:$F$4833</c:f>
              <c:numCache>
                <c:formatCode>General</c:formatCode>
                <c:ptCount val="1632"/>
                <c:pt idx="0">
                  <c:v>217100</c:v>
                </c:pt>
                <c:pt idx="1">
                  <c:v>230300</c:v>
                </c:pt>
                <c:pt idx="2">
                  <c:v>203600</c:v>
                </c:pt>
                <c:pt idx="3">
                  <c:v>214900</c:v>
                </c:pt>
                <c:pt idx="4">
                  <c:v>172300</c:v>
                </c:pt>
                <c:pt idx="5">
                  <c:v>145700</c:v>
                </c:pt>
                <c:pt idx="6">
                  <c:v>145600</c:v>
                </c:pt>
                <c:pt idx="7">
                  <c:v>146400</c:v>
                </c:pt>
                <c:pt idx="8">
                  <c:v>619000</c:v>
                </c:pt>
                <c:pt idx="9">
                  <c:v>604600</c:v>
                </c:pt>
                <c:pt idx="10">
                  <c:v>573000</c:v>
                </c:pt>
                <c:pt idx="11">
                  <c:v>606200</c:v>
                </c:pt>
                <c:pt idx="12">
                  <c:v>1478300</c:v>
                </c:pt>
                <c:pt idx="13">
                  <c:v>1470700</c:v>
                </c:pt>
                <c:pt idx="14">
                  <c:v>1526800</c:v>
                </c:pt>
                <c:pt idx="15">
                  <c:v>1563600</c:v>
                </c:pt>
                <c:pt idx="16">
                  <c:v>8841300</c:v>
                </c:pt>
                <c:pt idx="17">
                  <c:v>8962900</c:v>
                </c:pt>
                <c:pt idx="18">
                  <c:v>9620900</c:v>
                </c:pt>
                <c:pt idx="19">
                  <c:v>9400100</c:v>
                </c:pt>
                <c:pt idx="20">
                  <c:v>27627900</c:v>
                </c:pt>
                <c:pt idx="21">
                  <c:v>27665200</c:v>
                </c:pt>
                <c:pt idx="22">
                  <c:v>28483700</c:v>
                </c:pt>
                <c:pt idx="23">
                  <c:v>28182700</c:v>
                </c:pt>
                <c:pt idx="24">
                  <c:v>66454100</c:v>
                </c:pt>
                <c:pt idx="25">
                  <c:v>69844000</c:v>
                </c:pt>
                <c:pt idx="26">
                  <c:v>70176200</c:v>
                </c:pt>
                <c:pt idx="27">
                  <c:v>70379800</c:v>
                </c:pt>
                <c:pt idx="28">
                  <c:v>803871300</c:v>
                </c:pt>
                <c:pt idx="29">
                  <c:v>796823500</c:v>
                </c:pt>
                <c:pt idx="30">
                  <c:v>795776100</c:v>
                </c:pt>
                <c:pt idx="31">
                  <c:v>796268800</c:v>
                </c:pt>
                <c:pt idx="32">
                  <c:v>45200</c:v>
                </c:pt>
                <c:pt idx="33">
                  <c:v>43000</c:v>
                </c:pt>
                <c:pt idx="34">
                  <c:v>31200</c:v>
                </c:pt>
                <c:pt idx="35">
                  <c:v>38000</c:v>
                </c:pt>
                <c:pt idx="36">
                  <c:v>441500</c:v>
                </c:pt>
                <c:pt idx="37">
                  <c:v>469800</c:v>
                </c:pt>
                <c:pt idx="38">
                  <c:v>440400</c:v>
                </c:pt>
                <c:pt idx="39">
                  <c:v>452200</c:v>
                </c:pt>
                <c:pt idx="40">
                  <c:v>1728400</c:v>
                </c:pt>
                <c:pt idx="41">
                  <c:v>1668300</c:v>
                </c:pt>
                <c:pt idx="42">
                  <c:v>1756700</c:v>
                </c:pt>
                <c:pt idx="43">
                  <c:v>1739700</c:v>
                </c:pt>
                <c:pt idx="44">
                  <c:v>1530800</c:v>
                </c:pt>
                <c:pt idx="45">
                  <c:v>1470300</c:v>
                </c:pt>
                <c:pt idx="46">
                  <c:v>1624800</c:v>
                </c:pt>
                <c:pt idx="47">
                  <c:v>1556200</c:v>
                </c:pt>
                <c:pt idx="48">
                  <c:v>7133800</c:v>
                </c:pt>
                <c:pt idx="49">
                  <c:v>7213000</c:v>
                </c:pt>
                <c:pt idx="50">
                  <c:v>7696600</c:v>
                </c:pt>
                <c:pt idx="51">
                  <c:v>7674600</c:v>
                </c:pt>
                <c:pt idx="52">
                  <c:v>32511500</c:v>
                </c:pt>
                <c:pt idx="53">
                  <c:v>33704100</c:v>
                </c:pt>
                <c:pt idx="54">
                  <c:v>34916700</c:v>
                </c:pt>
                <c:pt idx="55">
                  <c:v>34837500</c:v>
                </c:pt>
                <c:pt idx="56">
                  <c:v>66423300</c:v>
                </c:pt>
                <c:pt idx="57">
                  <c:v>71858800</c:v>
                </c:pt>
                <c:pt idx="58">
                  <c:v>71729800</c:v>
                </c:pt>
                <c:pt idx="59">
                  <c:v>73077800</c:v>
                </c:pt>
                <c:pt idx="60">
                  <c:v>731414900</c:v>
                </c:pt>
                <c:pt idx="61">
                  <c:v>741564600</c:v>
                </c:pt>
                <c:pt idx="62">
                  <c:v>739245400</c:v>
                </c:pt>
                <c:pt idx="63">
                  <c:v>746967000</c:v>
                </c:pt>
                <c:pt idx="64">
                  <c:v>191900</c:v>
                </c:pt>
                <c:pt idx="65">
                  <c:v>173700</c:v>
                </c:pt>
                <c:pt idx="66">
                  <c:v>186800</c:v>
                </c:pt>
                <c:pt idx="67">
                  <c:v>177100</c:v>
                </c:pt>
                <c:pt idx="68">
                  <c:v>119400</c:v>
                </c:pt>
                <c:pt idx="69">
                  <c:v>114600</c:v>
                </c:pt>
                <c:pt idx="70">
                  <c:v>127800</c:v>
                </c:pt>
                <c:pt idx="71">
                  <c:v>105000</c:v>
                </c:pt>
                <c:pt idx="72">
                  <c:v>262300</c:v>
                </c:pt>
                <c:pt idx="73">
                  <c:v>245800</c:v>
                </c:pt>
                <c:pt idx="74">
                  <c:v>267100</c:v>
                </c:pt>
                <c:pt idx="75">
                  <c:v>260800</c:v>
                </c:pt>
                <c:pt idx="76">
                  <c:v>1259900</c:v>
                </c:pt>
                <c:pt idx="77">
                  <c:v>1263100</c:v>
                </c:pt>
                <c:pt idx="78">
                  <c:v>1253300</c:v>
                </c:pt>
                <c:pt idx="79">
                  <c:v>1326800</c:v>
                </c:pt>
                <c:pt idx="80">
                  <c:v>2260900</c:v>
                </c:pt>
                <c:pt idx="81">
                  <c:v>2226000</c:v>
                </c:pt>
                <c:pt idx="82">
                  <c:v>2291000</c:v>
                </c:pt>
                <c:pt idx="83">
                  <c:v>2314200</c:v>
                </c:pt>
                <c:pt idx="84">
                  <c:v>17411300</c:v>
                </c:pt>
                <c:pt idx="85">
                  <c:v>17693400</c:v>
                </c:pt>
                <c:pt idx="86">
                  <c:v>18662400</c:v>
                </c:pt>
                <c:pt idx="87">
                  <c:v>18299100</c:v>
                </c:pt>
                <c:pt idx="88">
                  <c:v>52325900</c:v>
                </c:pt>
                <c:pt idx="89">
                  <c:v>55075500</c:v>
                </c:pt>
                <c:pt idx="90">
                  <c:v>55148200</c:v>
                </c:pt>
                <c:pt idx="91">
                  <c:v>55017100</c:v>
                </c:pt>
                <c:pt idx="92">
                  <c:v>545233200</c:v>
                </c:pt>
                <c:pt idx="93">
                  <c:v>557828500</c:v>
                </c:pt>
                <c:pt idx="94">
                  <c:v>559621500</c:v>
                </c:pt>
                <c:pt idx="95">
                  <c:v>556615100</c:v>
                </c:pt>
                <c:pt idx="96">
                  <c:v>31900</c:v>
                </c:pt>
                <c:pt idx="97">
                  <c:v>18800</c:v>
                </c:pt>
                <c:pt idx="98">
                  <c:v>17500</c:v>
                </c:pt>
                <c:pt idx="99">
                  <c:v>17500</c:v>
                </c:pt>
                <c:pt idx="100">
                  <c:v>171000</c:v>
                </c:pt>
                <c:pt idx="101">
                  <c:v>172400</c:v>
                </c:pt>
                <c:pt idx="102">
                  <c:v>158300</c:v>
                </c:pt>
                <c:pt idx="103">
                  <c:v>156400</c:v>
                </c:pt>
                <c:pt idx="104">
                  <c:v>1188600</c:v>
                </c:pt>
                <c:pt idx="105">
                  <c:v>1186000</c:v>
                </c:pt>
                <c:pt idx="106">
                  <c:v>1262900</c:v>
                </c:pt>
                <c:pt idx="107">
                  <c:v>1255900</c:v>
                </c:pt>
                <c:pt idx="108">
                  <c:v>1308500</c:v>
                </c:pt>
                <c:pt idx="109">
                  <c:v>1297400</c:v>
                </c:pt>
                <c:pt idx="110">
                  <c:v>1315800</c:v>
                </c:pt>
                <c:pt idx="111">
                  <c:v>1373100</c:v>
                </c:pt>
                <c:pt idx="112">
                  <c:v>4520100</c:v>
                </c:pt>
                <c:pt idx="113">
                  <c:v>4434300</c:v>
                </c:pt>
                <c:pt idx="114">
                  <c:v>4688500</c:v>
                </c:pt>
                <c:pt idx="115">
                  <c:v>4732500</c:v>
                </c:pt>
                <c:pt idx="116">
                  <c:v>18392700</c:v>
                </c:pt>
                <c:pt idx="117">
                  <c:v>18506600</c:v>
                </c:pt>
                <c:pt idx="118">
                  <c:v>19038000</c:v>
                </c:pt>
                <c:pt idx="119">
                  <c:v>18836900</c:v>
                </c:pt>
                <c:pt idx="120">
                  <c:v>59475100</c:v>
                </c:pt>
                <c:pt idx="121">
                  <c:v>63973500</c:v>
                </c:pt>
                <c:pt idx="122">
                  <c:v>62394800</c:v>
                </c:pt>
                <c:pt idx="123">
                  <c:v>62080100</c:v>
                </c:pt>
                <c:pt idx="124">
                  <c:v>575022600</c:v>
                </c:pt>
                <c:pt idx="125">
                  <c:v>576788500</c:v>
                </c:pt>
                <c:pt idx="126">
                  <c:v>583823500</c:v>
                </c:pt>
                <c:pt idx="127">
                  <c:v>581809800</c:v>
                </c:pt>
                <c:pt idx="128">
                  <c:v>215400</c:v>
                </c:pt>
                <c:pt idx="129">
                  <c:v>216200</c:v>
                </c:pt>
                <c:pt idx="130">
                  <c:v>215900</c:v>
                </c:pt>
                <c:pt idx="131">
                  <c:v>208700</c:v>
                </c:pt>
                <c:pt idx="132">
                  <c:v>466700</c:v>
                </c:pt>
                <c:pt idx="133">
                  <c:v>450400</c:v>
                </c:pt>
                <c:pt idx="134">
                  <c:v>450200</c:v>
                </c:pt>
                <c:pt idx="135">
                  <c:v>463100</c:v>
                </c:pt>
                <c:pt idx="136">
                  <c:v>821700</c:v>
                </c:pt>
                <c:pt idx="137">
                  <c:v>975500</c:v>
                </c:pt>
                <c:pt idx="138">
                  <c:v>836500</c:v>
                </c:pt>
                <c:pt idx="139">
                  <c:v>877500</c:v>
                </c:pt>
                <c:pt idx="140">
                  <c:v>3104400</c:v>
                </c:pt>
                <c:pt idx="141">
                  <c:v>3078700</c:v>
                </c:pt>
                <c:pt idx="142">
                  <c:v>3198700</c:v>
                </c:pt>
                <c:pt idx="143">
                  <c:v>3204100</c:v>
                </c:pt>
                <c:pt idx="144">
                  <c:v>8204300</c:v>
                </c:pt>
                <c:pt idx="145">
                  <c:v>8173500</c:v>
                </c:pt>
                <c:pt idx="146">
                  <c:v>8860100</c:v>
                </c:pt>
                <c:pt idx="147">
                  <c:v>8753600</c:v>
                </c:pt>
                <c:pt idx="148">
                  <c:v>22469500</c:v>
                </c:pt>
                <c:pt idx="149">
                  <c:v>22675900</c:v>
                </c:pt>
                <c:pt idx="150">
                  <c:v>23602800</c:v>
                </c:pt>
                <c:pt idx="151">
                  <c:v>23356200</c:v>
                </c:pt>
                <c:pt idx="152">
                  <c:v>60420100</c:v>
                </c:pt>
                <c:pt idx="153">
                  <c:v>65487200</c:v>
                </c:pt>
                <c:pt idx="154">
                  <c:v>63314400</c:v>
                </c:pt>
                <c:pt idx="155">
                  <c:v>63526400</c:v>
                </c:pt>
                <c:pt idx="156">
                  <c:v>527276100</c:v>
                </c:pt>
                <c:pt idx="157">
                  <c:v>540815500</c:v>
                </c:pt>
                <c:pt idx="158">
                  <c:v>544063600</c:v>
                </c:pt>
                <c:pt idx="159">
                  <c:v>544078100</c:v>
                </c:pt>
                <c:pt idx="160">
                  <c:v>415900</c:v>
                </c:pt>
                <c:pt idx="161">
                  <c:v>399300</c:v>
                </c:pt>
                <c:pt idx="162">
                  <c:v>437500</c:v>
                </c:pt>
                <c:pt idx="163">
                  <c:v>426500</c:v>
                </c:pt>
                <c:pt idx="164">
                  <c:v>379700</c:v>
                </c:pt>
                <c:pt idx="165">
                  <c:v>361400</c:v>
                </c:pt>
                <c:pt idx="166">
                  <c:v>362500</c:v>
                </c:pt>
                <c:pt idx="167">
                  <c:v>370900</c:v>
                </c:pt>
                <c:pt idx="168">
                  <c:v>913900</c:v>
                </c:pt>
                <c:pt idx="169">
                  <c:v>901200</c:v>
                </c:pt>
                <c:pt idx="170">
                  <c:v>934700</c:v>
                </c:pt>
                <c:pt idx="171">
                  <c:v>955600</c:v>
                </c:pt>
                <c:pt idx="172">
                  <c:v>3303600</c:v>
                </c:pt>
                <c:pt idx="173">
                  <c:v>3100100</c:v>
                </c:pt>
                <c:pt idx="174">
                  <c:v>3142000</c:v>
                </c:pt>
                <c:pt idx="175">
                  <c:v>3231200</c:v>
                </c:pt>
                <c:pt idx="176">
                  <c:v>7611700</c:v>
                </c:pt>
                <c:pt idx="177">
                  <c:v>7678500</c:v>
                </c:pt>
                <c:pt idx="178">
                  <c:v>8247400</c:v>
                </c:pt>
                <c:pt idx="179">
                  <c:v>8179500</c:v>
                </c:pt>
                <c:pt idx="180">
                  <c:v>37434400</c:v>
                </c:pt>
                <c:pt idx="181">
                  <c:v>40316300</c:v>
                </c:pt>
                <c:pt idx="182">
                  <c:v>39365700</c:v>
                </c:pt>
                <c:pt idx="183">
                  <c:v>39202500</c:v>
                </c:pt>
                <c:pt idx="184">
                  <c:v>127303500</c:v>
                </c:pt>
                <c:pt idx="185">
                  <c:v>117728600</c:v>
                </c:pt>
                <c:pt idx="186">
                  <c:v>118496700</c:v>
                </c:pt>
                <c:pt idx="187">
                  <c:v>118991600</c:v>
                </c:pt>
                <c:pt idx="188">
                  <c:v>796486200</c:v>
                </c:pt>
                <c:pt idx="189">
                  <c:v>809317300</c:v>
                </c:pt>
                <c:pt idx="190">
                  <c:v>816029500</c:v>
                </c:pt>
                <c:pt idx="191">
                  <c:v>818188000</c:v>
                </c:pt>
                <c:pt idx="192">
                  <c:v>250800</c:v>
                </c:pt>
                <c:pt idx="193">
                  <c:v>236000</c:v>
                </c:pt>
                <c:pt idx="194">
                  <c:v>234400</c:v>
                </c:pt>
                <c:pt idx="195">
                  <c:v>237800</c:v>
                </c:pt>
                <c:pt idx="196">
                  <c:v>334900</c:v>
                </c:pt>
                <c:pt idx="197">
                  <c:v>321900</c:v>
                </c:pt>
                <c:pt idx="198">
                  <c:v>317500</c:v>
                </c:pt>
                <c:pt idx="199">
                  <c:v>331500</c:v>
                </c:pt>
                <c:pt idx="200">
                  <c:v>625900</c:v>
                </c:pt>
                <c:pt idx="201">
                  <c:v>521000</c:v>
                </c:pt>
                <c:pt idx="202">
                  <c:v>488000</c:v>
                </c:pt>
                <c:pt idx="203">
                  <c:v>514100</c:v>
                </c:pt>
                <c:pt idx="204">
                  <c:v>2021500</c:v>
                </c:pt>
                <c:pt idx="205">
                  <c:v>2032000</c:v>
                </c:pt>
                <c:pt idx="206">
                  <c:v>2335700</c:v>
                </c:pt>
                <c:pt idx="207">
                  <c:v>2157800</c:v>
                </c:pt>
                <c:pt idx="208">
                  <c:v>6719900</c:v>
                </c:pt>
                <c:pt idx="209">
                  <c:v>6755500</c:v>
                </c:pt>
                <c:pt idx="210">
                  <c:v>7190400</c:v>
                </c:pt>
                <c:pt idx="211">
                  <c:v>7155900</c:v>
                </c:pt>
                <c:pt idx="212">
                  <c:v>34069200</c:v>
                </c:pt>
                <c:pt idx="213">
                  <c:v>37661400</c:v>
                </c:pt>
                <c:pt idx="214">
                  <c:v>35368000</c:v>
                </c:pt>
                <c:pt idx="215">
                  <c:v>35322000</c:v>
                </c:pt>
                <c:pt idx="216">
                  <c:v>102179700</c:v>
                </c:pt>
                <c:pt idx="217">
                  <c:v>100101600</c:v>
                </c:pt>
                <c:pt idx="218">
                  <c:v>99662100</c:v>
                </c:pt>
                <c:pt idx="219">
                  <c:v>99936600</c:v>
                </c:pt>
                <c:pt idx="220">
                  <c:v>860636700</c:v>
                </c:pt>
                <c:pt idx="221">
                  <c:v>874294300</c:v>
                </c:pt>
                <c:pt idx="222">
                  <c:v>876974200</c:v>
                </c:pt>
                <c:pt idx="223">
                  <c:v>878303100</c:v>
                </c:pt>
                <c:pt idx="224">
                  <c:v>103200</c:v>
                </c:pt>
                <c:pt idx="225">
                  <c:v>87400</c:v>
                </c:pt>
                <c:pt idx="226">
                  <c:v>86000</c:v>
                </c:pt>
                <c:pt idx="227">
                  <c:v>88900</c:v>
                </c:pt>
                <c:pt idx="228">
                  <c:v>889100</c:v>
                </c:pt>
                <c:pt idx="229">
                  <c:v>966400</c:v>
                </c:pt>
                <c:pt idx="230">
                  <c:v>810500</c:v>
                </c:pt>
                <c:pt idx="231">
                  <c:v>888700</c:v>
                </c:pt>
                <c:pt idx="232">
                  <c:v>754700</c:v>
                </c:pt>
                <c:pt idx="233">
                  <c:v>743700</c:v>
                </c:pt>
                <c:pt idx="234">
                  <c:v>740600</c:v>
                </c:pt>
                <c:pt idx="235">
                  <c:v>762600</c:v>
                </c:pt>
                <c:pt idx="236">
                  <c:v>3243000</c:v>
                </c:pt>
                <c:pt idx="237">
                  <c:v>3292000</c:v>
                </c:pt>
                <c:pt idx="238">
                  <c:v>3354400</c:v>
                </c:pt>
                <c:pt idx="239">
                  <c:v>3432400</c:v>
                </c:pt>
                <c:pt idx="240">
                  <c:v>12304600</c:v>
                </c:pt>
                <c:pt idx="241">
                  <c:v>12265500</c:v>
                </c:pt>
                <c:pt idx="242">
                  <c:v>12873400</c:v>
                </c:pt>
                <c:pt idx="243">
                  <c:v>12928200</c:v>
                </c:pt>
                <c:pt idx="244">
                  <c:v>35916300</c:v>
                </c:pt>
                <c:pt idx="245">
                  <c:v>37685800</c:v>
                </c:pt>
                <c:pt idx="246">
                  <c:v>37617600</c:v>
                </c:pt>
                <c:pt idx="247">
                  <c:v>37763500</c:v>
                </c:pt>
                <c:pt idx="248">
                  <c:v>58867100</c:v>
                </c:pt>
                <c:pt idx="249">
                  <c:v>62393400</c:v>
                </c:pt>
                <c:pt idx="250">
                  <c:v>62265100</c:v>
                </c:pt>
                <c:pt idx="251">
                  <c:v>62467500</c:v>
                </c:pt>
                <c:pt idx="252">
                  <c:v>934006600</c:v>
                </c:pt>
                <c:pt idx="253">
                  <c:v>952156400</c:v>
                </c:pt>
                <c:pt idx="254">
                  <c:v>951313300</c:v>
                </c:pt>
                <c:pt idx="255">
                  <c:v>956321400</c:v>
                </c:pt>
                <c:pt idx="256">
                  <c:v>674500</c:v>
                </c:pt>
                <c:pt idx="257">
                  <c:v>532900</c:v>
                </c:pt>
                <c:pt idx="258">
                  <c:v>511500</c:v>
                </c:pt>
                <c:pt idx="259">
                  <c:v>477500</c:v>
                </c:pt>
                <c:pt idx="260">
                  <c:v>810600</c:v>
                </c:pt>
                <c:pt idx="261">
                  <c:v>808600</c:v>
                </c:pt>
                <c:pt idx="262">
                  <c:v>766000</c:v>
                </c:pt>
                <c:pt idx="263">
                  <c:v>696400</c:v>
                </c:pt>
                <c:pt idx="264">
                  <c:v>1748000</c:v>
                </c:pt>
                <c:pt idx="265">
                  <c:v>1713200</c:v>
                </c:pt>
                <c:pt idx="266">
                  <c:v>1562100</c:v>
                </c:pt>
                <c:pt idx="267">
                  <c:v>1548600</c:v>
                </c:pt>
                <c:pt idx="268">
                  <c:v>2552300</c:v>
                </c:pt>
                <c:pt idx="269">
                  <c:v>2583000</c:v>
                </c:pt>
                <c:pt idx="270">
                  <c:v>2301400</c:v>
                </c:pt>
                <c:pt idx="271">
                  <c:v>2206300</c:v>
                </c:pt>
                <c:pt idx="272">
                  <c:v>13362300</c:v>
                </c:pt>
                <c:pt idx="273">
                  <c:v>12760900</c:v>
                </c:pt>
                <c:pt idx="274">
                  <c:v>11990900</c:v>
                </c:pt>
                <c:pt idx="275">
                  <c:v>11718300</c:v>
                </c:pt>
                <c:pt idx="276">
                  <c:v>36351100</c:v>
                </c:pt>
                <c:pt idx="277">
                  <c:v>33555300</c:v>
                </c:pt>
                <c:pt idx="278">
                  <c:v>32245600</c:v>
                </c:pt>
                <c:pt idx="279">
                  <c:v>32094200</c:v>
                </c:pt>
                <c:pt idx="280">
                  <c:v>84234500</c:v>
                </c:pt>
                <c:pt idx="281">
                  <c:v>79082100</c:v>
                </c:pt>
                <c:pt idx="282">
                  <c:v>75256900</c:v>
                </c:pt>
                <c:pt idx="283">
                  <c:v>75369400</c:v>
                </c:pt>
                <c:pt idx="284">
                  <c:v>1123194200</c:v>
                </c:pt>
                <c:pt idx="285">
                  <c:v>1107301500</c:v>
                </c:pt>
                <c:pt idx="286">
                  <c:v>1107093400</c:v>
                </c:pt>
                <c:pt idx="287">
                  <c:v>1111642800</c:v>
                </c:pt>
                <c:pt idx="288">
                  <c:v>197900</c:v>
                </c:pt>
                <c:pt idx="289">
                  <c:v>184500</c:v>
                </c:pt>
                <c:pt idx="290">
                  <c:v>187300</c:v>
                </c:pt>
                <c:pt idx="291">
                  <c:v>168500</c:v>
                </c:pt>
                <c:pt idx="292">
                  <c:v>251300</c:v>
                </c:pt>
                <c:pt idx="293">
                  <c:v>240300</c:v>
                </c:pt>
                <c:pt idx="294">
                  <c:v>245800</c:v>
                </c:pt>
                <c:pt idx="295">
                  <c:v>224800</c:v>
                </c:pt>
                <c:pt idx="296">
                  <c:v>688600</c:v>
                </c:pt>
                <c:pt idx="297">
                  <c:v>641200</c:v>
                </c:pt>
                <c:pt idx="298">
                  <c:v>732300</c:v>
                </c:pt>
                <c:pt idx="299">
                  <c:v>584700</c:v>
                </c:pt>
                <c:pt idx="300">
                  <c:v>2347500</c:v>
                </c:pt>
                <c:pt idx="301">
                  <c:v>2374900</c:v>
                </c:pt>
                <c:pt idx="302">
                  <c:v>2119400</c:v>
                </c:pt>
                <c:pt idx="303">
                  <c:v>2046200</c:v>
                </c:pt>
                <c:pt idx="304">
                  <c:v>12691600</c:v>
                </c:pt>
                <c:pt idx="305">
                  <c:v>11473500</c:v>
                </c:pt>
                <c:pt idx="306">
                  <c:v>10634500</c:v>
                </c:pt>
                <c:pt idx="307">
                  <c:v>10286200</c:v>
                </c:pt>
                <c:pt idx="308">
                  <c:v>48243100</c:v>
                </c:pt>
                <c:pt idx="309">
                  <c:v>40934400</c:v>
                </c:pt>
                <c:pt idx="310">
                  <c:v>39718300</c:v>
                </c:pt>
                <c:pt idx="311">
                  <c:v>39308200</c:v>
                </c:pt>
                <c:pt idx="312">
                  <c:v>99824500</c:v>
                </c:pt>
                <c:pt idx="313">
                  <c:v>86257600</c:v>
                </c:pt>
                <c:pt idx="314">
                  <c:v>84670400</c:v>
                </c:pt>
                <c:pt idx="315">
                  <c:v>83364100</c:v>
                </c:pt>
                <c:pt idx="316">
                  <c:v>1134362700</c:v>
                </c:pt>
                <c:pt idx="317">
                  <c:v>1110543300</c:v>
                </c:pt>
                <c:pt idx="318">
                  <c:v>1114581800</c:v>
                </c:pt>
                <c:pt idx="319">
                  <c:v>1115016000</c:v>
                </c:pt>
                <c:pt idx="320">
                  <c:v>238000</c:v>
                </c:pt>
                <c:pt idx="321">
                  <c:v>227100</c:v>
                </c:pt>
                <c:pt idx="322">
                  <c:v>232000</c:v>
                </c:pt>
                <c:pt idx="323">
                  <c:v>210500</c:v>
                </c:pt>
                <c:pt idx="324">
                  <c:v>1713000</c:v>
                </c:pt>
                <c:pt idx="325">
                  <c:v>1729800</c:v>
                </c:pt>
                <c:pt idx="326">
                  <c:v>1691800</c:v>
                </c:pt>
                <c:pt idx="327">
                  <c:v>1512800</c:v>
                </c:pt>
                <c:pt idx="328">
                  <c:v>892100</c:v>
                </c:pt>
                <c:pt idx="329">
                  <c:v>896200</c:v>
                </c:pt>
                <c:pt idx="330">
                  <c:v>817700</c:v>
                </c:pt>
                <c:pt idx="331">
                  <c:v>778500</c:v>
                </c:pt>
                <c:pt idx="332">
                  <c:v>2303100</c:v>
                </c:pt>
                <c:pt idx="333">
                  <c:v>2274400</c:v>
                </c:pt>
                <c:pt idx="334">
                  <c:v>2116800</c:v>
                </c:pt>
                <c:pt idx="335">
                  <c:v>2011400</c:v>
                </c:pt>
                <c:pt idx="336">
                  <c:v>9702300</c:v>
                </c:pt>
                <c:pt idx="337">
                  <c:v>9456300</c:v>
                </c:pt>
                <c:pt idx="338">
                  <c:v>8879100</c:v>
                </c:pt>
                <c:pt idx="339">
                  <c:v>8685400</c:v>
                </c:pt>
                <c:pt idx="340">
                  <c:v>42816700</c:v>
                </c:pt>
                <c:pt idx="341">
                  <c:v>38970900</c:v>
                </c:pt>
                <c:pt idx="342">
                  <c:v>37544600</c:v>
                </c:pt>
                <c:pt idx="343">
                  <c:v>37338100</c:v>
                </c:pt>
                <c:pt idx="344">
                  <c:v>127565900</c:v>
                </c:pt>
                <c:pt idx="345">
                  <c:v>118019300</c:v>
                </c:pt>
                <c:pt idx="346">
                  <c:v>115842400</c:v>
                </c:pt>
                <c:pt idx="347">
                  <c:v>115484600</c:v>
                </c:pt>
                <c:pt idx="348">
                  <c:v>1117536700</c:v>
                </c:pt>
                <c:pt idx="349">
                  <c:v>1088122900</c:v>
                </c:pt>
                <c:pt idx="350">
                  <c:v>1086007300</c:v>
                </c:pt>
                <c:pt idx="351">
                  <c:v>1084103400</c:v>
                </c:pt>
                <c:pt idx="352">
                  <c:v>63500</c:v>
                </c:pt>
                <c:pt idx="353">
                  <c:v>52400</c:v>
                </c:pt>
                <c:pt idx="354">
                  <c:v>50900</c:v>
                </c:pt>
                <c:pt idx="355">
                  <c:v>44200</c:v>
                </c:pt>
                <c:pt idx="356">
                  <c:v>954400</c:v>
                </c:pt>
                <c:pt idx="357">
                  <c:v>930900</c:v>
                </c:pt>
                <c:pt idx="358">
                  <c:v>849800</c:v>
                </c:pt>
                <c:pt idx="359">
                  <c:v>823900</c:v>
                </c:pt>
                <c:pt idx="360">
                  <c:v>1113500</c:v>
                </c:pt>
                <c:pt idx="361">
                  <c:v>1133300</c:v>
                </c:pt>
                <c:pt idx="362">
                  <c:v>1016900</c:v>
                </c:pt>
                <c:pt idx="363">
                  <c:v>1004600</c:v>
                </c:pt>
                <c:pt idx="364">
                  <c:v>6600900</c:v>
                </c:pt>
                <c:pt idx="365">
                  <c:v>6543900</c:v>
                </c:pt>
                <c:pt idx="366">
                  <c:v>6090500</c:v>
                </c:pt>
                <c:pt idx="367">
                  <c:v>5686400</c:v>
                </c:pt>
                <c:pt idx="368">
                  <c:v>22063700</c:v>
                </c:pt>
                <c:pt idx="369">
                  <c:v>20572300</c:v>
                </c:pt>
                <c:pt idx="370">
                  <c:v>19485100</c:v>
                </c:pt>
                <c:pt idx="371">
                  <c:v>19386700</c:v>
                </c:pt>
                <c:pt idx="372">
                  <c:v>78172400</c:v>
                </c:pt>
                <c:pt idx="373">
                  <c:v>73482100</c:v>
                </c:pt>
                <c:pt idx="374">
                  <c:v>68436700</c:v>
                </c:pt>
                <c:pt idx="375">
                  <c:v>68452300</c:v>
                </c:pt>
                <c:pt idx="376">
                  <c:v>182102800</c:v>
                </c:pt>
                <c:pt idx="377">
                  <c:v>169128400</c:v>
                </c:pt>
                <c:pt idx="378">
                  <c:v>167078400</c:v>
                </c:pt>
                <c:pt idx="379">
                  <c:v>167478500</c:v>
                </c:pt>
                <c:pt idx="380">
                  <c:v>2116403000</c:v>
                </c:pt>
                <c:pt idx="381">
                  <c:v>2090465900</c:v>
                </c:pt>
                <c:pt idx="382">
                  <c:v>2093136300</c:v>
                </c:pt>
                <c:pt idx="383">
                  <c:v>2084116700</c:v>
                </c:pt>
                <c:pt idx="384">
                  <c:v>189400</c:v>
                </c:pt>
                <c:pt idx="385">
                  <c:v>176200</c:v>
                </c:pt>
                <c:pt idx="386">
                  <c:v>176000</c:v>
                </c:pt>
                <c:pt idx="387">
                  <c:v>154500</c:v>
                </c:pt>
                <c:pt idx="388">
                  <c:v>2417000</c:v>
                </c:pt>
                <c:pt idx="389">
                  <c:v>2289200</c:v>
                </c:pt>
                <c:pt idx="390">
                  <c:v>2120100</c:v>
                </c:pt>
                <c:pt idx="391">
                  <c:v>1953400</c:v>
                </c:pt>
                <c:pt idx="392">
                  <c:v>1693000</c:v>
                </c:pt>
                <c:pt idx="393">
                  <c:v>1691100</c:v>
                </c:pt>
                <c:pt idx="394">
                  <c:v>1508100</c:v>
                </c:pt>
                <c:pt idx="395">
                  <c:v>1463200</c:v>
                </c:pt>
                <c:pt idx="396">
                  <c:v>9724500</c:v>
                </c:pt>
                <c:pt idx="397">
                  <c:v>9645500</c:v>
                </c:pt>
                <c:pt idx="398">
                  <c:v>9231000</c:v>
                </c:pt>
                <c:pt idx="399">
                  <c:v>8682100</c:v>
                </c:pt>
                <c:pt idx="400">
                  <c:v>16726500</c:v>
                </c:pt>
                <c:pt idx="401">
                  <c:v>15272900</c:v>
                </c:pt>
                <c:pt idx="402">
                  <c:v>14611100</c:v>
                </c:pt>
                <c:pt idx="403">
                  <c:v>14276000</c:v>
                </c:pt>
                <c:pt idx="404">
                  <c:v>99435800</c:v>
                </c:pt>
                <c:pt idx="405">
                  <c:v>91866300</c:v>
                </c:pt>
                <c:pt idx="406">
                  <c:v>88063700</c:v>
                </c:pt>
                <c:pt idx="407">
                  <c:v>87406600</c:v>
                </c:pt>
                <c:pt idx="408">
                  <c:v>239762000</c:v>
                </c:pt>
                <c:pt idx="409">
                  <c:v>226933700</c:v>
                </c:pt>
                <c:pt idx="410">
                  <c:v>224756300</c:v>
                </c:pt>
                <c:pt idx="411">
                  <c:v>223027700</c:v>
                </c:pt>
                <c:pt idx="412">
                  <c:v>1959383000</c:v>
                </c:pt>
                <c:pt idx="413">
                  <c:v>1963536100</c:v>
                </c:pt>
                <c:pt idx="414">
                  <c:v>1936765900</c:v>
                </c:pt>
                <c:pt idx="415">
                  <c:v>1944400700</c:v>
                </c:pt>
                <c:pt idx="416">
                  <c:v>517900</c:v>
                </c:pt>
                <c:pt idx="417">
                  <c:v>518600</c:v>
                </c:pt>
                <c:pt idx="418">
                  <c:v>542100</c:v>
                </c:pt>
                <c:pt idx="419">
                  <c:v>469000</c:v>
                </c:pt>
                <c:pt idx="420">
                  <c:v>1550500</c:v>
                </c:pt>
                <c:pt idx="421">
                  <c:v>1563300</c:v>
                </c:pt>
                <c:pt idx="422">
                  <c:v>1470000</c:v>
                </c:pt>
                <c:pt idx="423">
                  <c:v>1403600</c:v>
                </c:pt>
                <c:pt idx="424">
                  <c:v>2211400</c:v>
                </c:pt>
                <c:pt idx="425">
                  <c:v>2186200</c:v>
                </c:pt>
                <c:pt idx="426">
                  <c:v>1961100</c:v>
                </c:pt>
                <c:pt idx="427">
                  <c:v>1927900</c:v>
                </c:pt>
                <c:pt idx="428">
                  <c:v>10999800</c:v>
                </c:pt>
                <c:pt idx="429">
                  <c:v>10760300</c:v>
                </c:pt>
                <c:pt idx="430">
                  <c:v>10080900</c:v>
                </c:pt>
                <c:pt idx="431">
                  <c:v>9696300</c:v>
                </c:pt>
                <c:pt idx="432">
                  <c:v>23984100</c:v>
                </c:pt>
                <c:pt idx="433">
                  <c:v>22936700</c:v>
                </c:pt>
                <c:pt idx="434">
                  <c:v>21597200</c:v>
                </c:pt>
                <c:pt idx="435">
                  <c:v>21317800</c:v>
                </c:pt>
                <c:pt idx="436">
                  <c:v>73838400</c:v>
                </c:pt>
                <c:pt idx="437">
                  <c:v>69859100</c:v>
                </c:pt>
                <c:pt idx="438">
                  <c:v>65538900</c:v>
                </c:pt>
                <c:pt idx="439">
                  <c:v>65326300</c:v>
                </c:pt>
                <c:pt idx="440">
                  <c:v>224204900</c:v>
                </c:pt>
                <c:pt idx="441">
                  <c:v>212181400</c:v>
                </c:pt>
                <c:pt idx="442">
                  <c:v>208003500</c:v>
                </c:pt>
                <c:pt idx="443">
                  <c:v>207932600</c:v>
                </c:pt>
                <c:pt idx="444">
                  <c:v>2146819200</c:v>
                </c:pt>
                <c:pt idx="445">
                  <c:v>2113368500</c:v>
                </c:pt>
                <c:pt idx="446">
                  <c:v>2113413200</c:v>
                </c:pt>
                <c:pt idx="447">
                  <c:v>2108351400</c:v>
                </c:pt>
                <c:pt idx="448">
                  <c:v>223500</c:v>
                </c:pt>
                <c:pt idx="449">
                  <c:v>208000</c:v>
                </c:pt>
                <c:pt idx="450">
                  <c:v>210900</c:v>
                </c:pt>
                <c:pt idx="451">
                  <c:v>178700</c:v>
                </c:pt>
                <c:pt idx="452">
                  <c:v>791000</c:v>
                </c:pt>
                <c:pt idx="453">
                  <c:v>714200</c:v>
                </c:pt>
                <c:pt idx="454">
                  <c:v>704400</c:v>
                </c:pt>
                <c:pt idx="455">
                  <c:v>639700</c:v>
                </c:pt>
                <c:pt idx="456">
                  <c:v>6196000</c:v>
                </c:pt>
                <c:pt idx="457">
                  <c:v>6110400</c:v>
                </c:pt>
                <c:pt idx="458">
                  <c:v>5550100</c:v>
                </c:pt>
                <c:pt idx="459">
                  <c:v>5302000</c:v>
                </c:pt>
                <c:pt idx="460">
                  <c:v>6247600</c:v>
                </c:pt>
                <c:pt idx="461">
                  <c:v>6709100</c:v>
                </c:pt>
                <c:pt idx="462">
                  <c:v>5999000</c:v>
                </c:pt>
                <c:pt idx="463">
                  <c:v>5625500</c:v>
                </c:pt>
                <c:pt idx="464">
                  <c:v>31280500</c:v>
                </c:pt>
                <c:pt idx="465">
                  <c:v>28743300</c:v>
                </c:pt>
                <c:pt idx="466">
                  <c:v>27285300</c:v>
                </c:pt>
                <c:pt idx="467">
                  <c:v>27248800</c:v>
                </c:pt>
                <c:pt idx="468">
                  <c:v>102457400</c:v>
                </c:pt>
                <c:pt idx="469">
                  <c:v>95078700</c:v>
                </c:pt>
                <c:pt idx="470">
                  <c:v>90406600</c:v>
                </c:pt>
                <c:pt idx="471">
                  <c:v>90591500</c:v>
                </c:pt>
                <c:pt idx="472">
                  <c:v>174914300</c:v>
                </c:pt>
                <c:pt idx="473">
                  <c:v>161863800</c:v>
                </c:pt>
                <c:pt idx="474">
                  <c:v>160622900</c:v>
                </c:pt>
                <c:pt idx="475">
                  <c:v>160077800</c:v>
                </c:pt>
                <c:pt idx="476">
                  <c:v>2005470700</c:v>
                </c:pt>
                <c:pt idx="477">
                  <c:v>1974967200</c:v>
                </c:pt>
                <c:pt idx="478">
                  <c:v>1976526500</c:v>
                </c:pt>
                <c:pt idx="479">
                  <c:v>1980192400</c:v>
                </c:pt>
                <c:pt idx="480">
                  <c:v>325500</c:v>
                </c:pt>
                <c:pt idx="481">
                  <c:v>317500</c:v>
                </c:pt>
                <c:pt idx="482">
                  <c:v>328500</c:v>
                </c:pt>
                <c:pt idx="483">
                  <c:v>270000</c:v>
                </c:pt>
                <c:pt idx="484">
                  <c:v>1399400</c:v>
                </c:pt>
                <c:pt idx="485">
                  <c:v>1421900</c:v>
                </c:pt>
                <c:pt idx="486">
                  <c:v>1229600</c:v>
                </c:pt>
                <c:pt idx="487">
                  <c:v>1170100</c:v>
                </c:pt>
                <c:pt idx="488">
                  <c:v>1792800</c:v>
                </c:pt>
                <c:pt idx="489">
                  <c:v>1831800</c:v>
                </c:pt>
                <c:pt idx="490">
                  <c:v>1627500</c:v>
                </c:pt>
                <c:pt idx="491">
                  <c:v>1567300</c:v>
                </c:pt>
                <c:pt idx="492">
                  <c:v>6403800</c:v>
                </c:pt>
                <c:pt idx="493">
                  <c:v>6213300</c:v>
                </c:pt>
                <c:pt idx="494">
                  <c:v>5739700</c:v>
                </c:pt>
                <c:pt idx="495">
                  <c:v>5460300</c:v>
                </c:pt>
                <c:pt idx="496">
                  <c:v>16185500</c:v>
                </c:pt>
                <c:pt idx="497">
                  <c:v>15508500</c:v>
                </c:pt>
                <c:pt idx="498">
                  <c:v>14460200</c:v>
                </c:pt>
                <c:pt idx="499">
                  <c:v>14280000</c:v>
                </c:pt>
                <c:pt idx="500">
                  <c:v>93855000</c:v>
                </c:pt>
                <c:pt idx="501">
                  <c:v>87656200</c:v>
                </c:pt>
                <c:pt idx="502">
                  <c:v>83090300</c:v>
                </c:pt>
                <c:pt idx="503">
                  <c:v>82653000</c:v>
                </c:pt>
                <c:pt idx="504">
                  <c:v>233618900</c:v>
                </c:pt>
                <c:pt idx="505">
                  <c:v>213272100</c:v>
                </c:pt>
                <c:pt idx="506">
                  <c:v>211712800</c:v>
                </c:pt>
                <c:pt idx="507">
                  <c:v>211611900</c:v>
                </c:pt>
                <c:pt idx="508">
                  <c:v>2023663700</c:v>
                </c:pt>
                <c:pt idx="509">
                  <c:v>2011208500</c:v>
                </c:pt>
                <c:pt idx="510">
                  <c:v>1993385500</c:v>
                </c:pt>
                <c:pt idx="511">
                  <c:v>1984817800</c:v>
                </c:pt>
                <c:pt idx="512">
                  <c:v>324200</c:v>
                </c:pt>
                <c:pt idx="513">
                  <c:v>337600</c:v>
                </c:pt>
                <c:pt idx="514">
                  <c:v>344300</c:v>
                </c:pt>
                <c:pt idx="515">
                  <c:v>291600</c:v>
                </c:pt>
                <c:pt idx="516">
                  <c:v>308900</c:v>
                </c:pt>
                <c:pt idx="517">
                  <c:v>304400</c:v>
                </c:pt>
                <c:pt idx="518">
                  <c:v>291000</c:v>
                </c:pt>
                <c:pt idx="519">
                  <c:v>256300</c:v>
                </c:pt>
                <c:pt idx="520">
                  <c:v>7652200</c:v>
                </c:pt>
                <c:pt idx="521">
                  <c:v>7361900</c:v>
                </c:pt>
                <c:pt idx="522">
                  <c:v>7128200</c:v>
                </c:pt>
                <c:pt idx="523">
                  <c:v>6737900</c:v>
                </c:pt>
                <c:pt idx="524">
                  <c:v>2303500</c:v>
                </c:pt>
                <c:pt idx="525">
                  <c:v>2299700</c:v>
                </c:pt>
                <c:pt idx="526">
                  <c:v>2093000</c:v>
                </c:pt>
                <c:pt idx="527">
                  <c:v>1964300</c:v>
                </c:pt>
                <c:pt idx="528">
                  <c:v>20385200</c:v>
                </c:pt>
                <c:pt idx="529">
                  <c:v>19487700</c:v>
                </c:pt>
                <c:pt idx="530">
                  <c:v>18212900</c:v>
                </c:pt>
                <c:pt idx="531">
                  <c:v>18193500</c:v>
                </c:pt>
                <c:pt idx="532">
                  <c:v>92507600</c:v>
                </c:pt>
                <c:pt idx="533">
                  <c:v>84584800</c:v>
                </c:pt>
                <c:pt idx="534">
                  <c:v>81330700</c:v>
                </c:pt>
                <c:pt idx="535">
                  <c:v>81409400</c:v>
                </c:pt>
                <c:pt idx="536">
                  <c:v>268130200</c:v>
                </c:pt>
                <c:pt idx="537">
                  <c:v>257572100</c:v>
                </c:pt>
                <c:pt idx="538">
                  <c:v>254457100</c:v>
                </c:pt>
                <c:pt idx="539">
                  <c:v>252669500</c:v>
                </c:pt>
                <c:pt idx="540">
                  <c:v>2239122000</c:v>
                </c:pt>
                <c:pt idx="541">
                  <c:v>2221530600</c:v>
                </c:pt>
                <c:pt idx="542">
                  <c:v>2219662000</c:v>
                </c:pt>
                <c:pt idx="543">
                  <c:v>2217471000</c:v>
                </c:pt>
                <c:pt idx="544">
                  <c:v>238500</c:v>
                </c:pt>
                <c:pt idx="545">
                  <c:v>237800</c:v>
                </c:pt>
                <c:pt idx="546">
                  <c:v>227900</c:v>
                </c:pt>
                <c:pt idx="547">
                  <c:v>207800</c:v>
                </c:pt>
                <c:pt idx="548">
                  <c:v>562300</c:v>
                </c:pt>
                <c:pt idx="549">
                  <c:v>605600</c:v>
                </c:pt>
                <c:pt idx="550">
                  <c:v>564500</c:v>
                </c:pt>
                <c:pt idx="551">
                  <c:v>547800</c:v>
                </c:pt>
                <c:pt idx="552">
                  <c:v>1864900</c:v>
                </c:pt>
                <c:pt idx="553">
                  <c:v>1811700</c:v>
                </c:pt>
                <c:pt idx="554">
                  <c:v>1726400</c:v>
                </c:pt>
                <c:pt idx="555">
                  <c:v>1689600</c:v>
                </c:pt>
                <c:pt idx="556">
                  <c:v>5108900</c:v>
                </c:pt>
                <c:pt idx="557">
                  <c:v>5032100</c:v>
                </c:pt>
                <c:pt idx="558">
                  <c:v>4913300</c:v>
                </c:pt>
                <c:pt idx="559">
                  <c:v>4721300</c:v>
                </c:pt>
                <c:pt idx="560">
                  <c:v>7461900</c:v>
                </c:pt>
                <c:pt idx="561">
                  <c:v>6846600</c:v>
                </c:pt>
                <c:pt idx="562">
                  <c:v>6633900</c:v>
                </c:pt>
                <c:pt idx="563">
                  <c:v>6435700</c:v>
                </c:pt>
                <c:pt idx="564">
                  <c:v>63579200</c:v>
                </c:pt>
                <c:pt idx="565">
                  <c:v>64951800</c:v>
                </c:pt>
                <c:pt idx="566">
                  <c:v>60230800</c:v>
                </c:pt>
                <c:pt idx="567">
                  <c:v>60086900</c:v>
                </c:pt>
                <c:pt idx="568">
                  <c:v>157005800</c:v>
                </c:pt>
                <c:pt idx="569">
                  <c:v>148406800</c:v>
                </c:pt>
                <c:pt idx="570">
                  <c:v>147961800</c:v>
                </c:pt>
                <c:pt idx="571">
                  <c:v>147024700</c:v>
                </c:pt>
                <c:pt idx="572">
                  <c:v>1476277100</c:v>
                </c:pt>
                <c:pt idx="573">
                  <c:v>1450483100</c:v>
                </c:pt>
                <c:pt idx="574">
                  <c:v>1449907800</c:v>
                </c:pt>
                <c:pt idx="575">
                  <c:v>1445897200</c:v>
                </c:pt>
                <c:pt idx="576">
                  <c:v>106200</c:v>
                </c:pt>
                <c:pt idx="577">
                  <c:v>95300</c:v>
                </c:pt>
                <c:pt idx="578">
                  <c:v>95000</c:v>
                </c:pt>
                <c:pt idx="579">
                  <c:v>88300</c:v>
                </c:pt>
                <c:pt idx="580">
                  <c:v>1379800</c:v>
                </c:pt>
                <c:pt idx="581">
                  <c:v>1284000</c:v>
                </c:pt>
                <c:pt idx="582">
                  <c:v>1259400</c:v>
                </c:pt>
                <c:pt idx="583">
                  <c:v>1179400</c:v>
                </c:pt>
                <c:pt idx="584">
                  <c:v>1329900</c:v>
                </c:pt>
                <c:pt idx="585">
                  <c:v>1204900</c:v>
                </c:pt>
                <c:pt idx="586">
                  <c:v>1145000</c:v>
                </c:pt>
                <c:pt idx="587">
                  <c:v>1111900</c:v>
                </c:pt>
                <c:pt idx="588">
                  <c:v>7447000</c:v>
                </c:pt>
                <c:pt idx="589">
                  <c:v>8205800</c:v>
                </c:pt>
                <c:pt idx="590">
                  <c:v>7119900</c:v>
                </c:pt>
                <c:pt idx="591">
                  <c:v>6775100</c:v>
                </c:pt>
                <c:pt idx="592">
                  <c:v>16958200</c:v>
                </c:pt>
                <c:pt idx="593">
                  <c:v>17221900</c:v>
                </c:pt>
                <c:pt idx="594">
                  <c:v>16627800</c:v>
                </c:pt>
                <c:pt idx="595">
                  <c:v>16411000</c:v>
                </c:pt>
                <c:pt idx="596">
                  <c:v>62200600</c:v>
                </c:pt>
                <c:pt idx="597">
                  <c:v>63935800</c:v>
                </c:pt>
                <c:pt idx="598">
                  <c:v>58379300</c:v>
                </c:pt>
                <c:pt idx="599">
                  <c:v>57993900</c:v>
                </c:pt>
                <c:pt idx="600">
                  <c:v>126382300</c:v>
                </c:pt>
                <c:pt idx="601">
                  <c:v>121421800</c:v>
                </c:pt>
                <c:pt idx="602">
                  <c:v>119338800</c:v>
                </c:pt>
                <c:pt idx="603">
                  <c:v>119177300</c:v>
                </c:pt>
                <c:pt idx="604">
                  <c:v>1440879600</c:v>
                </c:pt>
                <c:pt idx="605">
                  <c:v>1419372800</c:v>
                </c:pt>
                <c:pt idx="606">
                  <c:v>1415529100</c:v>
                </c:pt>
                <c:pt idx="607">
                  <c:v>1415829300</c:v>
                </c:pt>
                <c:pt idx="608">
                  <c:v>47700</c:v>
                </c:pt>
                <c:pt idx="609">
                  <c:v>38300</c:v>
                </c:pt>
                <c:pt idx="610">
                  <c:v>39800</c:v>
                </c:pt>
                <c:pt idx="611">
                  <c:v>33000</c:v>
                </c:pt>
                <c:pt idx="612">
                  <c:v>233300</c:v>
                </c:pt>
                <c:pt idx="613">
                  <c:v>223800</c:v>
                </c:pt>
                <c:pt idx="614">
                  <c:v>217100</c:v>
                </c:pt>
                <c:pt idx="615">
                  <c:v>201800</c:v>
                </c:pt>
                <c:pt idx="616">
                  <c:v>2237000</c:v>
                </c:pt>
                <c:pt idx="617">
                  <c:v>2164000</c:v>
                </c:pt>
                <c:pt idx="618">
                  <c:v>2277000</c:v>
                </c:pt>
                <c:pt idx="619">
                  <c:v>2031900</c:v>
                </c:pt>
                <c:pt idx="620">
                  <c:v>5712200</c:v>
                </c:pt>
                <c:pt idx="621">
                  <c:v>5650400</c:v>
                </c:pt>
                <c:pt idx="622">
                  <c:v>5666100</c:v>
                </c:pt>
                <c:pt idx="623">
                  <c:v>5360500</c:v>
                </c:pt>
                <c:pt idx="624">
                  <c:v>18221200</c:v>
                </c:pt>
                <c:pt idx="625">
                  <c:v>18698200</c:v>
                </c:pt>
                <c:pt idx="626">
                  <c:v>17169400</c:v>
                </c:pt>
                <c:pt idx="627">
                  <c:v>17116300</c:v>
                </c:pt>
                <c:pt idx="628">
                  <c:v>59030100</c:v>
                </c:pt>
                <c:pt idx="629">
                  <c:v>60089700</c:v>
                </c:pt>
                <c:pt idx="630">
                  <c:v>55066900</c:v>
                </c:pt>
                <c:pt idx="631">
                  <c:v>54963000</c:v>
                </c:pt>
                <c:pt idx="632">
                  <c:v>138105400</c:v>
                </c:pt>
                <c:pt idx="633">
                  <c:v>133760500</c:v>
                </c:pt>
                <c:pt idx="634">
                  <c:v>129452800</c:v>
                </c:pt>
                <c:pt idx="635">
                  <c:v>129430900</c:v>
                </c:pt>
                <c:pt idx="636">
                  <c:v>1727086000</c:v>
                </c:pt>
                <c:pt idx="637">
                  <c:v>1707042400</c:v>
                </c:pt>
                <c:pt idx="638">
                  <c:v>1722144300</c:v>
                </c:pt>
                <c:pt idx="639">
                  <c:v>1702504500</c:v>
                </c:pt>
                <c:pt idx="640">
                  <c:v>501700</c:v>
                </c:pt>
                <c:pt idx="641">
                  <c:v>549300</c:v>
                </c:pt>
                <c:pt idx="642">
                  <c:v>538000</c:v>
                </c:pt>
                <c:pt idx="643">
                  <c:v>458300</c:v>
                </c:pt>
                <c:pt idx="644">
                  <c:v>230800</c:v>
                </c:pt>
                <c:pt idx="645">
                  <c:v>223100</c:v>
                </c:pt>
                <c:pt idx="646">
                  <c:v>225100</c:v>
                </c:pt>
                <c:pt idx="647">
                  <c:v>209000</c:v>
                </c:pt>
                <c:pt idx="648">
                  <c:v>2186600</c:v>
                </c:pt>
                <c:pt idx="649">
                  <c:v>2195500</c:v>
                </c:pt>
                <c:pt idx="650">
                  <c:v>2272500</c:v>
                </c:pt>
                <c:pt idx="651">
                  <c:v>2061400</c:v>
                </c:pt>
                <c:pt idx="652">
                  <c:v>3627900</c:v>
                </c:pt>
                <c:pt idx="653">
                  <c:v>3948500</c:v>
                </c:pt>
                <c:pt idx="654">
                  <c:v>3497000</c:v>
                </c:pt>
                <c:pt idx="655">
                  <c:v>3434800</c:v>
                </c:pt>
                <c:pt idx="656">
                  <c:v>28592600</c:v>
                </c:pt>
                <c:pt idx="657">
                  <c:v>28306400</c:v>
                </c:pt>
                <c:pt idx="658">
                  <c:v>27436200</c:v>
                </c:pt>
                <c:pt idx="659">
                  <c:v>27205200</c:v>
                </c:pt>
                <c:pt idx="660">
                  <c:v>71213100</c:v>
                </c:pt>
                <c:pt idx="661">
                  <c:v>68019200</c:v>
                </c:pt>
                <c:pt idx="662">
                  <c:v>67070000</c:v>
                </c:pt>
                <c:pt idx="663">
                  <c:v>66800000</c:v>
                </c:pt>
                <c:pt idx="664">
                  <c:v>134744100</c:v>
                </c:pt>
                <c:pt idx="665">
                  <c:v>128824200</c:v>
                </c:pt>
                <c:pt idx="666">
                  <c:v>126100200</c:v>
                </c:pt>
                <c:pt idx="667">
                  <c:v>127309000</c:v>
                </c:pt>
                <c:pt idx="668">
                  <c:v>1242598900</c:v>
                </c:pt>
                <c:pt idx="669">
                  <c:v>1228100700</c:v>
                </c:pt>
                <c:pt idx="670">
                  <c:v>1230385900</c:v>
                </c:pt>
                <c:pt idx="671">
                  <c:v>1227666900</c:v>
                </c:pt>
                <c:pt idx="672">
                  <c:v>86100</c:v>
                </c:pt>
                <c:pt idx="673">
                  <c:v>72400</c:v>
                </c:pt>
                <c:pt idx="674">
                  <c:v>77200</c:v>
                </c:pt>
                <c:pt idx="675">
                  <c:v>66300</c:v>
                </c:pt>
                <c:pt idx="676">
                  <c:v>1203600</c:v>
                </c:pt>
                <c:pt idx="677">
                  <c:v>1198500</c:v>
                </c:pt>
                <c:pt idx="678">
                  <c:v>1069200</c:v>
                </c:pt>
                <c:pt idx="679">
                  <c:v>1054700</c:v>
                </c:pt>
                <c:pt idx="680">
                  <c:v>919000</c:v>
                </c:pt>
                <c:pt idx="681">
                  <c:v>897400</c:v>
                </c:pt>
                <c:pt idx="682">
                  <c:v>884700</c:v>
                </c:pt>
                <c:pt idx="683">
                  <c:v>863600</c:v>
                </c:pt>
                <c:pt idx="684">
                  <c:v>3789600</c:v>
                </c:pt>
                <c:pt idx="685">
                  <c:v>3780300</c:v>
                </c:pt>
                <c:pt idx="686">
                  <c:v>3470000</c:v>
                </c:pt>
                <c:pt idx="687">
                  <c:v>3416900</c:v>
                </c:pt>
                <c:pt idx="688">
                  <c:v>9021400</c:v>
                </c:pt>
                <c:pt idx="689">
                  <c:v>9058200</c:v>
                </c:pt>
                <c:pt idx="690">
                  <c:v>8867100</c:v>
                </c:pt>
                <c:pt idx="691">
                  <c:v>8546500</c:v>
                </c:pt>
                <c:pt idx="692">
                  <c:v>49469800</c:v>
                </c:pt>
                <c:pt idx="693">
                  <c:v>51036400</c:v>
                </c:pt>
                <c:pt idx="694">
                  <c:v>47543300</c:v>
                </c:pt>
                <c:pt idx="695">
                  <c:v>47575600</c:v>
                </c:pt>
                <c:pt idx="696">
                  <c:v>160114500</c:v>
                </c:pt>
                <c:pt idx="697">
                  <c:v>147319200</c:v>
                </c:pt>
                <c:pt idx="698">
                  <c:v>144309000</c:v>
                </c:pt>
                <c:pt idx="699">
                  <c:v>143678500</c:v>
                </c:pt>
                <c:pt idx="700">
                  <c:v>1174023000</c:v>
                </c:pt>
                <c:pt idx="701">
                  <c:v>1156907700</c:v>
                </c:pt>
                <c:pt idx="702">
                  <c:v>1158330600</c:v>
                </c:pt>
                <c:pt idx="703">
                  <c:v>1154153500</c:v>
                </c:pt>
                <c:pt idx="704">
                  <c:v>122800</c:v>
                </c:pt>
                <c:pt idx="705">
                  <c:v>108900</c:v>
                </c:pt>
                <c:pt idx="706">
                  <c:v>115700</c:v>
                </c:pt>
                <c:pt idx="707">
                  <c:v>110300</c:v>
                </c:pt>
                <c:pt idx="708">
                  <c:v>1036300</c:v>
                </c:pt>
                <c:pt idx="709">
                  <c:v>1071300</c:v>
                </c:pt>
                <c:pt idx="710">
                  <c:v>914300</c:v>
                </c:pt>
                <c:pt idx="711">
                  <c:v>881300</c:v>
                </c:pt>
                <c:pt idx="712">
                  <c:v>1318800</c:v>
                </c:pt>
                <c:pt idx="713">
                  <c:v>1208600</c:v>
                </c:pt>
                <c:pt idx="714">
                  <c:v>1198600</c:v>
                </c:pt>
                <c:pt idx="715">
                  <c:v>1136200</c:v>
                </c:pt>
                <c:pt idx="716">
                  <c:v>3302300</c:v>
                </c:pt>
                <c:pt idx="717">
                  <c:v>3287800</c:v>
                </c:pt>
                <c:pt idx="718">
                  <c:v>3131000</c:v>
                </c:pt>
                <c:pt idx="719">
                  <c:v>3065700</c:v>
                </c:pt>
                <c:pt idx="720">
                  <c:v>14517300</c:v>
                </c:pt>
                <c:pt idx="721">
                  <c:v>13543000</c:v>
                </c:pt>
                <c:pt idx="722">
                  <c:v>13337700</c:v>
                </c:pt>
                <c:pt idx="723">
                  <c:v>12729000</c:v>
                </c:pt>
                <c:pt idx="724">
                  <c:v>54354700</c:v>
                </c:pt>
                <c:pt idx="725">
                  <c:v>56825500</c:v>
                </c:pt>
                <c:pt idx="726">
                  <c:v>52047100</c:v>
                </c:pt>
                <c:pt idx="727">
                  <c:v>52108700</c:v>
                </c:pt>
                <c:pt idx="728">
                  <c:v>122970700</c:v>
                </c:pt>
                <c:pt idx="729">
                  <c:v>119909200</c:v>
                </c:pt>
                <c:pt idx="730">
                  <c:v>117467800</c:v>
                </c:pt>
                <c:pt idx="731">
                  <c:v>117839100</c:v>
                </c:pt>
                <c:pt idx="732">
                  <c:v>1398449400</c:v>
                </c:pt>
                <c:pt idx="733">
                  <c:v>1365250800</c:v>
                </c:pt>
                <c:pt idx="734">
                  <c:v>1368124100</c:v>
                </c:pt>
                <c:pt idx="735">
                  <c:v>1367313400</c:v>
                </c:pt>
                <c:pt idx="736">
                  <c:v>59300</c:v>
                </c:pt>
                <c:pt idx="737">
                  <c:v>49000</c:v>
                </c:pt>
                <c:pt idx="738">
                  <c:v>45000</c:v>
                </c:pt>
                <c:pt idx="739">
                  <c:v>42300</c:v>
                </c:pt>
                <c:pt idx="740">
                  <c:v>1006500</c:v>
                </c:pt>
                <c:pt idx="741">
                  <c:v>1028600</c:v>
                </c:pt>
                <c:pt idx="742">
                  <c:v>981200</c:v>
                </c:pt>
                <c:pt idx="743">
                  <c:v>967000</c:v>
                </c:pt>
                <c:pt idx="744">
                  <c:v>1791100</c:v>
                </c:pt>
                <c:pt idx="745">
                  <c:v>1966000</c:v>
                </c:pt>
                <c:pt idx="746">
                  <c:v>1683600</c:v>
                </c:pt>
                <c:pt idx="747">
                  <c:v>1657700</c:v>
                </c:pt>
                <c:pt idx="748">
                  <c:v>14749400</c:v>
                </c:pt>
                <c:pt idx="749">
                  <c:v>14902800</c:v>
                </c:pt>
                <c:pt idx="750">
                  <c:v>14634300</c:v>
                </c:pt>
                <c:pt idx="751">
                  <c:v>14290100</c:v>
                </c:pt>
                <c:pt idx="752">
                  <c:v>51058200</c:v>
                </c:pt>
                <c:pt idx="753">
                  <c:v>49373400</c:v>
                </c:pt>
                <c:pt idx="754">
                  <c:v>48653000</c:v>
                </c:pt>
                <c:pt idx="755">
                  <c:v>47897300</c:v>
                </c:pt>
                <c:pt idx="756">
                  <c:v>155942200</c:v>
                </c:pt>
                <c:pt idx="757">
                  <c:v>146301000</c:v>
                </c:pt>
                <c:pt idx="758">
                  <c:v>143716500</c:v>
                </c:pt>
                <c:pt idx="759">
                  <c:v>143993300</c:v>
                </c:pt>
                <c:pt idx="760">
                  <c:v>340672800</c:v>
                </c:pt>
                <c:pt idx="761">
                  <c:v>329132600</c:v>
                </c:pt>
                <c:pt idx="762">
                  <c:v>328500700</c:v>
                </c:pt>
                <c:pt idx="763">
                  <c:v>328176400</c:v>
                </c:pt>
                <c:pt idx="764">
                  <c:v>3840487400</c:v>
                </c:pt>
                <c:pt idx="765">
                  <c:v>3834426000</c:v>
                </c:pt>
                <c:pt idx="766">
                  <c:v>3833668800</c:v>
                </c:pt>
                <c:pt idx="767">
                  <c:v>3812163300</c:v>
                </c:pt>
                <c:pt idx="768">
                  <c:v>170200</c:v>
                </c:pt>
                <c:pt idx="769">
                  <c:v>156900</c:v>
                </c:pt>
                <c:pt idx="770">
                  <c:v>163400</c:v>
                </c:pt>
                <c:pt idx="771">
                  <c:v>152600</c:v>
                </c:pt>
                <c:pt idx="772">
                  <c:v>3019900</c:v>
                </c:pt>
                <c:pt idx="773">
                  <c:v>3107300</c:v>
                </c:pt>
                <c:pt idx="774">
                  <c:v>2653900</c:v>
                </c:pt>
                <c:pt idx="775">
                  <c:v>2527700</c:v>
                </c:pt>
                <c:pt idx="776">
                  <c:v>4330200</c:v>
                </c:pt>
                <c:pt idx="777">
                  <c:v>4372300</c:v>
                </c:pt>
                <c:pt idx="778">
                  <c:v>4044100</c:v>
                </c:pt>
                <c:pt idx="779">
                  <c:v>4026700</c:v>
                </c:pt>
                <c:pt idx="780">
                  <c:v>17124600</c:v>
                </c:pt>
                <c:pt idx="781">
                  <c:v>17078500</c:v>
                </c:pt>
                <c:pt idx="782">
                  <c:v>16257500</c:v>
                </c:pt>
                <c:pt idx="783">
                  <c:v>16099800</c:v>
                </c:pt>
                <c:pt idx="784">
                  <c:v>55685000</c:v>
                </c:pt>
                <c:pt idx="785">
                  <c:v>56192600</c:v>
                </c:pt>
                <c:pt idx="786">
                  <c:v>53622600</c:v>
                </c:pt>
                <c:pt idx="787">
                  <c:v>53527600</c:v>
                </c:pt>
                <c:pt idx="788">
                  <c:v>169746900</c:v>
                </c:pt>
                <c:pt idx="789">
                  <c:v>161188900</c:v>
                </c:pt>
                <c:pt idx="790">
                  <c:v>158773700</c:v>
                </c:pt>
                <c:pt idx="791">
                  <c:v>157681900</c:v>
                </c:pt>
                <c:pt idx="792">
                  <c:v>506361800</c:v>
                </c:pt>
                <c:pt idx="793">
                  <c:v>472098800</c:v>
                </c:pt>
                <c:pt idx="794">
                  <c:v>471420000</c:v>
                </c:pt>
                <c:pt idx="795">
                  <c:v>470145200</c:v>
                </c:pt>
                <c:pt idx="796">
                  <c:v>3549282700</c:v>
                </c:pt>
                <c:pt idx="797">
                  <c:v>3500174900</c:v>
                </c:pt>
                <c:pt idx="798">
                  <c:v>3510794500</c:v>
                </c:pt>
                <c:pt idx="799">
                  <c:v>3503797000</c:v>
                </c:pt>
                <c:pt idx="800">
                  <c:v>439400</c:v>
                </c:pt>
                <c:pt idx="801">
                  <c:v>427800</c:v>
                </c:pt>
                <c:pt idx="802">
                  <c:v>459400</c:v>
                </c:pt>
                <c:pt idx="803">
                  <c:v>412300</c:v>
                </c:pt>
                <c:pt idx="804">
                  <c:v>2879100</c:v>
                </c:pt>
                <c:pt idx="805">
                  <c:v>2887100</c:v>
                </c:pt>
                <c:pt idx="806">
                  <c:v>2815600</c:v>
                </c:pt>
                <c:pt idx="807">
                  <c:v>2711200</c:v>
                </c:pt>
                <c:pt idx="808">
                  <c:v>4472700</c:v>
                </c:pt>
                <c:pt idx="809">
                  <c:v>4439000</c:v>
                </c:pt>
                <c:pt idx="810">
                  <c:v>4209800</c:v>
                </c:pt>
                <c:pt idx="811">
                  <c:v>4172500</c:v>
                </c:pt>
                <c:pt idx="812">
                  <c:v>16037000</c:v>
                </c:pt>
                <c:pt idx="813">
                  <c:v>16537200</c:v>
                </c:pt>
                <c:pt idx="814">
                  <c:v>16280400</c:v>
                </c:pt>
                <c:pt idx="815">
                  <c:v>15955000</c:v>
                </c:pt>
                <c:pt idx="816">
                  <c:v>38606000</c:v>
                </c:pt>
                <c:pt idx="817">
                  <c:v>37076300</c:v>
                </c:pt>
                <c:pt idx="818">
                  <c:v>36044300</c:v>
                </c:pt>
                <c:pt idx="819">
                  <c:v>35822000</c:v>
                </c:pt>
                <c:pt idx="820">
                  <c:v>184644400</c:v>
                </c:pt>
                <c:pt idx="821">
                  <c:v>181400900</c:v>
                </c:pt>
                <c:pt idx="822">
                  <c:v>177261300</c:v>
                </c:pt>
                <c:pt idx="823">
                  <c:v>177449300</c:v>
                </c:pt>
                <c:pt idx="824">
                  <c:v>401672000</c:v>
                </c:pt>
                <c:pt idx="825">
                  <c:v>391411500</c:v>
                </c:pt>
                <c:pt idx="826">
                  <c:v>383343700</c:v>
                </c:pt>
                <c:pt idx="827">
                  <c:v>384962500</c:v>
                </c:pt>
                <c:pt idx="828">
                  <c:v>4463161000</c:v>
                </c:pt>
                <c:pt idx="829">
                  <c:v>4468611200</c:v>
                </c:pt>
                <c:pt idx="830">
                  <c:v>4440242100</c:v>
                </c:pt>
                <c:pt idx="831">
                  <c:v>4445233900</c:v>
                </c:pt>
                <c:pt idx="832">
                  <c:v>250000</c:v>
                </c:pt>
                <c:pt idx="833">
                  <c:v>242100</c:v>
                </c:pt>
                <c:pt idx="834">
                  <c:v>239900</c:v>
                </c:pt>
                <c:pt idx="835">
                  <c:v>242500</c:v>
                </c:pt>
                <c:pt idx="836">
                  <c:v>714600</c:v>
                </c:pt>
                <c:pt idx="837">
                  <c:v>728700</c:v>
                </c:pt>
                <c:pt idx="838">
                  <c:v>772100</c:v>
                </c:pt>
                <c:pt idx="839">
                  <c:v>749800</c:v>
                </c:pt>
                <c:pt idx="840">
                  <c:v>1401500</c:v>
                </c:pt>
                <c:pt idx="841">
                  <c:v>1412500</c:v>
                </c:pt>
                <c:pt idx="842">
                  <c:v>1415700</c:v>
                </c:pt>
                <c:pt idx="843">
                  <c:v>1459900</c:v>
                </c:pt>
                <c:pt idx="844">
                  <c:v>4334500</c:v>
                </c:pt>
                <c:pt idx="845">
                  <c:v>4087800</c:v>
                </c:pt>
                <c:pt idx="846">
                  <c:v>4285900</c:v>
                </c:pt>
                <c:pt idx="847">
                  <c:v>4271200</c:v>
                </c:pt>
                <c:pt idx="848">
                  <c:v>16759400</c:v>
                </c:pt>
                <c:pt idx="849">
                  <c:v>17210700</c:v>
                </c:pt>
                <c:pt idx="850">
                  <c:v>17632100</c:v>
                </c:pt>
                <c:pt idx="851">
                  <c:v>17677300</c:v>
                </c:pt>
                <c:pt idx="852">
                  <c:v>46423400</c:v>
                </c:pt>
                <c:pt idx="853">
                  <c:v>49254400</c:v>
                </c:pt>
                <c:pt idx="854">
                  <c:v>48425800</c:v>
                </c:pt>
                <c:pt idx="855">
                  <c:v>48083900</c:v>
                </c:pt>
                <c:pt idx="856">
                  <c:v>167300000</c:v>
                </c:pt>
                <c:pt idx="857">
                  <c:v>171824700</c:v>
                </c:pt>
                <c:pt idx="858">
                  <c:v>172341300</c:v>
                </c:pt>
                <c:pt idx="859">
                  <c:v>172817400</c:v>
                </c:pt>
                <c:pt idx="860">
                  <c:v>1332122000</c:v>
                </c:pt>
                <c:pt idx="861">
                  <c:v>1334452800</c:v>
                </c:pt>
                <c:pt idx="862">
                  <c:v>1330864800</c:v>
                </c:pt>
                <c:pt idx="863">
                  <c:v>1334845300</c:v>
                </c:pt>
                <c:pt idx="864">
                  <c:v>613900</c:v>
                </c:pt>
                <c:pt idx="865">
                  <c:v>602600</c:v>
                </c:pt>
                <c:pt idx="866">
                  <c:v>652100</c:v>
                </c:pt>
                <c:pt idx="867">
                  <c:v>639600</c:v>
                </c:pt>
                <c:pt idx="868">
                  <c:v>703100</c:v>
                </c:pt>
                <c:pt idx="869">
                  <c:v>692100</c:v>
                </c:pt>
                <c:pt idx="870">
                  <c:v>719600</c:v>
                </c:pt>
                <c:pt idx="871">
                  <c:v>722900</c:v>
                </c:pt>
                <c:pt idx="872">
                  <c:v>1588400</c:v>
                </c:pt>
                <c:pt idx="873">
                  <c:v>1467400</c:v>
                </c:pt>
                <c:pt idx="874">
                  <c:v>1452600</c:v>
                </c:pt>
                <c:pt idx="875">
                  <c:v>1464000</c:v>
                </c:pt>
                <c:pt idx="876">
                  <c:v>6149500</c:v>
                </c:pt>
                <c:pt idx="877">
                  <c:v>6141600</c:v>
                </c:pt>
                <c:pt idx="878">
                  <c:v>6747000</c:v>
                </c:pt>
                <c:pt idx="879">
                  <c:v>6611200</c:v>
                </c:pt>
                <c:pt idx="880">
                  <c:v>23368500</c:v>
                </c:pt>
                <c:pt idx="881">
                  <c:v>23623600</c:v>
                </c:pt>
                <c:pt idx="882">
                  <c:v>24625500</c:v>
                </c:pt>
                <c:pt idx="883">
                  <c:v>24169200</c:v>
                </c:pt>
                <c:pt idx="884">
                  <c:v>70319200</c:v>
                </c:pt>
                <c:pt idx="885">
                  <c:v>70279700</c:v>
                </c:pt>
                <c:pt idx="886">
                  <c:v>67826700</c:v>
                </c:pt>
                <c:pt idx="887">
                  <c:v>67866300</c:v>
                </c:pt>
                <c:pt idx="888">
                  <c:v>192341900</c:v>
                </c:pt>
                <c:pt idx="889">
                  <c:v>198950700</c:v>
                </c:pt>
                <c:pt idx="890">
                  <c:v>195253500</c:v>
                </c:pt>
                <c:pt idx="891">
                  <c:v>195176500</c:v>
                </c:pt>
                <c:pt idx="892">
                  <c:v>1611866500</c:v>
                </c:pt>
                <c:pt idx="893">
                  <c:v>1619945900</c:v>
                </c:pt>
                <c:pt idx="894">
                  <c:v>1633961700</c:v>
                </c:pt>
                <c:pt idx="895">
                  <c:v>1622879500</c:v>
                </c:pt>
                <c:pt idx="896">
                  <c:v>95900</c:v>
                </c:pt>
                <c:pt idx="897">
                  <c:v>82100</c:v>
                </c:pt>
                <c:pt idx="898">
                  <c:v>90800</c:v>
                </c:pt>
                <c:pt idx="899">
                  <c:v>91000</c:v>
                </c:pt>
                <c:pt idx="900">
                  <c:v>844300</c:v>
                </c:pt>
                <c:pt idx="901">
                  <c:v>871700</c:v>
                </c:pt>
                <c:pt idx="902">
                  <c:v>872800</c:v>
                </c:pt>
                <c:pt idx="903">
                  <c:v>914500</c:v>
                </c:pt>
                <c:pt idx="904">
                  <c:v>1053800</c:v>
                </c:pt>
                <c:pt idx="905">
                  <c:v>1029700</c:v>
                </c:pt>
                <c:pt idx="906">
                  <c:v>1075400</c:v>
                </c:pt>
                <c:pt idx="907">
                  <c:v>1107100</c:v>
                </c:pt>
                <c:pt idx="908">
                  <c:v>3714500</c:v>
                </c:pt>
                <c:pt idx="909">
                  <c:v>3689300</c:v>
                </c:pt>
                <c:pt idx="910">
                  <c:v>3754200</c:v>
                </c:pt>
                <c:pt idx="911">
                  <c:v>3841400</c:v>
                </c:pt>
                <c:pt idx="912">
                  <c:v>18741300</c:v>
                </c:pt>
                <c:pt idx="913">
                  <c:v>19041800</c:v>
                </c:pt>
                <c:pt idx="914">
                  <c:v>19735600</c:v>
                </c:pt>
                <c:pt idx="915">
                  <c:v>19672500</c:v>
                </c:pt>
                <c:pt idx="916">
                  <c:v>58638400</c:v>
                </c:pt>
                <c:pt idx="917">
                  <c:v>63575100</c:v>
                </c:pt>
                <c:pt idx="918">
                  <c:v>61742000</c:v>
                </c:pt>
                <c:pt idx="919">
                  <c:v>61669000</c:v>
                </c:pt>
                <c:pt idx="920">
                  <c:v>198960800</c:v>
                </c:pt>
                <c:pt idx="921">
                  <c:v>203001600</c:v>
                </c:pt>
                <c:pt idx="922">
                  <c:v>198720200</c:v>
                </c:pt>
                <c:pt idx="923">
                  <c:v>200162800</c:v>
                </c:pt>
                <c:pt idx="924">
                  <c:v>1302967500</c:v>
                </c:pt>
                <c:pt idx="925">
                  <c:v>1315541600</c:v>
                </c:pt>
                <c:pt idx="926">
                  <c:v>1313284000</c:v>
                </c:pt>
                <c:pt idx="927">
                  <c:v>1311363100</c:v>
                </c:pt>
                <c:pt idx="928">
                  <c:v>475300</c:v>
                </c:pt>
                <c:pt idx="929">
                  <c:v>469500</c:v>
                </c:pt>
                <c:pt idx="930">
                  <c:v>526900</c:v>
                </c:pt>
                <c:pt idx="931">
                  <c:v>467000</c:v>
                </c:pt>
                <c:pt idx="932">
                  <c:v>249500</c:v>
                </c:pt>
                <c:pt idx="933">
                  <c:v>238300</c:v>
                </c:pt>
                <c:pt idx="934">
                  <c:v>237500</c:v>
                </c:pt>
                <c:pt idx="935">
                  <c:v>229100</c:v>
                </c:pt>
                <c:pt idx="936">
                  <c:v>4103200</c:v>
                </c:pt>
                <c:pt idx="937">
                  <c:v>3919600</c:v>
                </c:pt>
                <c:pt idx="938">
                  <c:v>4147500</c:v>
                </c:pt>
                <c:pt idx="939">
                  <c:v>4034800</c:v>
                </c:pt>
                <c:pt idx="940">
                  <c:v>1506100</c:v>
                </c:pt>
                <c:pt idx="941">
                  <c:v>1537100</c:v>
                </c:pt>
                <c:pt idx="942">
                  <c:v>1565900</c:v>
                </c:pt>
                <c:pt idx="943">
                  <c:v>1539400</c:v>
                </c:pt>
                <c:pt idx="944">
                  <c:v>16578500</c:v>
                </c:pt>
                <c:pt idx="945">
                  <c:v>16828100</c:v>
                </c:pt>
                <c:pt idx="946">
                  <c:v>17221400</c:v>
                </c:pt>
                <c:pt idx="947">
                  <c:v>16893500</c:v>
                </c:pt>
                <c:pt idx="948">
                  <c:v>53417300</c:v>
                </c:pt>
                <c:pt idx="949">
                  <c:v>58735600</c:v>
                </c:pt>
                <c:pt idx="950">
                  <c:v>54516100</c:v>
                </c:pt>
                <c:pt idx="951">
                  <c:v>54508700</c:v>
                </c:pt>
                <c:pt idx="952">
                  <c:v>218057100</c:v>
                </c:pt>
                <c:pt idx="953">
                  <c:v>209763400</c:v>
                </c:pt>
                <c:pt idx="954">
                  <c:v>208587000</c:v>
                </c:pt>
                <c:pt idx="955">
                  <c:v>208681100</c:v>
                </c:pt>
                <c:pt idx="956">
                  <c:v>2446225700</c:v>
                </c:pt>
                <c:pt idx="957">
                  <c:v>2407098300</c:v>
                </c:pt>
                <c:pt idx="958">
                  <c:v>2413944500</c:v>
                </c:pt>
                <c:pt idx="959">
                  <c:v>2414660400</c:v>
                </c:pt>
                <c:pt idx="960">
                  <c:v>336200</c:v>
                </c:pt>
                <c:pt idx="961">
                  <c:v>325900</c:v>
                </c:pt>
                <c:pt idx="962">
                  <c:v>357700</c:v>
                </c:pt>
                <c:pt idx="963">
                  <c:v>351700</c:v>
                </c:pt>
                <c:pt idx="964">
                  <c:v>1285500</c:v>
                </c:pt>
                <c:pt idx="965">
                  <c:v>1220300</c:v>
                </c:pt>
                <c:pt idx="966">
                  <c:v>1252200</c:v>
                </c:pt>
                <c:pt idx="967">
                  <c:v>1303100</c:v>
                </c:pt>
                <c:pt idx="968">
                  <c:v>3091600</c:v>
                </c:pt>
                <c:pt idx="969">
                  <c:v>3306300</c:v>
                </c:pt>
                <c:pt idx="970">
                  <c:v>3029800</c:v>
                </c:pt>
                <c:pt idx="971">
                  <c:v>3066500</c:v>
                </c:pt>
                <c:pt idx="972">
                  <c:v>4758600</c:v>
                </c:pt>
                <c:pt idx="973">
                  <c:v>4746700</c:v>
                </c:pt>
                <c:pt idx="974">
                  <c:v>4856100</c:v>
                </c:pt>
                <c:pt idx="975">
                  <c:v>4830000</c:v>
                </c:pt>
                <c:pt idx="976">
                  <c:v>16139000</c:v>
                </c:pt>
                <c:pt idx="977">
                  <c:v>17131800</c:v>
                </c:pt>
                <c:pt idx="978">
                  <c:v>17042800</c:v>
                </c:pt>
                <c:pt idx="979">
                  <c:v>16653000</c:v>
                </c:pt>
                <c:pt idx="980">
                  <c:v>84717900</c:v>
                </c:pt>
                <c:pt idx="981">
                  <c:v>87440400</c:v>
                </c:pt>
                <c:pt idx="982">
                  <c:v>85009400</c:v>
                </c:pt>
                <c:pt idx="983">
                  <c:v>85341900</c:v>
                </c:pt>
                <c:pt idx="984">
                  <c:v>175084500</c:v>
                </c:pt>
                <c:pt idx="985">
                  <c:v>167259200</c:v>
                </c:pt>
                <c:pt idx="986">
                  <c:v>162782200</c:v>
                </c:pt>
                <c:pt idx="987">
                  <c:v>163637900</c:v>
                </c:pt>
                <c:pt idx="988">
                  <c:v>2197703400</c:v>
                </c:pt>
                <c:pt idx="989">
                  <c:v>2204231200</c:v>
                </c:pt>
                <c:pt idx="990">
                  <c:v>2192546700</c:v>
                </c:pt>
                <c:pt idx="991">
                  <c:v>2197638100</c:v>
                </c:pt>
                <c:pt idx="992">
                  <c:v>45200</c:v>
                </c:pt>
                <c:pt idx="993">
                  <c:v>34700</c:v>
                </c:pt>
                <c:pt idx="994">
                  <c:v>33200</c:v>
                </c:pt>
                <c:pt idx="995">
                  <c:v>37400</c:v>
                </c:pt>
                <c:pt idx="996">
                  <c:v>2499800</c:v>
                </c:pt>
                <c:pt idx="997">
                  <c:v>2846100</c:v>
                </c:pt>
                <c:pt idx="998">
                  <c:v>2597900</c:v>
                </c:pt>
                <c:pt idx="999">
                  <c:v>2526900</c:v>
                </c:pt>
                <c:pt idx="1000">
                  <c:v>1883300</c:v>
                </c:pt>
                <c:pt idx="1001">
                  <c:v>1928600</c:v>
                </c:pt>
                <c:pt idx="1002">
                  <c:v>1879100</c:v>
                </c:pt>
                <c:pt idx="1003">
                  <c:v>1895000</c:v>
                </c:pt>
                <c:pt idx="1004">
                  <c:v>6678100</c:v>
                </c:pt>
                <c:pt idx="1005">
                  <c:v>6283100</c:v>
                </c:pt>
                <c:pt idx="1006">
                  <c:v>6670900</c:v>
                </c:pt>
                <c:pt idx="1007">
                  <c:v>6380500</c:v>
                </c:pt>
                <c:pt idx="1008">
                  <c:v>14478900</c:v>
                </c:pt>
                <c:pt idx="1009">
                  <c:v>14503300</c:v>
                </c:pt>
                <c:pt idx="1010">
                  <c:v>14669800</c:v>
                </c:pt>
                <c:pt idx="1011">
                  <c:v>14657700</c:v>
                </c:pt>
                <c:pt idx="1012">
                  <c:v>100566400</c:v>
                </c:pt>
                <c:pt idx="1013">
                  <c:v>104681800</c:v>
                </c:pt>
                <c:pt idx="1014">
                  <c:v>103145300</c:v>
                </c:pt>
                <c:pt idx="1015">
                  <c:v>103099100</c:v>
                </c:pt>
                <c:pt idx="1016">
                  <c:v>219146300</c:v>
                </c:pt>
                <c:pt idx="1017">
                  <c:v>206661300</c:v>
                </c:pt>
                <c:pt idx="1018">
                  <c:v>207665200</c:v>
                </c:pt>
                <c:pt idx="1019">
                  <c:v>207287600</c:v>
                </c:pt>
                <c:pt idx="1020">
                  <c:v>2487900300</c:v>
                </c:pt>
                <c:pt idx="1021">
                  <c:v>2459739800</c:v>
                </c:pt>
                <c:pt idx="1022">
                  <c:v>2448788200</c:v>
                </c:pt>
                <c:pt idx="1023">
                  <c:v>2441103900</c:v>
                </c:pt>
                <c:pt idx="1024">
                  <c:v>151000</c:v>
                </c:pt>
                <c:pt idx="1025">
                  <c:v>137600</c:v>
                </c:pt>
                <c:pt idx="1026">
                  <c:v>135400</c:v>
                </c:pt>
                <c:pt idx="1027">
                  <c:v>139100</c:v>
                </c:pt>
                <c:pt idx="1028">
                  <c:v>1110100</c:v>
                </c:pt>
                <c:pt idx="1029">
                  <c:v>1032500</c:v>
                </c:pt>
                <c:pt idx="1030">
                  <c:v>1075000</c:v>
                </c:pt>
                <c:pt idx="1031">
                  <c:v>1030700</c:v>
                </c:pt>
                <c:pt idx="1032">
                  <c:v>2758800</c:v>
                </c:pt>
                <c:pt idx="1033">
                  <c:v>2768400</c:v>
                </c:pt>
                <c:pt idx="1034">
                  <c:v>2760400</c:v>
                </c:pt>
                <c:pt idx="1035">
                  <c:v>2791000</c:v>
                </c:pt>
                <c:pt idx="1036">
                  <c:v>5124600</c:v>
                </c:pt>
                <c:pt idx="1037">
                  <c:v>5172900</c:v>
                </c:pt>
                <c:pt idx="1038">
                  <c:v>5534200</c:v>
                </c:pt>
                <c:pt idx="1039">
                  <c:v>5440000</c:v>
                </c:pt>
                <c:pt idx="1040">
                  <c:v>23568100</c:v>
                </c:pt>
                <c:pt idx="1041">
                  <c:v>24419800</c:v>
                </c:pt>
                <c:pt idx="1042">
                  <c:v>24721700</c:v>
                </c:pt>
                <c:pt idx="1043">
                  <c:v>24656100</c:v>
                </c:pt>
                <c:pt idx="1044">
                  <c:v>87322300</c:v>
                </c:pt>
                <c:pt idx="1045">
                  <c:v>87778100</c:v>
                </c:pt>
                <c:pt idx="1046">
                  <c:v>88885100</c:v>
                </c:pt>
                <c:pt idx="1047">
                  <c:v>89263000</c:v>
                </c:pt>
                <c:pt idx="1048">
                  <c:v>140600100</c:v>
                </c:pt>
                <c:pt idx="1049">
                  <c:v>145533500</c:v>
                </c:pt>
                <c:pt idx="1050">
                  <c:v>143769000</c:v>
                </c:pt>
                <c:pt idx="1051">
                  <c:v>143381100</c:v>
                </c:pt>
                <c:pt idx="1052">
                  <c:v>2095139200</c:v>
                </c:pt>
                <c:pt idx="1053">
                  <c:v>2070699700</c:v>
                </c:pt>
                <c:pt idx="1054">
                  <c:v>2061493100</c:v>
                </c:pt>
                <c:pt idx="1055">
                  <c:v>2062654300</c:v>
                </c:pt>
                <c:pt idx="1056">
                  <c:v>1021800</c:v>
                </c:pt>
                <c:pt idx="1057">
                  <c:v>899200</c:v>
                </c:pt>
                <c:pt idx="1058">
                  <c:v>978000</c:v>
                </c:pt>
                <c:pt idx="1059">
                  <c:v>894500</c:v>
                </c:pt>
                <c:pt idx="1060">
                  <c:v>1113100</c:v>
                </c:pt>
                <c:pt idx="1061">
                  <c:v>1004600</c:v>
                </c:pt>
                <c:pt idx="1062">
                  <c:v>1019700</c:v>
                </c:pt>
                <c:pt idx="1063">
                  <c:v>1081600</c:v>
                </c:pt>
                <c:pt idx="1064">
                  <c:v>2221600</c:v>
                </c:pt>
                <c:pt idx="1065">
                  <c:v>2064100</c:v>
                </c:pt>
                <c:pt idx="1066">
                  <c:v>2087800</c:v>
                </c:pt>
                <c:pt idx="1067">
                  <c:v>2125800</c:v>
                </c:pt>
                <c:pt idx="1068">
                  <c:v>7810900</c:v>
                </c:pt>
                <c:pt idx="1069">
                  <c:v>7620000</c:v>
                </c:pt>
                <c:pt idx="1070">
                  <c:v>8104000</c:v>
                </c:pt>
                <c:pt idx="1071">
                  <c:v>7764500</c:v>
                </c:pt>
                <c:pt idx="1072">
                  <c:v>9517200</c:v>
                </c:pt>
                <c:pt idx="1073">
                  <c:v>9591400</c:v>
                </c:pt>
                <c:pt idx="1074">
                  <c:v>9772500</c:v>
                </c:pt>
                <c:pt idx="1075">
                  <c:v>9576500</c:v>
                </c:pt>
                <c:pt idx="1076">
                  <c:v>72330500</c:v>
                </c:pt>
                <c:pt idx="1077">
                  <c:v>72691000</c:v>
                </c:pt>
                <c:pt idx="1078">
                  <c:v>73697000</c:v>
                </c:pt>
                <c:pt idx="1079">
                  <c:v>74206300</c:v>
                </c:pt>
                <c:pt idx="1080">
                  <c:v>172699000</c:v>
                </c:pt>
                <c:pt idx="1081">
                  <c:v>171723900</c:v>
                </c:pt>
                <c:pt idx="1082">
                  <c:v>171845700</c:v>
                </c:pt>
                <c:pt idx="1083">
                  <c:v>172657500</c:v>
                </c:pt>
                <c:pt idx="1084">
                  <c:v>1631724800</c:v>
                </c:pt>
                <c:pt idx="1085">
                  <c:v>1641292600</c:v>
                </c:pt>
                <c:pt idx="1086">
                  <c:v>1637119500</c:v>
                </c:pt>
                <c:pt idx="1087">
                  <c:v>1636108400</c:v>
                </c:pt>
                <c:pt idx="1088">
                  <c:v>712100</c:v>
                </c:pt>
                <c:pt idx="1089">
                  <c:v>554200</c:v>
                </c:pt>
                <c:pt idx="1090">
                  <c:v>545900</c:v>
                </c:pt>
                <c:pt idx="1091">
                  <c:v>555700</c:v>
                </c:pt>
                <c:pt idx="1092">
                  <c:v>1088800</c:v>
                </c:pt>
                <c:pt idx="1093">
                  <c:v>1027300</c:v>
                </c:pt>
                <c:pt idx="1094">
                  <c:v>1043500</c:v>
                </c:pt>
                <c:pt idx="1095">
                  <c:v>1087500</c:v>
                </c:pt>
                <c:pt idx="1096">
                  <c:v>3894600</c:v>
                </c:pt>
                <c:pt idx="1097">
                  <c:v>3601400</c:v>
                </c:pt>
                <c:pt idx="1098">
                  <c:v>3735300</c:v>
                </c:pt>
                <c:pt idx="1099">
                  <c:v>3728200</c:v>
                </c:pt>
                <c:pt idx="1100">
                  <c:v>6884200</c:v>
                </c:pt>
                <c:pt idx="1101">
                  <c:v>6664300</c:v>
                </c:pt>
                <c:pt idx="1102">
                  <c:v>7340900</c:v>
                </c:pt>
                <c:pt idx="1103">
                  <c:v>6991200</c:v>
                </c:pt>
                <c:pt idx="1104">
                  <c:v>16287500</c:v>
                </c:pt>
                <c:pt idx="1105">
                  <c:v>16701000</c:v>
                </c:pt>
                <c:pt idx="1106">
                  <c:v>17257500</c:v>
                </c:pt>
                <c:pt idx="1107">
                  <c:v>17051800</c:v>
                </c:pt>
                <c:pt idx="1108">
                  <c:v>88796800</c:v>
                </c:pt>
                <c:pt idx="1109">
                  <c:v>91591300</c:v>
                </c:pt>
                <c:pt idx="1110">
                  <c:v>91777600</c:v>
                </c:pt>
                <c:pt idx="1111">
                  <c:v>92105400</c:v>
                </c:pt>
                <c:pt idx="1112">
                  <c:v>174398400</c:v>
                </c:pt>
                <c:pt idx="1113">
                  <c:v>177128100</c:v>
                </c:pt>
                <c:pt idx="1114">
                  <c:v>178827000</c:v>
                </c:pt>
                <c:pt idx="1115">
                  <c:v>177786800</c:v>
                </c:pt>
                <c:pt idx="1116">
                  <c:v>1810773100</c:v>
                </c:pt>
                <c:pt idx="1117">
                  <c:v>1805379300</c:v>
                </c:pt>
                <c:pt idx="1118">
                  <c:v>1812008500</c:v>
                </c:pt>
                <c:pt idx="1119">
                  <c:v>1810521300</c:v>
                </c:pt>
                <c:pt idx="1120">
                  <c:v>120300</c:v>
                </c:pt>
                <c:pt idx="1121">
                  <c:v>201200</c:v>
                </c:pt>
                <c:pt idx="1122">
                  <c:v>117800</c:v>
                </c:pt>
                <c:pt idx="1123">
                  <c:v>106200</c:v>
                </c:pt>
                <c:pt idx="1124">
                  <c:v>672400</c:v>
                </c:pt>
                <c:pt idx="1125">
                  <c:v>686900</c:v>
                </c:pt>
                <c:pt idx="1126">
                  <c:v>658400</c:v>
                </c:pt>
                <c:pt idx="1127">
                  <c:v>681500</c:v>
                </c:pt>
                <c:pt idx="1128">
                  <c:v>4063900</c:v>
                </c:pt>
                <c:pt idx="1129">
                  <c:v>4433600</c:v>
                </c:pt>
                <c:pt idx="1130">
                  <c:v>4332000</c:v>
                </c:pt>
                <c:pt idx="1131">
                  <c:v>4127200</c:v>
                </c:pt>
                <c:pt idx="1132">
                  <c:v>7877500</c:v>
                </c:pt>
                <c:pt idx="1133">
                  <c:v>7727900</c:v>
                </c:pt>
                <c:pt idx="1134">
                  <c:v>8295200</c:v>
                </c:pt>
                <c:pt idx="1135">
                  <c:v>8157300</c:v>
                </c:pt>
                <c:pt idx="1136">
                  <c:v>16817800</c:v>
                </c:pt>
                <c:pt idx="1137">
                  <c:v>17384800</c:v>
                </c:pt>
                <c:pt idx="1138">
                  <c:v>18045300</c:v>
                </c:pt>
                <c:pt idx="1139">
                  <c:v>17766600</c:v>
                </c:pt>
                <c:pt idx="1140">
                  <c:v>76701300</c:v>
                </c:pt>
                <c:pt idx="1141">
                  <c:v>84779500</c:v>
                </c:pt>
                <c:pt idx="1142">
                  <c:v>81061800</c:v>
                </c:pt>
                <c:pt idx="1143">
                  <c:v>82066500</c:v>
                </c:pt>
                <c:pt idx="1144">
                  <c:v>190875900</c:v>
                </c:pt>
                <c:pt idx="1145">
                  <c:v>199652000</c:v>
                </c:pt>
                <c:pt idx="1146">
                  <c:v>198627800</c:v>
                </c:pt>
                <c:pt idx="1147">
                  <c:v>196964800</c:v>
                </c:pt>
                <c:pt idx="1148">
                  <c:v>2192225400</c:v>
                </c:pt>
                <c:pt idx="1149">
                  <c:v>2162969300</c:v>
                </c:pt>
                <c:pt idx="1150">
                  <c:v>2161983100</c:v>
                </c:pt>
                <c:pt idx="1151">
                  <c:v>2194798700</c:v>
                </c:pt>
                <c:pt idx="1152">
                  <c:v>193700</c:v>
                </c:pt>
                <c:pt idx="1153">
                  <c:v>177200</c:v>
                </c:pt>
                <c:pt idx="1154">
                  <c:v>176500</c:v>
                </c:pt>
                <c:pt idx="1155">
                  <c:v>185600</c:v>
                </c:pt>
                <c:pt idx="1156">
                  <c:v>488900</c:v>
                </c:pt>
                <c:pt idx="1157">
                  <c:v>499600</c:v>
                </c:pt>
                <c:pt idx="1158">
                  <c:v>472500</c:v>
                </c:pt>
                <c:pt idx="1159">
                  <c:v>526000</c:v>
                </c:pt>
                <c:pt idx="1160">
                  <c:v>2272800</c:v>
                </c:pt>
                <c:pt idx="1161">
                  <c:v>2184700</c:v>
                </c:pt>
                <c:pt idx="1162">
                  <c:v>2225800</c:v>
                </c:pt>
                <c:pt idx="1163">
                  <c:v>2216400</c:v>
                </c:pt>
                <c:pt idx="1164">
                  <c:v>3757600</c:v>
                </c:pt>
                <c:pt idx="1165">
                  <c:v>4003600</c:v>
                </c:pt>
                <c:pt idx="1166">
                  <c:v>4297100</c:v>
                </c:pt>
                <c:pt idx="1167">
                  <c:v>3990000</c:v>
                </c:pt>
                <c:pt idx="1168">
                  <c:v>30669600</c:v>
                </c:pt>
                <c:pt idx="1169">
                  <c:v>30429700</c:v>
                </c:pt>
                <c:pt idx="1170">
                  <c:v>31487300</c:v>
                </c:pt>
                <c:pt idx="1171">
                  <c:v>31580900</c:v>
                </c:pt>
                <c:pt idx="1172">
                  <c:v>77362600</c:v>
                </c:pt>
                <c:pt idx="1173">
                  <c:v>76930000</c:v>
                </c:pt>
                <c:pt idx="1174">
                  <c:v>75437900</c:v>
                </c:pt>
                <c:pt idx="1175">
                  <c:v>75160300</c:v>
                </c:pt>
                <c:pt idx="1176">
                  <c:v>182154400</c:v>
                </c:pt>
                <c:pt idx="1177">
                  <c:v>191559700</c:v>
                </c:pt>
                <c:pt idx="1178">
                  <c:v>189483300</c:v>
                </c:pt>
                <c:pt idx="1179">
                  <c:v>195196200</c:v>
                </c:pt>
                <c:pt idx="1180">
                  <c:v>2434508200</c:v>
                </c:pt>
                <c:pt idx="1181">
                  <c:v>2427389800</c:v>
                </c:pt>
                <c:pt idx="1182">
                  <c:v>2435899800</c:v>
                </c:pt>
                <c:pt idx="1183">
                  <c:v>2433472600</c:v>
                </c:pt>
                <c:pt idx="1184">
                  <c:v>112600</c:v>
                </c:pt>
                <c:pt idx="1185">
                  <c:v>114100</c:v>
                </c:pt>
                <c:pt idx="1186">
                  <c:v>100100</c:v>
                </c:pt>
                <c:pt idx="1187">
                  <c:v>95000</c:v>
                </c:pt>
                <c:pt idx="1188">
                  <c:v>870800</c:v>
                </c:pt>
                <c:pt idx="1189">
                  <c:v>852700</c:v>
                </c:pt>
                <c:pt idx="1190">
                  <c:v>875500</c:v>
                </c:pt>
                <c:pt idx="1191">
                  <c:v>915800</c:v>
                </c:pt>
                <c:pt idx="1192">
                  <c:v>1795400</c:v>
                </c:pt>
                <c:pt idx="1193">
                  <c:v>1815300</c:v>
                </c:pt>
                <c:pt idx="1194">
                  <c:v>1817900</c:v>
                </c:pt>
                <c:pt idx="1195">
                  <c:v>1904000</c:v>
                </c:pt>
                <c:pt idx="1196">
                  <c:v>2276200</c:v>
                </c:pt>
                <c:pt idx="1197">
                  <c:v>2196800</c:v>
                </c:pt>
                <c:pt idx="1198">
                  <c:v>2323800</c:v>
                </c:pt>
                <c:pt idx="1199">
                  <c:v>2355600</c:v>
                </c:pt>
                <c:pt idx="1200">
                  <c:v>14958400</c:v>
                </c:pt>
                <c:pt idx="1201">
                  <c:v>15344600</c:v>
                </c:pt>
                <c:pt idx="1202">
                  <c:v>16435900</c:v>
                </c:pt>
                <c:pt idx="1203">
                  <c:v>16018500</c:v>
                </c:pt>
                <c:pt idx="1204">
                  <c:v>69427900</c:v>
                </c:pt>
                <c:pt idx="1205">
                  <c:v>67410600</c:v>
                </c:pt>
                <c:pt idx="1206">
                  <c:v>67081200</c:v>
                </c:pt>
                <c:pt idx="1207">
                  <c:v>66552700</c:v>
                </c:pt>
                <c:pt idx="1208">
                  <c:v>210006300</c:v>
                </c:pt>
                <c:pt idx="1209">
                  <c:v>216552400</c:v>
                </c:pt>
                <c:pt idx="1210">
                  <c:v>213875000</c:v>
                </c:pt>
                <c:pt idx="1211">
                  <c:v>215186500</c:v>
                </c:pt>
                <c:pt idx="1212">
                  <c:v>1846603200</c:v>
                </c:pt>
                <c:pt idx="1213">
                  <c:v>1869387200</c:v>
                </c:pt>
                <c:pt idx="1214">
                  <c:v>1869755800</c:v>
                </c:pt>
                <c:pt idx="1215">
                  <c:v>1888517900</c:v>
                </c:pt>
                <c:pt idx="1216">
                  <c:v>263600</c:v>
                </c:pt>
                <c:pt idx="1217">
                  <c:v>197100</c:v>
                </c:pt>
                <c:pt idx="1218">
                  <c:v>192900</c:v>
                </c:pt>
                <c:pt idx="1219">
                  <c:v>216700</c:v>
                </c:pt>
                <c:pt idx="1220">
                  <c:v>265800</c:v>
                </c:pt>
                <c:pt idx="1221">
                  <c:v>256800</c:v>
                </c:pt>
                <c:pt idx="1222">
                  <c:v>267300</c:v>
                </c:pt>
                <c:pt idx="1223">
                  <c:v>249700</c:v>
                </c:pt>
                <c:pt idx="1224">
                  <c:v>2878700</c:v>
                </c:pt>
                <c:pt idx="1225">
                  <c:v>2823200</c:v>
                </c:pt>
                <c:pt idx="1226">
                  <c:v>2893500</c:v>
                </c:pt>
                <c:pt idx="1227">
                  <c:v>2951500</c:v>
                </c:pt>
                <c:pt idx="1228">
                  <c:v>3830100</c:v>
                </c:pt>
                <c:pt idx="1229">
                  <c:v>3692400</c:v>
                </c:pt>
                <c:pt idx="1230">
                  <c:v>3775900</c:v>
                </c:pt>
                <c:pt idx="1231">
                  <c:v>3841300</c:v>
                </c:pt>
                <c:pt idx="1232">
                  <c:v>14961400</c:v>
                </c:pt>
                <c:pt idx="1233">
                  <c:v>15050000</c:v>
                </c:pt>
                <c:pt idx="1234">
                  <c:v>16009500</c:v>
                </c:pt>
                <c:pt idx="1235">
                  <c:v>15685200</c:v>
                </c:pt>
                <c:pt idx="1236">
                  <c:v>91828700</c:v>
                </c:pt>
                <c:pt idx="1237">
                  <c:v>97062900</c:v>
                </c:pt>
                <c:pt idx="1238">
                  <c:v>96532100</c:v>
                </c:pt>
                <c:pt idx="1239">
                  <c:v>96681100</c:v>
                </c:pt>
                <c:pt idx="1240">
                  <c:v>150157400</c:v>
                </c:pt>
                <c:pt idx="1241">
                  <c:v>149073100</c:v>
                </c:pt>
                <c:pt idx="1242">
                  <c:v>147132600</c:v>
                </c:pt>
                <c:pt idx="1243">
                  <c:v>146763300</c:v>
                </c:pt>
                <c:pt idx="1244">
                  <c:v>1666827500</c:v>
                </c:pt>
                <c:pt idx="1245">
                  <c:v>1670236800</c:v>
                </c:pt>
                <c:pt idx="1246">
                  <c:v>1669197900</c:v>
                </c:pt>
                <c:pt idx="1247">
                  <c:v>1690683800</c:v>
                </c:pt>
                <c:pt idx="1248">
                  <c:v>78900</c:v>
                </c:pt>
                <c:pt idx="1249">
                  <c:v>63500</c:v>
                </c:pt>
                <c:pt idx="1250">
                  <c:v>66800</c:v>
                </c:pt>
                <c:pt idx="1251">
                  <c:v>68000</c:v>
                </c:pt>
                <c:pt idx="1252">
                  <c:v>931400</c:v>
                </c:pt>
                <c:pt idx="1253">
                  <c:v>1004900</c:v>
                </c:pt>
                <c:pt idx="1254">
                  <c:v>901200</c:v>
                </c:pt>
                <c:pt idx="1255">
                  <c:v>950800</c:v>
                </c:pt>
                <c:pt idx="1256">
                  <c:v>1221900</c:v>
                </c:pt>
                <c:pt idx="1257">
                  <c:v>1225700</c:v>
                </c:pt>
                <c:pt idx="1258">
                  <c:v>1251400</c:v>
                </c:pt>
                <c:pt idx="1259">
                  <c:v>1297200</c:v>
                </c:pt>
                <c:pt idx="1260">
                  <c:v>5557700</c:v>
                </c:pt>
                <c:pt idx="1261">
                  <c:v>5547000</c:v>
                </c:pt>
                <c:pt idx="1262">
                  <c:v>5905500</c:v>
                </c:pt>
                <c:pt idx="1263">
                  <c:v>5910800</c:v>
                </c:pt>
                <c:pt idx="1264">
                  <c:v>13931000</c:v>
                </c:pt>
                <c:pt idx="1265">
                  <c:v>14417800</c:v>
                </c:pt>
                <c:pt idx="1266">
                  <c:v>14846300</c:v>
                </c:pt>
                <c:pt idx="1267">
                  <c:v>14635900</c:v>
                </c:pt>
                <c:pt idx="1268">
                  <c:v>67904300</c:v>
                </c:pt>
                <c:pt idx="1269">
                  <c:v>75264700</c:v>
                </c:pt>
                <c:pt idx="1270">
                  <c:v>72602400</c:v>
                </c:pt>
                <c:pt idx="1271">
                  <c:v>72198400</c:v>
                </c:pt>
                <c:pt idx="1272">
                  <c:v>141196600</c:v>
                </c:pt>
                <c:pt idx="1273">
                  <c:v>142815600</c:v>
                </c:pt>
                <c:pt idx="1274">
                  <c:v>140205500</c:v>
                </c:pt>
                <c:pt idx="1275">
                  <c:v>140533600</c:v>
                </c:pt>
                <c:pt idx="1276">
                  <c:v>1291896700</c:v>
                </c:pt>
                <c:pt idx="1277">
                  <c:v>1286902000</c:v>
                </c:pt>
                <c:pt idx="1278">
                  <c:v>1313948000</c:v>
                </c:pt>
                <c:pt idx="1279">
                  <c:v>1291325700</c:v>
                </c:pt>
                <c:pt idx="1280">
                  <c:v>61800</c:v>
                </c:pt>
                <c:pt idx="1281">
                  <c:v>48800</c:v>
                </c:pt>
                <c:pt idx="1282">
                  <c:v>50600</c:v>
                </c:pt>
                <c:pt idx="1283">
                  <c:v>51400</c:v>
                </c:pt>
                <c:pt idx="1284">
                  <c:v>594300</c:v>
                </c:pt>
                <c:pt idx="1285">
                  <c:v>575100</c:v>
                </c:pt>
                <c:pt idx="1286">
                  <c:v>633600</c:v>
                </c:pt>
                <c:pt idx="1287">
                  <c:v>609700</c:v>
                </c:pt>
                <c:pt idx="1288">
                  <c:v>801200</c:v>
                </c:pt>
                <c:pt idx="1289">
                  <c:v>780200</c:v>
                </c:pt>
                <c:pt idx="1290">
                  <c:v>808500</c:v>
                </c:pt>
                <c:pt idx="1291">
                  <c:v>835300</c:v>
                </c:pt>
                <c:pt idx="1292">
                  <c:v>3038700</c:v>
                </c:pt>
                <c:pt idx="1293">
                  <c:v>3250500</c:v>
                </c:pt>
                <c:pt idx="1294">
                  <c:v>3427300</c:v>
                </c:pt>
                <c:pt idx="1295">
                  <c:v>3135700</c:v>
                </c:pt>
                <c:pt idx="1296">
                  <c:v>14286000</c:v>
                </c:pt>
                <c:pt idx="1297">
                  <c:v>13639900</c:v>
                </c:pt>
                <c:pt idx="1298">
                  <c:v>14208500</c:v>
                </c:pt>
                <c:pt idx="1299">
                  <c:v>13908900</c:v>
                </c:pt>
                <c:pt idx="1300">
                  <c:v>65767500</c:v>
                </c:pt>
                <c:pt idx="1301">
                  <c:v>72089100</c:v>
                </c:pt>
                <c:pt idx="1302">
                  <c:v>68902600</c:v>
                </c:pt>
                <c:pt idx="1303">
                  <c:v>68521000</c:v>
                </c:pt>
                <c:pt idx="1304">
                  <c:v>103734900</c:v>
                </c:pt>
                <c:pt idx="1305">
                  <c:v>110268100</c:v>
                </c:pt>
                <c:pt idx="1306">
                  <c:v>107616100</c:v>
                </c:pt>
                <c:pt idx="1307">
                  <c:v>109300400</c:v>
                </c:pt>
                <c:pt idx="1308">
                  <c:v>1887140400</c:v>
                </c:pt>
                <c:pt idx="1309">
                  <c:v>1895274300</c:v>
                </c:pt>
                <c:pt idx="1310">
                  <c:v>1896709300</c:v>
                </c:pt>
                <c:pt idx="1311">
                  <c:v>1897634600</c:v>
                </c:pt>
                <c:pt idx="1312">
                  <c:v>418100</c:v>
                </c:pt>
                <c:pt idx="1313">
                  <c:v>391300</c:v>
                </c:pt>
                <c:pt idx="1314">
                  <c:v>424300</c:v>
                </c:pt>
                <c:pt idx="1315">
                  <c:v>419100</c:v>
                </c:pt>
                <c:pt idx="1316">
                  <c:v>1872200</c:v>
                </c:pt>
                <c:pt idx="1317">
                  <c:v>1864300</c:v>
                </c:pt>
                <c:pt idx="1318">
                  <c:v>1947700</c:v>
                </c:pt>
                <c:pt idx="1319">
                  <c:v>2008700</c:v>
                </c:pt>
                <c:pt idx="1320">
                  <c:v>2644900</c:v>
                </c:pt>
                <c:pt idx="1321">
                  <c:v>2606600</c:v>
                </c:pt>
                <c:pt idx="1322">
                  <c:v>2646900</c:v>
                </c:pt>
                <c:pt idx="1323">
                  <c:v>2678100</c:v>
                </c:pt>
                <c:pt idx="1324">
                  <c:v>6653000</c:v>
                </c:pt>
                <c:pt idx="1325">
                  <c:v>6416600</c:v>
                </c:pt>
                <c:pt idx="1326">
                  <c:v>6845000</c:v>
                </c:pt>
                <c:pt idx="1327">
                  <c:v>6975600</c:v>
                </c:pt>
                <c:pt idx="1328">
                  <c:v>35387600</c:v>
                </c:pt>
                <c:pt idx="1329">
                  <c:v>36593600</c:v>
                </c:pt>
                <c:pt idx="1330">
                  <c:v>36800400</c:v>
                </c:pt>
                <c:pt idx="1331">
                  <c:v>36694700</c:v>
                </c:pt>
                <c:pt idx="1332">
                  <c:v>66727500</c:v>
                </c:pt>
                <c:pt idx="1333">
                  <c:v>71338000</c:v>
                </c:pt>
                <c:pt idx="1334">
                  <c:v>70608300</c:v>
                </c:pt>
                <c:pt idx="1335">
                  <c:v>70776200</c:v>
                </c:pt>
                <c:pt idx="1336">
                  <c:v>220273200</c:v>
                </c:pt>
                <c:pt idx="1337">
                  <c:v>224097100</c:v>
                </c:pt>
                <c:pt idx="1338">
                  <c:v>227513500</c:v>
                </c:pt>
                <c:pt idx="1339">
                  <c:v>226858000</c:v>
                </c:pt>
                <c:pt idx="1340">
                  <c:v>2628147600</c:v>
                </c:pt>
                <c:pt idx="1341">
                  <c:v>2633918200</c:v>
                </c:pt>
                <c:pt idx="1342">
                  <c:v>2644023300</c:v>
                </c:pt>
                <c:pt idx="1343">
                  <c:v>2646092700</c:v>
                </c:pt>
                <c:pt idx="1344">
                  <c:v>946700</c:v>
                </c:pt>
                <c:pt idx="1345">
                  <c:v>739400</c:v>
                </c:pt>
                <c:pt idx="1346">
                  <c:v>694800</c:v>
                </c:pt>
                <c:pt idx="1347">
                  <c:v>707800</c:v>
                </c:pt>
                <c:pt idx="1348">
                  <c:v>758100</c:v>
                </c:pt>
                <c:pt idx="1349">
                  <c:v>736900</c:v>
                </c:pt>
                <c:pt idx="1350">
                  <c:v>738300</c:v>
                </c:pt>
                <c:pt idx="1351">
                  <c:v>784000</c:v>
                </c:pt>
                <c:pt idx="1352">
                  <c:v>4136900</c:v>
                </c:pt>
                <c:pt idx="1353">
                  <c:v>3710700</c:v>
                </c:pt>
                <c:pt idx="1354">
                  <c:v>4243800</c:v>
                </c:pt>
                <c:pt idx="1355">
                  <c:v>3960800</c:v>
                </c:pt>
                <c:pt idx="1356">
                  <c:v>9140000</c:v>
                </c:pt>
                <c:pt idx="1357">
                  <c:v>9181500</c:v>
                </c:pt>
                <c:pt idx="1358">
                  <c:v>9909300</c:v>
                </c:pt>
                <c:pt idx="1359">
                  <c:v>9571400</c:v>
                </c:pt>
                <c:pt idx="1360">
                  <c:v>27327100</c:v>
                </c:pt>
                <c:pt idx="1361">
                  <c:v>30779300</c:v>
                </c:pt>
                <c:pt idx="1362">
                  <c:v>29097400</c:v>
                </c:pt>
                <c:pt idx="1363">
                  <c:v>28906900</c:v>
                </c:pt>
                <c:pt idx="1364">
                  <c:v>81162500</c:v>
                </c:pt>
                <c:pt idx="1365">
                  <c:v>82612200</c:v>
                </c:pt>
                <c:pt idx="1366">
                  <c:v>83718500</c:v>
                </c:pt>
                <c:pt idx="1367">
                  <c:v>84130500</c:v>
                </c:pt>
                <c:pt idx="1368">
                  <c:v>275759000</c:v>
                </c:pt>
                <c:pt idx="1369">
                  <c:v>281200700</c:v>
                </c:pt>
                <c:pt idx="1370">
                  <c:v>282530500</c:v>
                </c:pt>
                <c:pt idx="1371">
                  <c:v>284264000</c:v>
                </c:pt>
                <c:pt idx="1372">
                  <c:v>2878831500</c:v>
                </c:pt>
                <c:pt idx="1373">
                  <c:v>2891948800</c:v>
                </c:pt>
                <c:pt idx="1374">
                  <c:v>2924002600</c:v>
                </c:pt>
                <c:pt idx="1375">
                  <c:v>2907199600</c:v>
                </c:pt>
                <c:pt idx="1376">
                  <c:v>721900</c:v>
                </c:pt>
                <c:pt idx="1377">
                  <c:v>704400</c:v>
                </c:pt>
                <c:pt idx="1378">
                  <c:v>716000</c:v>
                </c:pt>
                <c:pt idx="1379">
                  <c:v>736000</c:v>
                </c:pt>
                <c:pt idx="1380">
                  <c:v>1539400</c:v>
                </c:pt>
                <c:pt idx="1381">
                  <c:v>1548700</c:v>
                </c:pt>
                <c:pt idx="1382">
                  <c:v>1557900</c:v>
                </c:pt>
                <c:pt idx="1383">
                  <c:v>1670800</c:v>
                </c:pt>
                <c:pt idx="1384">
                  <c:v>761100</c:v>
                </c:pt>
                <c:pt idx="1385">
                  <c:v>750500</c:v>
                </c:pt>
                <c:pt idx="1386">
                  <c:v>756000</c:v>
                </c:pt>
                <c:pt idx="1387">
                  <c:v>779600</c:v>
                </c:pt>
                <c:pt idx="1388">
                  <c:v>10427200</c:v>
                </c:pt>
                <c:pt idx="1389">
                  <c:v>11623300</c:v>
                </c:pt>
                <c:pt idx="1390">
                  <c:v>10916700</c:v>
                </c:pt>
                <c:pt idx="1391">
                  <c:v>10562600</c:v>
                </c:pt>
                <c:pt idx="1392">
                  <c:v>20398900</c:v>
                </c:pt>
                <c:pt idx="1393">
                  <c:v>20780800</c:v>
                </c:pt>
                <c:pt idx="1394">
                  <c:v>21621300</c:v>
                </c:pt>
                <c:pt idx="1395">
                  <c:v>21520800</c:v>
                </c:pt>
                <c:pt idx="1396">
                  <c:v>112348400</c:v>
                </c:pt>
                <c:pt idx="1397">
                  <c:v>102131000</c:v>
                </c:pt>
                <c:pt idx="1398">
                  <c:v>101622500</c:v>
                </c:pt>
                <c:pt idx="1399">
                  <c:v>101396400</c:v>
                </c:pt>
                <c:pt idx="1400">
                  <c:v>272553000</c:v>
                </c:pt>
                <c:pt idx="1401">
                  <c:v>279226700</c:v>
                </c:pt>
                <c:pt idx="1402">
                  <c:v>280339900</c:v>
                </c:pt>
                <c:pt idx="1403">
                  <c:v>280636400</c:v>
                </c:pt>
                <c:pt idx="1404">
                  <c:v>2526898000</c:v>
                </c:pt>
                <c:pt idx="1405">
                  <c:v>2536988000</c:v>
                </c:pt>
                <c:pt idx="1406">
                  <c:v>2560406400</c:v>
                </c:pt>
                <c:pt idx="1407">
                  <c:v>2543741000</c:v>
                </c:pt>
                <c:pt idx="1408">
                  <c:v>660000</c:v>
                </c:pt>
                <c:pt idx="1409">
                  <c:v>761100</c:v>
                </c:pt>
                <c:pt idx="1410">
                  <c:v>689200</c:v>
                </c:pt>
                <c:pt idx="1411">
                  <c:v>586700</c:v>
                </c:pt>
                <c:pt idx="1412">
                  <c:v>1164300</c:v>
                </c:pt>
                <c:pt idx="1413">
                  <c:v>1173400</c:v>
                </c:pt>
                <c:pt idx="1414">
                  <c:v>1089600</c:v>
                </c:pt>
                <c:pt idx="1415">
                  <c:v>1073000</c:v>
                </c:pt>
                <c:pt idx="1416">
                  <c:v>4395900</c:v>
                </c:pt>
                <c:pt idx="1417">
                  <c:v>3983400</c:v>
                </c:pt>
                <c:pt idx="1418">
                  <c:v>3750700</c:v>
                </c:pt>
                <c:pt idx="1419">
                  <c:v>3466400</c:v>
                </c:pt>
                <c:pt idx="1420">
                  <c:v>8844300</c:v>
                </c:pt>
                <c:pt idx="1421">
                  <c:v>8569700</c:v>
                </c:pt>
                <c:pt idx="1422">
                  <c:v>8281200</c:v>
                </c:pt>
                <c:pt idx="1423">
                  <c:v>7850700</c:v>
                </c:pt>
                <c:pt idx="1424">
                  <c:v>51816000</c:v>
                </c:pt>
                <c:pt idx="1425">
                  <c:v>47190800</c:v>
                </c:pt>
                <c:pt idx="1426">
                  <c:v>44835100</c:v>
                </c:pt>
                <c:pt idx="1427">
                  <c:v>44704400</c:v>
                </c:pt>
                <c:pt idx="1428">
                  <c:v>120863800</c:v>
                </c:pt>
                <c:pt idx="1429">
                  <c:v>110121200</c:v>
                </c:pt>
                <c:pt idx="1430">
                  <c:v>107906200</c:v>
                </c:pt>
                <c:pt idx="1431">
                  <c:v>107906800</c:v>
                </c:pt>
                <c:pt idx="1432">
                  <c:v>275601100</c:v>
                </c:pt>
                <c:pt idx="1433">
                  <c:v>248584000</c:v>
                </c:pt>
                <c:pt idx="1434">
                  <c:v>246213200</c:v>
                </c:pt>
                <c:pt idx="1435">
                  <c:v>245863400</c:v>
                </c:pt>
                <c:pt idx="1436">
                  <c:v>2601236900</c:v>
                </c:pt>
                <c:pt idx="1437">
                  <c:v>2576568100</c:v>
                </c:pt>
                <c:pt idx="1438">
                  <c:v>2610038800</c:v>
                </c:pt>
                <c:pt idx="1439">
                  <c:v>2643114500</c:v>
                </c:pt>
                <c:pt idx="1440">
                  <c:v>126700</c:v>
                </c:pt>
                <c:pt idx="1441">
                  <c:v>116500</c:v>
                </c:pt>
                <c:pt idx="1442">
                  <c:v>116300</c:v>
                </c:pt>
                <c:pt idx="1443">
                  <c:v>105100</c:v>
                </c:pt>
                <c:pt idx="1444">
                  <c:v>1830800</c:v>
                </c:pt>
                <c:pt idx="1445">
                  <c:v>1738200</c:v>
                </c:pt>
                <c:pt idx="1446">
                  <c:v>1632100</c:v>
                </c:pt>
                <c:pt idx="1447">
                  <c:v>1520800</c:v>
                </c:pt>
                <c:pt idx="1448">
                  <c:v>4019100</c:v>
                </c:pt>
                <c:pt idx="1449">
                  <c:v>4090200</c:v>
                </c:pt>
                <c:pt idx="1450">
                  <c:v>3587600</c:v>
                </c:pt>
                <c:pt idx="1451">
                  <c:v>3426500</c:v>
                </c:pt>
                <c:pt idx="1452">
                  <c:v>11642800</c:v>
                </c:pt>
                <c:pt idx="1453">
                  <c:v>11376100</c:v>
                </c:pt>
                <c:pt idx="1454">
                  <c:v>10669200</c:v>
                </c:pt>
                <c:pt idx="1455">
                  <c:v>10213900</c:v>
                </c:pt>
                <c:pt idx="1456">
                  <c:v>35144000</c:v>
                </c:pt>
                <c:pt idx="1457">
                  <c:v>29762200</c:v>
                </c:pt>
                <c:pt idx="1458">
                  <c:v>28570300</c:v>
                </c:pt>
                <c:pt idx="1459">
                  <c:v>28375800</c:v>
                </c:pt>
                <c:pt idx="1460">
                  <c:v>97732500</c:v>
                </c:pt>
                <c:pt idx="1461">
                  <c:v>91031700</c:v>
                </c:pt>
                <c:pt idx="1462">
                  <c:v>87592800</c:v>
                </c:pt>
                <c:pt idx="1463">
                  <c:v>87806600</c:v>
                </c:pt>
                <c:pt idx="1464">
                  <c:v>361735200</c:v>
                </c:pt>
                <c:pt idx="1465">
                  <c:v>320580600</c:v>
                </c:pt>
                <c:pt idx="1466">
                  <c:v>320117500</c:v>
                </c:pt>
                <c:pt idx="1467">
                  <c:v>317790900</c:v>
                </c:pt>
                <c:pt idx="1468">
                  <c:v>2464631700</c:v>
                </c:pt>
                <c:pt idx="1469">
                  <c:v>2435530900</c:v>
                </c:pt>
                <c:pt idx="1470">
                  <c:v>2451757800</c:v>
                </c:pt>
                <c:pt idx="1471">
                  <c:v>2423498900</c:v>
                </c:pt>
                <c:pt idx="1472">
                  <c:v>187700</c:v>
                </c:pt>
                <c:pt idx="1473">
                  <c:v>188700</c:v>
                </c:pt>
                <c:pt idx="1474">
                  <c:v>175800</c:v>
                </c:pt>
                <c:pt idx="1475">
                  <c:v>167100</c:v>
                </c:pt>
                <c:pt idx="1476">
                  <c:v>1862800</c:v>
                </c:pt>
                <c:pt idx="1477">
                  <c:v>1792500</c:v>
                </c:pt>
                <c:pt idx="1478">
                  <c:v>1736900</c:v>
                </c:pt>
                <c:pt idx="1479">
                  <c:v>1435600</c:v>
                </c:pt>
                <c:pt idx="1480">
                  <c:v>3579700</c:v>
                </c:pt>
                <c:pt idx="1481">
                  <c:v>3488300</c:v>
                </c:pt>
                <c:pt idx="1482">
                  <c:v>3127600</c:v>
                </c:pt>
                <c:pt idx="1483">
                  <c:v>2993100</c:v>
                </c:pt>
                <c:pt idx="1484">
                  <c:v>6922600</c:v>
                </c:pt>
                <c:pt idx="1485">
                  <c:v>6758000</c:v>
                </c:pt>
                <c:pt idx="1486">
                  <c:v>6333600</c:v>
                </c:pt>
                <c:pt idx="1487">
                  <c:v>6015300</c:v>
                </c:pt>
                <c:pt idx="1488">
                  <c:v>30584700</c:v>
                </c:pt>
                <c:pt idx="1489">
                  <c:v>28540000</c:v>
                </c:pt>
                <c:pt idx="1490">
                  <c:v>26791300</c:v>
                </c:pt>
                <c:pt idx="1491">
                  <c:v>26430600</c:v>
                </c:pt>
                <c:pt idx="1492">
                  <c:v>157632600</c:v>
                </c:pt>
                <c:pt idx="1493">
                  <c:v>146063600</c:v>
                </c:pt>
                <c:pt idx="1494">
                  <c:v>144735500</c:v>
                </c:pt>
                <c:pt idx="1495">
                  <c:v>144602400</c:v>
                </c:pt>
                <c:pt idx="1496">
                  <c:v>209533100</c:v>
                </c:pt>
                <c:pt idx="1497">
                  <c:v>186526900</c:v>
                </c:pt>
                <c:pt idx="1498">
                  <c:v>183839800</c:v>
                </c:pt>
                <c:pt idx="1499">
                  <c:v>182832300</c:v>
                </c:pt>
                <c:pt idx="1500">
                  <c:v>2905605200</c:v>
                </c:pt>
                <c:pt idx="1501">
                  <c:v>2887644100</c:v>
                </c:pt>
                <c:pt idx="1502">
                  <c:v>2883235100</c:v>
                </c:pt>
                <c:pt idx="1503">
                  <c:v>2889232200</c:v>
                </c:pt>
                <c:pt idx="1504">
                  <c:v>808100</c:v>
                </c:pt>
                <c:pt idx="1505">
                  <c:v>724000</c:v>
                </c:pt>
                <c:pt idx="1506">
                  <c:v>750900</c:v>
                </c:pt>
                <c:pt idx="1507">
                  <c:v>660400</c:v>
                </c:pt>
                <c:pt idx="1508">
                  <c:v>6037700</c:v>
                </c:pt>
                <c:pt idx="1509">
                  <c:v>5846700</c:v>
                </c:pt>
                <c:pt idx="1510">
                  <c:v>5489100</c:v>
                </c:pt>
                <c:pt idx="1511">
                  <c:v>5176300</c:v>
                </c:pt>
                <c:pt idx="1512">
                  <c:v>6923900</c:v>
                </c:pt>
                <c:pt idx="1513">
                  <c:v>6805000</c:v>
                </c:pt>
                <c:pt idx="1514">
                  <c:v>6499300</c:v>
                </c:pt>
                <c:pt idx="1515">
                  <c:v>6033400</c:v>
                </c:pt>
                <c:pt idx="1516">
                  <c:v>19991000</c:v>
                </c:pt>
                <c:pt idx="1517">
                  <c:v>19009600</c:v>
                </c:pt>
                <c:pt idx="1518">
                  <c:v>17655900</c:v>
                </c:pt>
                <c:pt idx="1519">
                  <c:v>17507100</c:v>
                </c:pt>
                <c:pt idx="1520">
                  <c:v>79773700</c:v>
                </c:pt>
                <c:pt idx="1521">
                  <c:v>76547500</c:v>
                </c:pt>
                <c:pt idx="1522">
                  <c:v>71131400</c:v>
                </c:pt>
                <c:pt idx="1523">
                  <c:v>70304900</c:v>
                </c:pt>
                <c:pt idx="1524">
                  <c:v>344220500</c:v>
                </c:pt>
                <c:pt idx="1525">
                  <c:v>328538400</c:v>
                </c:pt>
                <c:pt idx="1526">
                  <c:v>327284700</c:v>
                </c:pt>
                <c:pt idx="1527">
                  <c:v>327507000</c:v>
                </c:pt>
                <c:pt idx="1528">
                  <c:v>564829500</c:v>
                </c:pt>
                <c:pt idx="1529">
                  <c:v>520536500</c:v>
                </c:pt>
                <c:pt idx="1530">
                  <c:v>512504700</c:v>
                </c:pt>
                <c:pt idx="1531">
                  <c:v>512392000</c:v>
                </c:pt>
                <c:pt idx="1532">
                  <c:v>7554406900</c:v>
                </c:pt>
                <c:pt idx="1533">
                  <c:v>7462241700</c:v>
                </c:pt>
                <c:pt idx="1534">
                  <c:v>7453583200</c:v>
                </c:pt>
                <c:pt idx="1535">
                  <c:v>7463624000</c:v>
                </c:pt>
                <c:pt idx="1536">
                  <c:v>3899300</c:v>
                </c:pt>
                <c:pt idx="1537">
                  <c:v>3803800</c:v>
                </c:pt>
                <c:pt idx="1538">
                  <c:v>3494500</c:v>
                </c:pt>
                <c:pt idx="1539">
                  <c:v>3285600</c:v>
                </c:pt>
                <c:pt idx="1540">
                  <c:v>1329000</c:v>
                </c:pt>
                <c:pt idx="1541">
                  <c:v>1432500</c:v>
                </c:pt>
                <c:pt idx="1542">
                  <c:v>1206300</c:v>
                </c:pt>
                <c:pt idx="1543">
                  <c:v>1155300</c:v>
                </c:pt>
                <c:pt idx="1544">
                  <c:v>6795000</c:v>
                </c:pt>
                <c:pt idx="1545">
                  <c:v>6333900</c:v>
                </c:pt>
                <c:pt idx="1546">
                  <c:v>6131400</c:v>
                </c:pt>
                <c:pt idx="1547">
                  <c:v>5561700</c:v>
                </c:pt>
                <c:pt idx="1548">
                  <c:v>35025800</c:v>
                </c:pt>
                <c:pt idx="1549">
                  <c:v>30607500</c:v>
                </c:pt>
                <c:pt idx="1550">
                  <c:v>29170100</c:v>
                </c:pt>
                <c:pt idx="1551">
                  <c:v>29204400</c:v>
                </c:pt>
                <c:pt idx="1552">
                  <c:v>56858300</c:v>
                </c:pt>
                <c:pt idx="1553">
                  <c:v>50661300</c:v>
                </c:pt>
                <c:pt idx="1554">
                  <c:v>48660000</c:v>
                </c:pt>
                <c:pt idx="1555">
                  <c:v>48626900</c:v>
                </c:pt>
                <c:pt idx="1556">
                  <c:v>337887100</c:v>
                </c:pt>
                <c:pt idx="1557">
                  <c:v>322889000</c:v>
                </c:pt>
                <c:pt idx="1558">
                  <c:v>318579700</c:v>
                </c:pt>
                <c:pt idx="1559">
                  <c:v>317142900</c:v>
                </c:pt>
                <c:pt idx="1560">
                  <c:v>802073000</c:v>
                </c:pt>
                <c:pt idx="1561">
                  <c:v>759051400</c:v>
                </c:pt>
                <c:pt idx="1562">
                  <c:v>760833500</c:v>
                </c:pt>
                <c:pt idx="1563">
                  <c:v>759519900</c:v>
                </c:pt>
                <c:pt idx="1564">
                  <c:v>7470660000</c:v>
                </c:pt>
                <c:pt idx="1565">
                  <c:v>7741933200</c:v>
                </c:pt>
                <c:pt idx="1566">
                  <c:v>7399504800</c:v>
                </c:pt>
                <c:pt idx="1567">
                  <c:v>7471794900</c:v>
                </c:pt>
                <c:pt idx="1568">
                  <c:v>3150500</c:v>
                </c:pt>
                <c:pt idx="1569">
                  <c:v>3215100</c:v>
                </c:pt>
                <c:pt idx="1570">
                  <c:v>2798400</c:v>
                </c:pt>
                <c:pt idx="1571">
                  <c:v>2698400</c:v>
                </c:pt>
                <c:pt idx="1572">
                  <c:v>8110900</c:v>
                </c:pt>
                <c:pt idx="1573">
                  <c:v>7753200</c:v>
                </c:pt>
                <c:pt idx="1574">
                  <c:v>7379300</c:v>
                </c:pt>
                <c:pt idx="1575">
                  <c:v>6912400</c:v>
                </c:pt>
                <c:pt idx="1576">
                  <c:v>16353600</c:v>
                </c:pt>
                <c:pt idx="1577">
                  <c:v>15593900</c:v>
                </c:pt>
                <c:pt idx="1578">
                  <c:v>14587400</c:v>
                </c:pt>
                <c:pt idx="1579">
                  <c:v>14317500</c:v>
                </c:pt>
                <c:pt idx="1580">
                  <c:v>21534600</c:v>
                </c:pt>
                <c:pt idx="1581">
                  <c:v>21543000</c:v>
                </c:pt>
                <c:pt idx="1582">
                  <c:v>19271100</c:v>
                </c:pt>
                <c:pt idx="1583">
                  <c:v>19319500</c:v>
                </c:pt>
                <c:pt idx="1584">
                  <c:v>98564900</c:v>
                </c:pt>
                <c:pt idx="1585">
                  <c:v>92527700</c:v>
                </c:pt>
                <c:pt idx="1586">
                  <c:v>86725800</c:v>
                </c:pt>
                <c:pt idx="1587">
                  <c:v>86574700</c:v>
                </c:pt>
                <c:pt idx="1588">
                  <c:v>293050000</c:v>
                </c:pt>
                <c:pt idx="1589">
                  <c:v>279224000</c:v>
                </c:pt>
                <c:pt idx="1590">
                  <c:v>273793500</c:v>
                </c:pt>
                <c:pt idx="1591">
                  <c:v>275260700</c:v>
                </c:pt>
                <c:pt idx="1592">
                  <c:v>595099800</c:v>
                </c:pt>
                <c:pt idx="1593">
                  <c:v>541653600</c:v>
                </c:pt>
                <c:pt idx="1594">
                  <c:v>536155600</c:v>
                </c:pt>
                <c:pt idx="1595">
                  <c:v>536144900</c:v>
                </c:pt>
                <c:pt idx="1596">
                  <c:v>8190007600</c:v>
                </c:pt>
                <c:pt idx="1597">
                  <c:v>8185392300</c:v>
                </c:pt>
                <c:pt idx="1598">
                  <c:v>8159535500</c:v>
                </c:pt>
                <c:pt idx="1599">
                  <c:v>8159926700</c:v>
                </c:pt>
                <c:pt idx="1600">
                  <c:v>1224900</c:v>
                </c:pt>
                <c:pt idx="1601">
                  <c:v>1159600</c:v>
                </c:pt>
                <c:pt idx="1602">
                  <c:v>1034100</c:v>
                </c:pt>
                <c:pt idx="1603">
                  <c:v>994500</c:v>
                </c:pt>
                <c:pt idx="1604">
                  <c:v>3504600</c:v>
                </c:pt>
                <c:pt idx="1605">
                  <c:v>3338400</c:v>
                </c:pt>
                <c:pt idx="1606">
                  <c:v>2997800</c:v>
                </c:pt>
                <c:pt idx="1607">
                  <c:v>2950800</c:v>
                </c:pt>
                <c:pt idx="1608">
                  <c:v>2947400</c:v>
                </c:pt>
                <c:pt idx="1609">
                  <c:v>3165200</c:v>
                </c:pt>
                <c:pt idx="1610">
                  <c:v>2541800</c:v>
                </c:pt>
                <c:pt idx="1611">
                  <c:v>2484500</c:v>
                </c:pt>
                <c:pt idx="1612">
                  <c:v>16258100</c:v>
                </c:pt>
                <c:pt idx="1613">
                  <c:v>15534400</c:v>
                </c:pt>
                <c:pt idx="1614">
                  <c:v>14683700</c:v>
                </c:pt>
                <c:pt idx="1615">
                  <c:v>14422300</c:v>
                </c:pt>
                <c:pt idx="1616">
                  <c:v>117409500</c:v>
                </c:pt>
                <c:pt idx="1617">
                  <c:v>110157500</c:v>
                </c:pt>
                <c:pt idx="1618">
                  <c:v>105761700</c:v>
                </c:pt>
                <c:pt idx="1619">
                  <c:v>105629000</c:v>
                </c:pt>
                <c:pt idx="1620">
                  <c:v>504179800</c:v>
                </c:pt>
                <c:pt idx="1621">
                  <c:v>446432400</c:v>
                </c:pt>
                <c:pt idx="1622">
                  <c:v>440635900</c:v>
                </c:pt>
                <c:pt idx="1623">
                  <c:v>443306300</c:v>
                </c:pt>
                <c:pt idx="1624">
                  <c:v>702306900</c:v>
                </c:pt>
                <c:pt idx="1625">
                  <c:v>651223700</c:v>
                </c:pt>
                <c:pt idx="1626">
                  <c:v>650879100</c:v>
                </c:pt>
                <c:pt idx="1627">
                  <c:v>656421500</c:v>
                </c:pt>
                <c:pt idx="1628">
                  <c:v>7945338500</c:v>
                </c:pt>
                <c:pt idx="1629">
                  <c:v>7950802300</c:v>
                </c:pt>
                <c:pt idx="1630">
                  <c:v>8014278900</c:v>
                </c:pt>
                <c:pt idx="1631">
                  <c:v>7960518900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645243"/>
        <c:axId val="77699008"/>
      </c:lineChart>
      <c:catAx>
        <c:axId val="326452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699008"/>
        <c:crosses val="autoZero"/>
        <c:auto val="1"/>
        <c:lblAlgn val="ctr"/>
        <c:lblOffset val="100"/>
      </c:catAx>
      <c:valAx>
        <c:axId val="77699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6452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64462809917"/>
          <c:y val="0.0389760369550573"/>
          <c:w val="0.851570247933884"/>
          <c:h val="0.811952651332884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'mean.csv'!$A$3202:$A$4833</c:f>
              <c:strCache>
                <c:ptCount val="1632"/>
                <c:pt idx="0">
                  <c:v>benchmarks/set_100_sites_1.csuf(1)</c:v>
                </c:pt>
                <c:pt idx="1">
                  <c:v>benchmarks/set_100_sites_1.csuf(10)</c:v>
                </c:pt>
                <c:pt idx="2">
                  <c:v>benchmarks/set_100_sites_1.csuf(100)</c:v>
                </c:pt>
                <c:pt idx="3">
                  <c:v>benchmarks/set_100_sites_1.csuf(1000)</c:v>
                </c:pt>
                <c:pt idx="4">
                  <c:v>benchmarks/set_100_sites_2.csuf(1)</c:v>
                </c:pt>
                <c:pt idx="5">
                  <c:v>benchmarks/set_100_sites_2.csuf(10)</c:v>
                </c:pt>
                <c:pt idx="6">
                  <c:v>benchmarks/set_100_sites_2.csuf(100)</c:v>
                </c:pt>
                <c:pt idx="7">
                  <c:v>benchmarks/set_100_sites_2.csuf(1000)</c:v>
                </c:pt>
                <c:pt idx="8">
                  <c:v>benchmarks/set_100_sites_3.csuf(1)</c:v>
                </c:pt>
                <c:pt idx="9">
                  <c:v>benchmarks/set_100_sites_3.csuf(10)</c:v>
                </c:pt>
                <c:pt idx="10">
                  <c:v>benchmarks/set_100_sites_3.csuf(100)</c:v>
                </c:pt>
                <c:pt idx="11">
                  <c:v>benchmarks/set_100_sites_3.csuf(1000)</c:v>
                </c:pt>
                <c:pt idx="12">
                  <c:v>benchmarks/set_100_sites_5.csuf(1)</c:v>
                </c:pt>
                <c:pt idx="13">
                  <c:v>benchmarks/set_100_sites_5.csuf(10)</c:v>
                </c:pt>
                <c:pt idx="14">
                  <c:v>benchmarks/set_100_sites_5.csuf(100)</c:v>
                </c:pt>
                <c:pt idx="15">
                  <c:v>benchmarks/set_100_sites_5.csuf(1000)</c:v>
                </c:pt>
                <c:pt idx="16">
                  <c:v>benchmarks/set_100_sites_10.csuf(1)</c:v>
                </c:pt>
                <c:pt idx="17">
                  <c:v>benchmarks/set_100_sites_10.csuf(10)</c:v>
                </c:pt>
                <c:pt idx="18">
                  <c:v>benchmarks/set_100_sites_10.csuf(100)</c:v>
                </c:pt>
                <c:pt idx="19">
                  <c:v>benchmarks/set_100_sites_10.csuf(1000)</c:v>
                </c:pt>
                <c:pt idx="20">
                  <c:v>benchmarks/set_100_sites_20.csuf(1)</c:v>
                </c:pt>
                <c:pt idx="21">
                  <c:v>benchmarks/set_100_sites_20.csuf(10)</c:v>
                </c:pt>
                <c:pt idx="22">
                  <c:v>benchmarks/set_100_sites_20.csuf(100)</c:v>
                </c:pt>
                <c:pt idx="23">
                  <c:v>benchmarks/set_100_sites_20.csuf(1000)</c:v>
                </c:pt>
                <c:pt idx="24">
                  <c:v>benchmarks/set_100_sites_30.csuf(1)</c:v>
                </c:pt>
                <c:pt idx="25">
                  <c:v>benchmarks/set_100_sites_30.csuf(10)</c:v>
                </c:pt>
                <c:pt idx="26">
                  <c:v>benchmarks/set_100_sites_30.csuf(100)</c:v>
                </c:pt>
                <c:pt idx="27">
                  <c:v>benchmarks/set_100_sites_30.csuf(1000)</c:v>
                </c:pt>
                <c:pt idx="28">
                  <c:v>benchmarks/set_100_sites_100.csuf(1)</c:v>
                </c:pt>
                <c:pt idx="29">
                  <c:v>benchmarks/set_100_sites_100.csuf(10)</c:v>
                </c:pt>
                <c:pt idx="30">
                  <c:v>benchmarks/set_100_sites_100.csuf(100)</c:v>
                </c:pt>
                <c:pt idx="31">
                  <c:v>benchmarks/set_100_sites_100.csuf(1000)</c:v>
                </c:pt>
                <c:pt idx="32">
                  <c:v>benchmarks/set_101_sites_1.csuf(1)</c:v>
                </c:pt>
                <c:pt idx="33">
                  <c:v>benchmarks/set_101_sites_1.csuf(10)</c:v>
                </c:pt>
                <c:pt idx="34">
                  <c:v>benchmarks/set_101_sites_1.csuf(100)</c:v>
                </c:pt>
                <c:pt idx="35">
                  <c:v>benchmarks/set_101_sites_1.csuf(1000)</c:v>
                </c:pt>
                <c:pt idx="36">
                  <c:v>benchmarks/set_101_sites_2.csuf(1)</c:v>
                </c:pt>
                <c:pt idx="37">
                  <c:v>benchmarks/set_101_sites_2.csuf(10)</c:v>
                </c:pt>
                <c:pt idx="38">
                  <c:v>benchmarks/set_101_sites_2.csuf(100)</c:v>
                </c:pt>
                <c:pt idx="39">
                  <c:v>benchmarks/set_101_sites_2.csuf(1000)</c:v>
                </c:pt>
                <c:pt idx="40">
                  <c:v>benchmarks/set_101_sites_3.csuf(1)</c:v>
                </c:pt>
                <c:pt idx="41">
                  <c:v>benchmarks/set_101_sites_3.csuf(10)</c:v>
                </c:pt>
                <c:pt idx="42">
                  <c:v>benchmarks/set_101_sites_3.csuf(100)</c:v>
                </c:pt>
                <c:pt idx="43">
                  <c:v>benchmarks/set_101_sites_3.csuf(1000)</c:v>
                </c:pt>
                <c:pt idx="44">
                  <c:v>benchmarks/set_101_sites_5.csuf(1)</c:v>
                </c:pt>
                <c:pt idx="45">
                  <c:v>benchmarks/set_101_sites_5.csuf(10)</c:v>
                </c:pt>
                <c:pt idx="46">
                  <c:v>benchmarks/set_101_sites_5.csuf(100)</c:v>
                </c:pt>
                <c:pt idx="47">
                  <c:v>benchmarks/set_101_sites_5.csuf(1000)</c:v>
                </c:pt>
                <c:pt idx="48">
                  <c:v>benchmarks/set_101_sites_10.csuf(1)</c:v>
                </c:pt>
                <c:pt idx="49">
                  <c:v>benchmarks/set_101_sites_10.csuf(10)</c:v>
                </c:pt>
                <c:pt idx="50">
                  <c:v>benchmarks/set_101_sites_10.csuf(100)</c:v>
                </c:pt>
                <c:pt idx="51">
                  <c:v>benchmarks/set_101_sites_10.csuf(1000)</c:v>
                </c:pt>
                <c:pt idx="52">
                  <c:v>benchmarks/set_101_sites_20.csuf(1)</c:v>
                </c:pt>
                <c:pt idx="53">
                  <c:v>benchmarks/set_101_sites_20.csuf(10)</c:v>
                </c:pt>
                <c:pt idx="54">
                  <c:v>benchmarks/set_101_sites_20.csuf(100)</c:v>
                </c:pt>
                <c:pt idx="55">
                  <c:v>benchmarks/set_101_sites_20.csuf(1000)</c:v>
                </c:pt>
                <c:pt idx="56">
                  <c:v>benchmarks/set_101_sites_30.csuf(1)</c:v>
                </c:pt>
                <c:pt idx="57">
                  <c:v>benchmarks/set_101_sites_30.csuf(10)</c:v>
                </c:pt>
                <c:pt idx="58">
                  <c:v>benchmarks/set_101_sites_30.csuf(100)</c:v>
                </c:pt>
                <c:pt idx="59">
                  <c:v>benchmarks/set_101_sites_30.csuf(1000)</c:v>
                </c:pt>
                <c:pt idx="60">
                  <c:v>benchmarks/set_101_sites_100.csuf(1)</c:v>
                </c:pt>
                <c:pt idx="61">
                  <c:v>benchmarks/set_101_sites_100.csuf(10)</c:v>
                </c:pt>
                <c:pt idx="62">
                  <c:v>benchmarks/set_101_sites_100.csuf(100)</c:v>
                </c:pt>
                <c:pt idx="63">
                  <c:v>benchmarks/set_101_sites_100.csuf(1000)</c:v>
                </c:pt>
                <c:pt idx="64">
                  <c:v>benchmarks/set_102_sites_1.csuf(1)</c:v>
                </c:pt>
                <c:pt idx="65">
                  <c:v>benchmarks/set_102_sites_1.csuf(10)</c:v>
                </c:pt>
                <c:pt idx="66">
                  <c:v>benchmarks/set_102_sites_1.csuf(100)</c:v>
                </c:pt>
                <c:pt idx="67">
                  <c:v>benchmarks/set_102_sites_1.csuf(1000)</c:v>
                </c:pt>
                <c:pt idx="68">
                  <c:v>benchmarks/set_102_sites_2.csuf(1)</c:v>
                </c:pt>
                <c:pt idx="69">
                  <c:v>benchmarks/set_102_sites_2.csuf(10)</c:v>
                </c:pt>
                <c:pt idx="70">
                  <c:v>benchmarks/set_102_sites_2.csuf(100)</c:v>
                </c:pt>
                <c:pt idx="71">
                  <c:v>benchmarks/set_102_sites_2.csuf(1000)</c:v>
                </c:pt>
                <c:pt idx="72">
                  <c:v>benchmarks/set_102_sites_3.csuf(1)</c:v>
                </c:pt>
                <c:pt idx="73">
                  <c:v>benchmarks/set_102_sites_3.csuf(10)</c:v>
                </c:pt>
                <c:pt idx="74">
                  <c:v>benchmarks/set_102_sites_3.csuf(100)</c:v>
                </c:pt>
                <c:pt idx="75">
                  <c:v>benchmarks/set_102_sites_3.csuf(1000)</c:v>
                </c:pt>
                <c:pt idx="76">
                  <c:v>benchmarks/set_102_sites_5.csuf(1)</c:v>
                </c:pt>
                <c:pt idx="77">
                  <c:v>benchmarks/set_102_sites_5.csuf(10)</c:v>
                </c:pt>
                <c:pt idx="78">
                  <c:v>benchmarks/set_102_sites_5.csuf(100)</c:v>
                </c:pt>
                <c:pt idx="79">
                  <c:v>benchmarks/set_102_sites_5.csuf(1000)</c:v>
                </c:pt>
                <c:pt idx="80">
                  <c:v>benchmarks/set_102_sites_10.csuf(1)</c:v>
                </c:pt>
                <c:pt idx="81">
                  <c:v>benchmarks/set_102_sites_10.csuf(10)</c:v>
                </c:pt>
                <c:pt idx="82">
                  <c:v>benchmarks/set_102_sites_10.csuf(100)</c:v>
                </c:pt>
                <c:pt idx="83">
                  <c:v>benchmarks/set_102_sites_10.csuf(1000)</c:v>
                </c:pt>
                <c:pt idx="84">
                  <c:v>benchmarks/set_102_sites_20.csuf(1)</c:v>
                </c:pt>
                <c:pt idx="85">
                  <c:v>benchmarks/set_102_sites_20.csuf(10)</c:v>
                </c:pt>
                <c:pt idx="86">
                  <c:v>benchmarks/set_102_sites_20.csuf(100)</c:v>
                </c:pt>
                <c:pt idx="87">
                  <c:v>benchmarks/set_102_sites_20.csuf(1000)</c:v>
                </c:pt>
                <c:pt idx="88">
                  <c:v>benchmarks/set_102_sites_30.csuf(1)</c:v>
                </c:pt>
                <c:pt idx="89">
                  <c:v>benchmarks/set_102_sites_30.csuf(10)</c:v>
                </c:pt>
                <c:pt idx="90">
                  <c:v>benchmarks/set_102_sites_30.csuf(100)</c:v>
                </c:pt>
                <c:pt idx="91">
                  <c:v>benchmarks/set_102_sites_30.csuf(1000)</c:v>
                </c:pt>
                <c:pt idx="92">
                  <c:v>benchmarks/set_102_sites_100.csuf(1)</c:v>
                </c:pt>
                <c:pt idx="93">
                  <c:v>benchmarks/set_102_sites_100.csuf(10)</c:v>
                </c:pt>
                <c:pt idx="94">
                  <c:v>benchmarks/set_102_sites_100.csuf(100)</c:v>
                </c:pt>
                <c:pt idx="95">
                  <c:v>benchmarks/set_102_sites_100.csuf(1000)</c:v>
                </c:pt>
                <c:pt idx="96">
                  <c:v>benchmarks/set_103_sites_1.csuf(1)</c:v>
                </c:pt>
                <c:pt idx="97">
                  <c:v>benchmarks/set_103_sites_1.csuf(10)</c:v>
                </c:pt>
                <c:pt idx="98">
                  <c:v>benchmarks/set_103_sites_1.csuf(100)</c:v>
                </c:pt>
                <c:pt idx="99">
                  <c:v>benchmarks/set_103_sites_1.csuf(1000)</c:v>
                </c:pt>
                <c:pt idx="100">
                  <c:v>benchmarks/set_103_sites_2.csuf(1)</c:v>
                </c:pt>
                <c:pt idx="101">
                  <c:v>benchmarks/set_103_sites_2.csuf(10)</c:v>
                </c:pt>
                <c:pt idx="102">
                  <c:v>benchmarks/set_103_sites_2.csuf(100)</c:v>
                </c:pt>
                <c:pt idx="103">
                  <c:v>benchmarks/set_103_sites_2.csuf(1000)</c:v>
                </c:pt>
                <c:pt idx="104">
                  <c:v>benchmarks/set_103_sites_3.csuf(1)</c:v>
                </c:pt>
                <c:pt idx="105">
                  <c:v>benchmarks/set_103_sites_3.csuf(10)</c:v>
                </c:pt>
                <c:pt idx="106">
                  <c:v>benchmarks/set_103_sites_3.csuf(100)</c:v>
                </c:pt>
                <c:pt idx="107">
                  <c:v>benchmarks/set_103_sites_3.csuf(1000)</c:v>
                </c:pt>
                <c:pt idx="108">
                  <c:v>benchmarks/set_103_sites_5.csuf(1)</c:v>
                </c:pt>
                <c:pt idx="109">
                  <c:v>benchmarks/set_103_sites_5.csuf(10)</c:v>
                </c:pt>
                <c:pt idx="110">
                  <c:v>benchmarks/set_103_sites_5.csuf(100)</c:v>
                </c:pt>
                <c:pt idx="111">
                  <c:v>benchmarks/set_103_sites_5.csuf(1000)</c:v>
                </c:pt>
                <c:pt idx="112">
                  <c:v>benchmarks/set_103_sites_10.csuf(1)</c:v>
                </c:pt>
                <c:pt idx="113">
                  <c:v>benchmarks/set_103_sites_10.csuf(10)</c:v>
                </c:pt>
                <c:pt idx="114">
                  <c:v>benchmarks/set_103_sites_10.csuf(100)</c:v>
                </c:pt>
                <c:pt idx="115">
                  <c:v>benchmarks/set_103_sites_10.csuf(1000)</c:v>
                </c:pt>
                <c:pt idx="116">
                  <c:v>benchmarks/set_103_sites_20.csuf(1)</c:v>
                </c:pt>
                <c:pt idx="117">
                  <c:v>benchmarks/set_103_sites_20.csuf(10)</c:v>
                </c:pt>
                <c:pt idx="118">
                  <c:v>benchmarks/set_103_sites_20.csuf(100)</c:v>
                </c:pt>
                <c:pt idx="119">
                  <c:v>benchmarks/set_103_sites_20.csuf(1000)</c:v>
                </c:pt>
                <c:pt idx="120">
                  <c:v>benchmarks/set_103_sites_30.csuf(1)</c:v>
                </c:pt>
                <c:pt idx="121">
                  <c:v>benchmarks/set_103_sites_30.csuf(10)</c:v>
                </c:pt>
                <c:pt idx="122">
                  <c:v>benchmarks/set_103_sites_30.csuf(100)</c:v>
                </c:pt>
                <c:pt idx="123">
                  <c:v>benchmarks/set_103_sites_30.csuf(1000)</c:v>
                </c:pt>
                <c:pt idx="124">
                  <c:v>benchmarks/set_103_sites_100.csuf(1)</c:v>
                </c:pt>
                <c:pt idx="125">
                  <c:v>benchmarks/set_103_sites_100.csuf(10)</c:v>
                </c:pt>
                <c:pt idx="126">
                  <c:v>benchmarks/set_103_sites_100.csuf(100)</c:v>
                </c:pt>
                <c:pt idx="127">
                  <c:v>benchmarks/set_103_sites_100.csuf(1000)</c:v>
                </c:pt>
                <c:pt idx="128">
                  <c:v>benchmarks/set_104_sites_1.csuf(1)</c:v>
                </c:pt>
                <c:pt idx="129">
                  <c:v>benchmarks/set_104_sites_1.csuf(10)</c:v>
                </c:pt>
                <c:pt idx="130">
                  <c:v>benchmarks/set_104_sites_1.csuf(100)</c:v>
                </c:pt>
                <c:pt idx="131">
                  <c:v>benchmarks/set_104_sites_1.csuf(1000)</c:v>
                </c:pt>
                <c:pt idx="132">
                  <c:v>benchmarks/set_104_sites_2.csuf(1)</c:v>
                </c:pt>
                <c:pt idx="133">
                  <c:v>benchmarks/set_104_sites_2.csuf(10)</c:v>
                </c:pt>
                <c:pt idx="134">
                  <c:v>benchmarks/set_104_sites_2.csuf(100)</c:v>
                </c:pt>
                <c:pt idx="135">
                  <c:v>benchmarks/set_104_sites_2.csuf(1000)</c:v>
                </c:pt>
                <c:pt idx="136">
                  <c:v>benchmarks/set_104_sites_3.csuf(1)</c:v>
                </c:pt>
                <c:pt idx="137">
                  <c:v>benchmarks/set_104_sites_3.csuf(10)</c:v>
                </c:pt>
                <c:pt idx="138">
                  <c:v>benchmarks/set_104_sites_3.csuf(100)</c:v>
                </c:pt>
                <c:pt idx="139">
                  <c:v>benchmarks/set_104_sites_3.csuf(1000)</c:v>
                </c:pt>
                <c:pt idx="140">
                  <c:v>benchmarks/set_104_sites_5.csuf(1)</c:v>
                </c:pt>
                <c:pt idx="141">
                  <c:v>benchmarks/set_104_sites_5.csuf(10)</c:v>
                </c:pt>
                <c:pt idx="142">
                  <c:v>benchmarks/set_104_sites_5.csuf(100)</c:v>
                </c:pt>
                <c:pt idx="143">
                  <c:v>benchmarks/set_104_sites_5.csuf(1000)</c:v>
                </c:pt>
                <c:pt idx="144">
                  <c:v>benchmarks/set_104_sites_10.csuf(1)</c:v>
                </c:pt>
                <c:pt idx="145">
                  <c:v>benchmarks/set_104_sites_10.csuf(10)</c:v>
                </c:pt>
                <c:pt idx="146">
                  <c:v>benchmarks/set_104_sites_10.csuf(100)</c:v>
                </c:pt>
                <c:pt idx="147">
                  <c:v>benchmarks/set_104_sites_10.csuf(1000)</c:v>
                </c:pt>
                <c:pt idx="148">
                  <c:v>benchmarks/set_104_sites_20.csuf(1)</c:v>
                </c:pt>
                <c:pt idx="149">
                  <c:v>benchmarks/set_104_sites_20.csuf(10)</c:v>
                </c:pt>
                <c:pt idx="150">
                  <c:v>benchmarks/set_104_sites_20.csuf(100)</c:v>
                </c:pt>
                <c:pt idx="151">
                  <c:v>benchmarks/set_104_sites_20.csuf(1000)</c:v>
                </c:pt>
                <c:pt idx="152">
                  <c:v>benchmarks/set_104_sites_30.csuf(1)</c:v>
                </c:pt>
                <c:pt idx="153">
                  <c:v>benchmarks/set_104_sites_30.csuf(10)</c:v>
                </c:pt>
                <c:pt idx="154">
                  <c:v>benchmarks/set_104_sites_30.csuf(100)</c:v>
                </c:pt>
                <c:pt idx="155">
                  <c:v>benchmarks/set_104_sites_30.csuf(1000)</c:v>
                </c:pt>
                <c:pt idx="156">
                  <c:v>benchmarks/set_104_sites_100.csuf(1)</c:v>
                </c:pt>
                <c:pt idx="157">
                  <c:v>benchmarks/set_104_sites_100.csuf(10)</c:v>
                </c:pt>
                <c:pt idx="158">
                  <c:v>benchmarks/set_104_sites_100.csuf(100)</c:v>
                </c:pt>
                <c:pt idx="159">
                  <c:v>benchmarks/set_104_sites_100.csuf(1000)</c:v>
                </c:pt>
                <c:pt idx="160">
                  <c:v>benchmarks/set_105_sites_1.csuf(1)</c:v>
                </c:pt>
                <c:pt idx="161">
                  <c:v>benchmarks/set_105_sites_1.csuf(10)</c:v>
                </c:pt>
                <c:pt idx="162">
                  <c:v>benchmarks/set_105_sites_1.csuf(100)</c:v>
                </c:pt>
                <c:pt idx="163">
                  <c:v>benchmarks/set_105_sites_1.csuf(1000)</c:v>
                </c:pt>
                <c:pt idx="164">
                  <c:v>benchmarks/set_105_sites_2.csuf(1)</c:v>
                </c:pt>
                <c:pt idx="165">
                  <c:v>benchmarks/set_105_sites_2.csuf(10)</c:v>
                </c:pt>
                <c:pt idx="166">
                  <c:v>benchmarks/set_105_sites_2.csuf(100)</c:v>
                </c:pt>
                <c:pt idx="167">
                  <c:v>benchmarks/set_105_sites_2.csuf(1000)</c:v>
                </c:pt>
                <c:pt idx="168">
                  <c:v>benchmarks/set_105_sites_3.csuf(1)</c:v>
                </c:pt>
                <c:pt idx="169">
                  <c:v>benchmarks/set_105_sites_3.csuf(10)</c:v>
                </c:pt>
                <c:pt idx="170">
                  <c:v>benchmarks/set_105_sites_3.csuf(100)</c:v>
                </c:pt>
                <c:pt idx="171">
                  <c:v>benchmarks/set_105_sites_3.csuf(1000)</c:v>
                </c:pt>
                <c:pt idx="172">
                  <c:v>benchmarks/set_105_sites_5.csuf(1)</c:v>
                </c:pt>
                <c:pt idx="173">
                  <c:v>benchmarks/set_105_sites_5.csuf(10)</c:v>
                </c:pt>
                <c:pt idx="174">
                  <c:v>benchmarks/set_105_sites_5.csuf(100)</c:v>
                </c:pt>
                <c:pt idx="175">
                  <c:v>benchmarks/set_105_sites_5.csuf(1000)</c:v>
                </c:pt>
                <c:pt idx="176">
                  <c:v>benchmarks/set_105_sites_10.csuf(1)</c:v>
                </c:pt>
                <c:pt idx="177">
                  <c:v>benchmarks/set_105_sites_10.csuf(10)</c:v>
                </c:pt>
                <c:pt idx="178">
                  <c:v>benchmarks/set_105_sites_10.csuf(100)</c:v>
                </c:pt>
                <c:pt idx="179">
                  <c:v>benchmarks/set_105_sites_10.csuf(1000)</c:v>
                </c:pt>
                <c:pt idx="180">
                  <c:v>benchmarks/set_105_sites_20.csuf(1)</c:v>
                </c:pt>
                <c:pt idx="181">
                  <c:v>benchmarks/set_105_sites_20.csuf(10)</c:v>
                </c:pt>
                <c:pt idx="182">
                  <c:v>benchmarks/set_105_sites_20.csuf(100)</c:v>
                </c:pt>
                <c:pt idx="183">
                  <c:v>benchmarks/set_105_sites_20.csuf(1000)</c:v>
                </c:pt>
                <c:pt idx="184">
                  <c:v>benchmarks/set_105_sites_30.csuf(1)</c:v>
                </c:pt>
                <c:pt idx="185">
                  <c:v>benchmarks/set_105_sites_30.csuf(10)</c:v>
                </c:pt>
                <c:pt idx="186">
                  <c:v>benchmarks/set_105_sites_30.csuf(100)</c:v>
                </c:pt>
                <c:pt idx="187">
                  <c:v>benchmarks/set_105_sites_30.csuf(1000)</c:v>
                </c:pt>
                <c:pt idx="188">
                  <c:v>benchmarks/set_105_sites_100.csuf(1)</c:v>
                </c:pt>
                <c:pt idx="189">
                  <c:v>benchmarks/set_105_sites_100.csuf(10)</c:v>
                </c:pt>
                <c:pt idx="190">
                  <c:v>benchmarks/set_105_sites_100.csuf(100)</c:v>
                </c:pt>
                <c:pt idx="191">
                  <c:v>benchmarks/set_105_sites_100.csuf(1000)</c:v>
                </c:pt>
                <c:pt idx="192">
                  <c:v>benchmarks/set_106_sites_1.csuf(1)</c:v>
                </c:pt>
                <c:pt idx="193">
                  <c:v>benchmarks/set_106_sites_1.csuf(10)</c:v>
                </c:pt>
                <c:pt idx="194">
                  <c:v>benchmarks/set_106_sites_1.csuf(100)</c:v>
                </c:pt>
                <c:pt idx="195">
                  <c:v>benchmarks/set_106_sites_1.csuf(1000)</c:v>
                </c:pt>
                <c:pt idx="196">
                  <c:v>benchmarks/set_106_sites_2.csuf(1)</c:v>
                </c:pt>
                <c:pt idx="197">
                  <c:v>benchmarks/set_106_sites_2.csuf(10)</c:v>
                </c:pt>
                <c:pt idx="198">
                  <c:v>benchmarks/set_106_sites_2.csuf(100)</c:v>
                </c:pt>
                <c:pt idx="199">
                  <c:v>benchmarks/set_106_sites_2.csuf(1000)</c:v>
                </c:pt>
                <c:pt idx="200">
                  <c:v>benchmarks/set_106_sites_3.csuf(1)</c:v>
                </c:pt>
                <c:pt idx="201">
                  <c:v>benchmarks/set_106_sites_3.csuf(10)</c:v>
                </c:pt>
                <c:pt idx="202">
                  <c:v>benchmarks/set_106_sites_3.csuf(100)</c:v>
                </c:pt>
                <c:pt idx="203">
                  <c:v>benchmarks/set_106_sites_3.csuf(1000)</c:v>
                </c:pt>
                <c:pt idx="204">
                  <c:v>benchmarks/set_106_sites_5.csuf(1)</c:v>
                </c:pt>
                <c:pt idx="205">
                  <c:v>benchmarks/set_106_sites_5.csuf(10)</c:v>
                </c:pt>
                <c:pt idx="206">
                  <c:v>benchmarks/set_106_sites_5.csuf(100)</c:v>
                </c:pt>
                <c:pt idx="207">
                  <c:v>benchmarks/set_106_sites_5.csuf(1000)</c:v>
                </c:pt>
                <c:pt idx="208">
                  <c:v>benchmarks/set_106_sites_10.csuf(1)</c:v>
                </c:pt>
                <c:pt idx="209">
                  <c:v>benchmarks/set_106_sites_10.csuf(10)</c:v>
                </c:pt>
                <c:pt idx="210">
                  <c:v>benchmarks/set_106_sites_10.csuf(100)</c:v>
                </c:pt>
                <c:pt idx="211">
                  <c:v>benchmarks/set_106_sites_10.csuf(1000)</c:v>
                </c:pt>
                <c:pt idx="212">
                  <c:v>benchmarks/set_106_sites_20.csuf(1)</c:v>
                </c:pt>
                <c:pt idx="213">
                  <c:v>benchmarks/set_106_sites_20.csuf(10)</c:v>
                </c:pt>
                <c:pt idx="214">
                  <c:v>benchmarks/set_106_sites_20.csuf(100)</c:v>
                </c:pt>
                <c:pt idx="215">
                  <c:v>benchmarks/set_106_sites_20.csuf(1000)</c:v>
                </c:pt>
                <c:pt idx="216">
                  <c:v>benchmarks/set_106_sites_30.csuf(1)</c:v>
                </c:pt>
                <c:pt idx="217">
                  <c:v>benchmarks/set_106_sites_30.csuf(10)</c:v>
                </c:pt>
                <c:pt idx="218">
                  <c:v>benchmarks/set_106_sites_30.csuf(100)</c:v>
                </c:pt>
                <c:pt idx="219">
                  <c:v>benchmarks/set_106_sites_30.csuf(1000)</c:v>
                </c:pt>
                <c:pt idx="220">
                  <c:v>benchmarks/set_106_sites_100.csuf(1)</c:v>
                </c:pt>
                <c:pt idx="221">
                  <c:v>benchmarks/set_106_sites_100.csuf(10)</c:v>
                </c:pt>
                <c:pt idx="222">
                  <c:v>benchmarks/set_106_sites_100.csuf(100)</c:v>
                </c:pt>
                <c:pt idx="223">
                  <c:v>benchmarks/set_106_sites_100.csuf(1000)</c:v>
                </c:pt>
                <c:pt idx="224">
                  <c:v>benchmarks/set_107_sites_1.csuf(1)</c:v>
                </c:pt>
                <c:pt idx="225">
                  <c:v>benchmarks/set_107_sites_1.csuf(10)</c:v>
                </c:pt>
                <c:pt idx="226">
                  <c:v>benchmarks/set_107_sites_1.csuf(100)</c:v>
                </c:pt>
                <c:pt idx="227">
                  <c:v>benchmarks/set_107_sites_1.csuf(1000)</c:v>
                </c:pt>
                <c:pt idx="228">
                  <c:v>benchmarks/set_107_sites_2.csuf(1)</c:v>
                </c:pt>
                <c:pt idx="229">
                  <c:v>benchmarks/set_107_sites_2.csuf(10)</c:v>
                </c:pt>
                <c:pt idx="230">
                  <c:v>benchmarks/set_107_sites_2.csuf(100)</c:v>
                </c:pt>
                <c:pt idx="231">
                  <c:v>benchmarks/set_107_sites_2.csuf(1000)</c:v>
                </c:pt>
                <c:pt idx="232">
                  <c:v>benchmarks/set_107_sites_3.csuf(1)</c:v>
                </c:pt>
                <c:pt idx="233">
                  <c:v>benchmarks/set_107_sites_3.csuf(10)</c:v>
                </c:pt>
                <c:pt idx="234">
                  <c:v>benchmarks/set_107_sites_3.csuf(100)</c:v>
                </c:pt>
                <c:pt idx="235">
                  <c:v>benchmarks/set_107_sites_3.csuf(1000)</c:v>
                </c:pt>
                <c:pt idx="236">
                  <c:v>benchmarks/set_107_sites_5.csuf(1)</c:v>
                </c:pt>
                <c:pt idx="237">
                  <c:v>benchmarks/set_107_sites_5.csuf(10)</c:v>
                </c:pt>
                <c:pt idx="238">
                  <c:v>benchmarks/set_107_sites_5.csuf(100)</c:v>
                </c:pt>
                <c:pt idx="239">
                  <c:v>benchmarks/set_107_sites_5.csuf(1000)</c:v>
                </c:pt>
                <c:pt idx="240">
                  <c:v>benchmarks/set_107_sites_10.csuf(1)</c:v>
                </c:pt>
                <c:pt idx="241">
                  <c:v>benchmarks/set_107_sites_10.csuf(10)</c:v>
                </c:pt>
                <c:pt idx="242">
                  <c:v>benchmarks/set_107_sites_10.csuf(100)</c:v>
                </c:pt>
                <c:pt idx="243">
                  <c:v>benchmarks/set_107_sites_10.csuf(1000)</c:v>
                </c:pt>
                <c:pt idx="244">
                  <c:v>benchmarks/set_107_sites_20.csuf(1)</c:v>
                </c:pt>
                <c:pt idx="245">
                  <c:v>benchmarks/set_107_sites_20.csuf(10)</c:v>
                </c:pt>
                <c:pt idx="246">
                  <c:v>benchmarks/set_107_sites_20.csuf(100)</c:v>
                </c:pt>
                <c:pt idx="247">
                  <c:v>benchmarks/set_107_sites_20.csuf(1000)</c:v>
                </c:pt>
                <c:pt idx="248">
                  <c:v>benchmarks/set_107_sites_30.csuf(1)</c:v>
                </c:pt>
                <c:pt idx="249">
                  <c:v>benchmarks/set_107_sites_30.csuf(10)</c:v>
                </c:pt>
                <c:pt idx="250">
                  <c:v>benchmarks/set_107_sites_30.csuf(100)</c:v>
                </c:pt>
                <c:pt idx="251">
                  <c:v>benchmarks/set_107_sites_30.csuf(1000)</c:v>
                </c:pt>
                <c:pt idx="252">
                  <c:v>benchmarks/set_107_sites_100.csuf(1)</c:v>
                </c:pt>
                <c:pt idx="253">
                  <c:v>benchmarks/set_107_sites_100.csuf(10)</c:v>
                </c:pt>
                <c:pt idx="254">
                  <c:v>benchmarks/set_107_sites_100.csuf(100)</c:v>
                </c:pt>
                <c:pt idx="255">
                  <c:v>benchmarks/set_107_sites_100.csuf(1000)</c:v>
                </c:pt>
                <c:pt idx="256">
                  <c:v>benchmarks/set_108_sites_1.csuf(1)</c:v>
                </c:pt>
                <c:pt idx="257">
                  <c:v>benchmarks/set_108_sites_1.csuf(10)</c:v>
                </c:pt>
                <c:pt idx="258">
                  <c:v>benchmarks/set_108_sites_1.csuf(100)</c:v>
                </c:pt>
                <c:pt idx="259">
                  <c:v>benchmarks/set_108_sites_1.csuf(1000)</c:v>
                </c:pt>
                <c:pt idx="260">
                  <c:v>benchmarks/set_108_sites_2.csuf(1)</c:v>
                </c:pt>
                <c:pt idx="261">
                  <c:v>benchmarks/set_108_sites_2.csuf(10)</c:v>
                </c:pt>
                <c:pt idx="262">
                  <c:v>benchmarks/set_108_sites_2.csuf(100)</c:v>
                </c:pt>
                <c:pt idx="263">
                  <c:v>benchmarks/set_108_sites_2.csuf(1000)</c:v>
                </c:pt>
                <c:pt idx="264">
                  <c:v>benchmarks/set_108_sites_3.csuf(1)</c:v>
                </c:pt>
                <c:pt idx="265">
                  <c:v>benchmarks/set_108_sites_3.csuf(10)</c:v>
                </c:pt>
                <c:pt idx="266">
                  <c:v>benchmarks/set_108_sites_3.csuf(100)</c:v>
                </c:pt>
                <c:pt idx="267">
                  <c:v>benchmarks/set_108_sites_3.csuf(1000)</c:v>
                </c:pt>
                <c:pt idx="268">
                  <c:v>benchmarks/set_108_sites_5.csuf(1)</c:v>
                </c:pt>
                <c:pt idx="269">
                  <c:v>benchmarks/set_108_sites_5.csuf(10)</c:v>
                </c:pt>
                <c:pt idx="270">
                  <c:v>benchmarks/set_108_sites_5.csuf(100)</c:v>
                </c:pt>
                <c:pt idx="271">
                  <c:v>benchmarks/set_108_sites_5.csuf(1000)</c:v>
                </c:pt>
                <c:pt idx="272">
                  <c:v>benchmarks/set_108_sites_10.csuf(1)</c:v>
                </c:pt>
                <c:pt idx="273">
                  <c:v>benchmarks/set_108_sites_10.csuf(10)</c:v>
                </c:pt>
                <c:pt idx="274">
                  <c:v>benchmarks/set_108_sites_10.csuf(100)</c:v>
                </c:pt>
                <c:pt idx="275">
                  <c:v>benchmarks/set_108_sites_10.csuf(1000)</c:v>
                </c:pt>
                <c:pt idx="276">
                  <c:v>benchmarks/set_108_sites_20.csuf(1)</c:v>
                </c:pt>
                <c:pt idx="277">
                  <c:v>benchmarks/set_108_sites_20.csuf(10)</c:v>
                </c:pt>
                <c:pt idx="278">
                  <c:v>benchmarks/set_108_sites_20.csuf(100)</c:v>
                </c:pt>
                <c:pt idx="279">
                  <c:v>benchmarks/set_108_sites_20.csuf(1000)</c:v>
                </c:pt>
                <c:pt idx="280">
                  <c:v>benchmarks/set_108_sites_30.csuf(1)</c:v>
                </c:pt>
                <c:pt idx="281">
                  <c:v>benchmarks/set_108_sites_30.csuf(10)</c:v>
                </c:pt>
                <c:pt idx="282">
                  <c:v>benchmarks/set_108_sites_30.csuf(100)</c:v>
                </c:pt>
                <c:pt idx="283">
                  <c:v>benchmarks/set_108_sites_30.csuf(1000)</c:v>
                </c:pt>
                <c:pt idx="284">
                  <c:v>benchmarks/set_108_sites_100.csuf(1)</c:v>
                </c:pt>
                <c:pt idx="285">
                  <c:v>benchmarks/set_108_sites_100.csuf(10)</c:v>
                </c:pt>
                <c:pt idx="286">
                  <c:v>benchmarks/set_108_sites_100.csuf(100)</c:v>
                </c:pt>
                <c:pt idx="287">
                  <c:v>benchmarks/set_108_sites_100.csuf(1000)</c:v>
                </c:pt>
                <c:pt idx="288">
                  <c:v>benchmarks/set_109_sites_1.csuf(1)</c:v>
                </c:pt>
                <c:pt idx="289">
                  <c:v>benchmarks/set_109_sites_1.csuf(10)</c:v>
                </c:pt>
                <c:pt idx="290">
                  <c:v>benchmarks/set_109_sites_1.csuf(100)</c:v>
                </c:pt>
                <c:pt idx="291">
                  <c:v>benchmarks/set_109_sites_1.csuf(1000)</c:v>
                </c:pt>
                <c:pt idx="292">
                  <c:v>benchmarks/set_109_sites_2.csuf(1)</c:v>
                </c:pt>
                <c:pt idx="293">
                  <c:v>benchmarks/set_109_sites_2.csuf(10)</c:v>
                </c:pt>
                <c:pt idx="294">
                  <c:v>benchmarks/set_109_sites_2.csuf(100)</c:v>
                </c:pt>
                <c:pt idx="295">
                  <c:v>benchmarks/set_109_sites_2.csuf(1000)</c:v>
                </c:pt>
                <c:pt idx="296">
                  <c:v>benchmarks/set_109_sites_3.csuf(1)</c:v>
                </c:pt>
                <c:pt idx="297">
                  <c:v>benchmarks/set_109_sites_3.csuf(10)</c:v>
                </c:pt>
                <c:pt idx="298">
                  <c:v>benchmarks/set_109_sites_3.csuf(100)</c:v>
                </c:pt>
                <c:pt idx="299">
                  <c:v>benchmarks/set_109_sites_3.csuf(1000)</c:v>
                </c:pt>
                <c:pt idx="300">
                  <c:v>benchmarks/set_109_sites_5.csuf(1)</c:v>
                </c:pt>
                <c:pt idx="301">
                  <c:v>benchmarks/set_109_sites_5.csuf(10)</c:v>
                </c:pt>
                <c:pt idx="302">
                  <c:v>benchmarks/set_109_sites_5.csuf(100)</c:v>
                </c:pt>
                <c:pt idx="303">
                  <c:v>benchmarks/set_109_sites_5.csuf(1000)</c:v>
                </c:pt>
                <c:pt idx="304">
                  <c:v>benchmarks/set_109_sites_10.csuf(1)</c:v>
                </c:pt>
                <c:pt idx="305">
                  <c:v>benchmarks/set_109_sites_10.csuf(10)</c:v>
                </c:pt>
                <c:pt idx="306">
                  <c:v>benchmarks/set_109_sites_10.csuf(100)</c:v>
                </c:pt>
                <c:pt idx="307">
                  <c:v>benchmarks/set_109_sites_10.csuf(1000)</c:v>
                </c:pt>
                <c:pt idx="308">
                  <c:v>benchmarks/set_109_sites_20.csuf(1)</c:v>
                </c:pt>
                <c:pt idx="309">
                  <c:v>benchmarks/set_109_sites_20.csuf(10)</c:v>
                </c:pt>
                <c:pt idx="310">
                  <c:v>benchmarks/set_109_sites_20.csuf(100)</c:v>
                </c:pt>
                <c:pt idx="311">
                  <c:v>benchmarks/set_109_sites_20.csuf(1000)</c:v>
                </c:pt>
                <c:pt idx="312">
                  <c:v>benchmarks/set_109_sites_30.csuf(1)</c:v>
                </c:pt>
                <c:pt idx="313">
                  <c:v>benchmarks/set_109_sites_30.csuf(10)</c:v>
                </c:pt>
                <c:pt idx="314">
                  <c:v>benchmarks/set_109_sites_30.csuf(100)</c:v>
                </c:pt>
                <c:pt idx="315">
                  <c:v>benchmarks/set_109_sites_30.csuf(1000)</c:v>
                </c:pt>
                <c:pt idx="316">
                  <c:v>benchmarks/set_109_sites_100.csuf(1)</c:v>
                </c:pt>
                <c:pt idx="317">
                  <c:v>benchmarks/set_109_sites_100.csuf(10)</c:v>
                </c:pt>
                <c:pt idx="318">
                  <c:v>benchmarks/set_109_sites_100.csuf(100)</c:v>
                </c:pt>
                <c:pt idx="319">
                  <c:v>benchmarks/set_109_sites_100.csuf(1000)</c:v>
                </c:pt>
                <c:pt idx="320">
                  <c:v>benchmarks/set_110_sites_1.csuf(1)</c:v>
                </c:pt>
                <c:pt idx="321">
                  <c:v>benchmarks/set_110_sites_1.csuf(10)</c:v>
                </c:pt>
                <c:pt idx="322">
                  <c:v>benchmarks/set_110_sites_1.csuf(100)</c:v>
                </c:pt>
                <c:pt idx="323">
                  <c:v>benchmarks/set_110_sites_1.csuf(1000)</c:v>
                </c:pt>
                <c:pt idx="324">
                  <c:v>benchmarks/set_110_sites_2.csuf(1)</c:v>
                </c:pt>
                <c:pt idx="325">
                  <c:v>benchmarks/set_110_sites_2.csuf(10)</c:v>
                </c:pt>
                <c:pt idx="326">
                  <c:v>benchmarks/set_110_sites_2.csuf(100)</c:v>
                </c:pt>
                <c:pt idx="327">
                  <c:v>benchmarks/set_110_sites_2.csuf(1000)</c:v>
                </c:pt>
                <c:pt idx="328">
                  <c:v>benchmarks/set_110_sites_3.csuf(1)</c:v>
                </c:pt>
                <c:pt idx="329">
                  <c:v>benchmarks/set_110_sites_3.csuf(10)</c:v>
                </c:pt>
                <c:pt idx="330">
                  <c:v>benchmarks/set_110_sites_3.csuf(100)</c:v>
                </c:pt>
                <c:pt idx="331">
                  <c:v>benchmarks/set_110_sites_3.csuf(1000)</c:v>
                </c:pt>
                <c:pt idx="332">
                  <c:v>benchmarks/set_110_sites_5.csuf(1)</c:v>
                </c:pt>
                <c:pt idx="333">
                  <c:v>benchmarks/set_110_sites_5.csuf(10)</c:v>
                </c:pt>
                <c:pt idx="334">
                  <c:v>benchmarks/set_110_sites_5.csuf(100)</c:v>
                </c:pt>
                <c:pt idx="335">
                  <c:v>benchmarks/set_110_sites_5.csuf(1000)</c:v>
                </c:pt>
                <c:pt idx="336">
                  <c:v>benchmarks/set_110_sites_10.csuf(1)</c:v>
                </c:pt>
                <c:pt idx="337">
                  <c:v>benchmarks/set_110_sites_10.csuf(10)</c:v>
                </c:pt>
                <c:pt idx="338">
                  <c:v>benchmarks/set_110_sites_10.csuf(100)</c:v>
                </c:pt>
                <c:pt idx="339">
                  <c:v>benchmarks/set_110_sites_10.csuf(1000)</c:v>
                </c:pt>
                <c:pt idx="340">
                  <c:v>benchmarks/set_110_sites_20.csuf(1)</c:v>
                </c:pt>
                <c:pt idx="341">
                  <c:v>benchmarks/set_110_sites_20.csuf(10)</c:v>
                </c:pt>
                <c:pt idx="342">
                  <c:v>benchmarks/set_110_sites_20.csuf(100)</c:v>
                </c:pt>
                <c:pt idx="343">
                  <c:v>benchmarks/set_110_sites_20.csuf(1000)</c:v>
                </c:pt>
                <c:pt idx="344">
                  <c:v>benchmarks/set_110_sites_30.csuf(1)</c:v>
                </c:pt>
                <c:pt idx="345">
                  <c:v>benchmarks/set_110_sites_30.csuf(10)</c:v>
                </c:pt>
                <c:pt idx="346">
                  <c:v>benchmarks/set_110_sites_30.csuf(100)</c:v>
                </c:pt>
                <c:pt idx="347">
                  <c:v>benchmarks/set_110_sites_30.csuf(1000)</c:v>
                </c:pt>
                <c:pt idx="348">
                  <c:v>benchmarks/set_110_sites_100.csuf(1)</c:v>
                </c:pt>
                <c:pt idx="349">
                  <c:v>benchmarks/set_110_sites_100.csuf(10)</c:v>
                </c:pt>
                <c:pt idx="350">
                  <c:v>benchmarks/set_110_sites_100.csuf(100)</c:v>
                </c:pt>
                <c:pt idx="351">
                  <c:v>benchmarks/set_110_sites_100.csuf(1000)</c:v>
                </c:pt>
                <c:pt idx="352">
                  <c:v>benchmarks/set_111_sites_1.csuf(1)</c:v>
                </c:pt>
                <c:pt idx="353">
                  <c:v>benchmarks/set_111_sites_1.csuf(10)</c:v>
                </c:pt>
                <c:pt idx="354">
                  <c:v>benchmarks/set_111_sites_1.csuf(100)</c:v>
                </c:pt>
                <c:pt idx="355">
                  <c:v>benchmarks/set_111_sites_1.csuf(1000)</c:v>
                </c:pt>
                <c:pt idx="356">
                  <c:v>benchmarks/set_111_sites_2.csuf(1)</c:v>
                </c:pt>
                <c:pt idx="357">
                  <c:v>benchmarks/set_111_sites_2.csuf(10)</c:v>
                </c:pt>
                <c:pt idx="358">
                  <c:v>benchmarks/set_111_sites_2.csuf(100)</c:v>
                </c:pt>
                <c:pt idx="359">
                  <c:v>benchmarks/set_111_sites_2.csuf(1000)</c:v>
                </c:pt>
                <c:pt idx="360">
                  <c:v>benchmarks/set_111_sites_3.csuf(1)</c:v>
                </c:pt>
                <c:pt idx="361">
                  <c:v>benchmarks/set_111_sites_3.csuf(10)</c:v>
                </c:pt>
                <c:pt idx="362">
                  <c:v>benchmarks/set_111_sites_3.csuf(100)</c:v>
                </c:pt>
                <c:pt idx="363">
                  <c:v>benchmarks/set_111_sites_3.csuf(1000)</c:v>
                </c:pt>
                <c:pt idx="364">
                  <c:v>benchmarks/set_111_sites_5.csuf(1)</c:v>
                </c:pt>
                <c:pt idx="365">
                  <c:v>benchmarks/set_111_sites_5.csuf(10)</c:v>
                </c:pt>
                <c:pt idx="366">
                  <c:v>benchmarks/set_111_sites_5.csuf(100)</c:v>
                </c:pt>
                <c:pt idx="367">
                  <c:v>benchmarks/set_111_sites_5.csuf(1000)</c:v>
                </c:pt>
                <c:pt idx="368">
                  <c:v>benchmarks/set_111_sites_10.csuf(1)</c:v>
                </c:pt>
                <c:pt idx="369">
                  <c:v>benchmarks/set_111_sites_10.csuf(10)</c:v>
                </c:pt>
                <c:pt idx="370">
                  <c:v>benchmarks/set_111_sites_10.csuf(100)</c:v>
                </c:pt>
                <c:pt idx="371">
                  <c:v>benchmarks/set_111_sites_10.csuf(1000)</c:v>
                </c:pt>
                <c:pt idx="372">
                  <c:v>benchmarks/set_111_sites_20.csuf(1)</c:v>
                </c:pt>
                <c:pt idx="373">
                  <c:v>benchmarks/set_111_sites_20.csuf(10)</c:v>
                </c:pt>
                <c:pt idx="374">
                  <c:v>benchmarks/set_111_sites_20.csuf(100)</c:v>
                </c:pt>
                <c:pt idx="375">
                  <c:v>benchmarks/set_111_sites_20.csuf(1000)</c:v>
                </c:pt>
                <c:pt idx="376">
                  <c:v>benchmarks/set_111_sites_30.csuf(1)</c:v>
                </c:pt>
                <c:pt idx="377">
                  <c:v>benchmarks/set_111_sites_30.csuf(10)</c:v>
                </c:pt>
                <c:pt idx="378">
                  <c:v>benchmarks/set_111_sites_30.csuf(100)</c:v>
                </c:pt>
                <c:pt idx="379">
                  <c:v>benchmarks/set_111_sites_30.csuf(1000)</c:v>
                </c:pt>
                <c:pt idx="380">
                  <c:v>benchmarks/set_111_sites_100.csuf(1)</c:v>
                </c:pt>
                <c:pt idx="381">
                  <c:v>benchmarks/set_111_sites_100.csuf(10)</c:v>
                </c:pt>
                <c:pt idx="382">
                  <c:v>benchmarks/set_111_sites_100.csuf(100)</c:v>
                </c:pt>
                <c:pt idx="383">
                  <c:v>benchmarks/set_111_sites_100.csuf(1000)</c:v>
                </c:pt>
                <c:pt idx="384">
                  <c:v>benchmarks/set_112_sites_1.csuf(1)</c:v>
                </c:pt>
                <c:pt idx="385">
                  <c:v>benchmarks/set_112_sites_1.csuf(10)</c:v>
                </c:pt>
                <c:pt idx="386">
                  <c:v>benchmarks/set_112_sites_1.csuf(100)</c:v>
                </c:pt>
                <c:pt idx="387">
                  <c:v>benchmarks/set_112_sites_1.csuf(1000)</c:v>
                </c:pt>
                <c:pt idx="388">
                  <c:v>benchmarks/set_112_sites_2.csuf(1)</c:v>
                </c:pt>
                <c:pt idx="389">
                  <c:v>benchmarks/set_112_sites_2.csuf(10)</c:v>
                </c:pt>
                <c:pt idx="390">
                  <c:v>benchmarks/set_112_sites_2.csuf(100)</c:v>
                </c:pt>
                <c:pt idx="391">
                  <c:v>benchmarks/set_112_sites_2.csuf(1000)</c:v>
                </c:pt>
                <c:pt idx="392">
                  <c:v>benchmarks/set_112_sites_3.csuf(1)</c:v>
                </c:pt>
                <c:pt idx="393">
                  <c:v>benchmarks/set_112_sites_3.csuf(10)</c:v>
                </c:pt>
                <c:pt idx="394">
                  <c:v>benchmarks/set_112_sites_3.csuf(100)</c:v>
                </c:pt>
                <c:pt idx="395">
                  <c:v>benchmarks/set_112_sites_3.csuf(1000)</c:v>
                </c:pt>
                <c:pt idx="396">
                  <c:v>benchmarks/set_112_sites_5.csuf(1)</c:v>
                </c:pt>
                <c:pt idx="397">
                  <c:v>benchmarks/set_112_sites_5.csuf(10)</c:v>
                </c:pt>
                <c:pt idx="398">
                  <c:v>benchmarks/set_112_sites_5.csuf(100)</c:v>
                </c:pt>
                <c:pt idx="399">
                  <c:v>benchmarks/set_112_sites_5.csuf(1000)</c:v>
                </c:pt>
                <c:pt idx="400">
                  <c:v>benchmarks/set_112_sites_10.csuf(1)</c:v>
                </c:pt>
                <c:pt idx="401">
                  <c:v>benchmarks/set_112_sites_10.csuf(10)</c:v>
                </c:pt>
                <c:pt idx="402">
                  <c:v>benchmarks/set_112_sites_10.csuf(100)</c:v>
                </c:pt>
                <c:pt idx="403">
                  <c:v>benchmarks/set_112_sites_10.csuf(1000)</c:v>
                </c:pt>
                <c:pt idx="404">
                  <c:v>benchmarks/set_112_sites_20.csuf(1)</c:v>
                </c:pt>
                <c:pt idx="405">
                  <c:v>benchmarks/set_112_sites_20.csuf(10)</c:v>
                </c:pt>
                <c:pt idx="406">
                  <c:v>benchmarks/set_112_sites_20.csuf(100)</c:v>
                </c:pt>
                <c:pt idx="407">
                  <c:v>benchmarks/set_112_sites_20.csuf(1000)</c:v>
                </c:pt>
                <c:pt idx="408">
                  <c:v>benchmarks/set_112_sites_30.csuf(1)</c:v>
                </c:pt>
                <c:pt idx="409">
                  <c:v>benchmarks/set_112_sites_30.csuf(10)</c:v>
                </c:pt>
                <c:pt idx="410">
                  <c:v>benchmarks/set_112_sites_30.csuf(100)</c:v>
                </c:pt>
                <c:pt idx="411">
                  <c:v>benchmarks/set_112_sites_30.csuf(1000)</c:v>
                </c:pt>
                <c:pt idx="412">
                  <c:v>benchmarks/set_112_sites_100.csuf(1)</c:v>
                </c:pt>
                <c:pt idx="413">
                  <c:v>benchmarks/set_112_sites_100.csuf(10)</c:v>
                </c:pt>
                <c:pt idx="414">
                  <c:v>benchmarks/set_112_sites_100.csuf(100)</c:v>
                </c:pt>
                <c:pt idx="415">
                  <c:v>benchmarks/set_112_sites_100.csuf(1000)</c:v>
                </c:pt>
                <c:pt idx="416">
                  <c:v>benchmarks/set_113_sites_1.csuf(1)</c:v>
                </c:pt>
                <c:pt idx="417">
                  <c:v>benchmarks/set_113_sites_1.csuf(10)</c:v>
                </c:pt>
                <c:pt idx="418">
                  <c:v>benchmarks/set_113_sites_1.csuf(100)</c:v>
                </c:pt>
                <c:pt idx="419">
                  <c:v>benchmarks/set_113_sites_1.csuf(1000)</c:v>
                </c:pt>
                <c:pt idx="420">
                  <c:v>benchmarks/set_113_sites_2.csuf(1)</c:v>
                </c:pt>
                <c:pt idx="421">
                  <c:v>benchmarks/set_113_sites_2.csuf(10)</c:v>
                </c:pt>
                <c:pt idx="422">
                  <c:v>benchmarks/set_113_sites_2.csuf(100)</c:v>
                </c:pt>
                <c:pt idx="423">
                  <c:v>benchmarks/set_113_sites_2.csuf(1000)</c:v>
                </c:pt>
                <c:pt idx="424">
                  <c:v>benchmarks/set_113_sites_3.csuf(1)</c:v>
                </c:pt>
                <c:pt idx="425">
                  <c:v>benchmarks/set_113_sites_3.csuf(10)</c:v>
                </c:pt>
                <c:pt idx="426">
                  <c:v>benchmarks/set_113_sites_3.csuf(100)</c:v>
                </c:pt>
                <c:pt idx="427">
                  <c:v>benchmarks/set_113_sites_3.csuf(1000)</c:v>
                </c:pt>
                <c:pt idx="428">
                  <c:v>benchmarks/set_113_sites_5.csuf(1)</c:v>
                </c:pt>
                <c:pt idx="429">
                  <c:v>benchmarks/set_113_sites_5.csuf(10)</c:v>
                </c:pt>
                <c:pt idx="430">
                  <c:v>benchmarks/set_113_sites_5.csuf(100)</c:v>
                </c:pt>
                <c:pt idx="431">
                  <c:v>benchmarks/set_113_sites_5.csuf(1000)</c:v>
                </c:pt>
                <c:pt idx="432">
                  <c:v>benchmarks/set_113_sites_10.csuf(1)</c:v>
                </c:pt>
                <c:pt idx="433">
                  <c:v>benchmarks/set_113_sites_10.csuf(10)</c:v>
                </c:pt>
                <c:pt idx="434">
                  <c:v>benchmarks/set_113_sites_10.csuf(100)</c:v>
                </c:pt>
                <c:pt idx="435">
                  <c:v>benchmarks/set_113_sites_10.csuf(1000)</c:v>
                </c:pt>
                <c:pt idx="436">
                  <c:v>benchmarks/set_113_sites_20.csuf(1)</c:v>
                </c:pt>
                <c:pt idx="437">
                  <c:v>benchmarks/set_113_sites_20.csuf(10)</c:v>
                </c:pt>
                <c:pt idx="438">
                  <c:v>benchmarks/set_113_sites_20.csuf(100)</c:v>
                </c:pt>
                <c:pt idx="439">
                  <c:v>benchmarks/set_113_sites_20.csuf(1000)</c:v>
                </c:pt>
                <c:pt idx="440">
                  <c:v>benchmarks/set_113_sites_30.csuf(1)</c:v>
                </c:pt>
                <c:pt idx="441">
                  <c:v>benchmarks/set_113_sites_30.csuf(10)</c:v>
                </c:pt>
                <c:pt idx="442">
                  <c:v>benchmarks/set_113_sites_30.csuf(100)</c:v>
                </c:pt>
                <c:pt idx="443">
                  <c:v>benchmarks/set_113_sites_30.csuf(1000)</c:v>
                </c:pt>
                <c:pt idx="444">
                  <c:v>benchmarks/set_113_sites_100.csuf(1)</c:v>
                </c:pt>
                <c:pt idx="445">
                  <c:v>benchmarks/set_113_sites_100.csuf(10)</c:v>
                </c:pt>
                <c:pt idx="446">
                  <c:v>benchmarks/set_113_sites_100.csuf(100)</c:v>
                </c:pt>
                <c:pt idx="447">
                  <c:v>benchmarks/set_113_sites_100.csuf(1000)</c:v>
                </c:pt>
                <c:pt idx="448">
                  <c:v>benchmarks/set_114_sites_1.csuf(1)</c:v>
                </c:pt>
                <c:pt idx="449">
                  <c:v>benchmarks/set_114_sites_1.csuf(10)</c:v>
                </c:pt>
                <c:pt idx="450">
                  <c:v>benchmarks/set_114_sites_1.csuf(100)</c:v>
                </c:pt>
                <c:pt idx="451">
                  <c:v>benchmarks/set_114_sites_1.csuf(1000)</c:v>
                </c:pt>
                <c:pt idx="452">
                  <c:v>benchmarks/set_114_sites_2.csuf(1)</c:v>
                </c:pt>
                <c:pt idx="453">
                  <c:v>benchmarks/set_114_sites_2.csuf(10)</c:v>
                </c:pt>
                <c:pt idx="454">
                  <c:v>benchmarks/set_114_sites_2.csuf(100)</c:v>
                </c:pt>
                <c:pt idx="455">
                  <c:v>benchmarks/set_114_sites_2.csuf(1000)</c:v>
                </c:pt>
                <c:pt idx="456">
                  <c:v>benchmarks/set_114_sites_3.csuf(1)</c:v>
                </c:pt>
                <c:pt idx="457">
                  <c:v>benchmarks/set_114_sites_3.csuf(10)</c:v>
                </c:pt>
                <c:pt idx="458">
                  <c:v>benchmarks/set_114_sites_3.csuf(100)</c:v>
                </c:pt>
                <c:pt idx="459">
                  <c:v>benchmarks/set_114_sites_3.csuf(1000)</c:v>
                </c:pt>
                <c:pt idx="460">
                  <c:v>benchmarks/set_114_sites_5.csuf(1)</c:v>
                </c:pt>
                <c:pt idx="461">
                  <c:v>benchmarks/set_114_sites_5.csuf(10)</c:v>
                </c:pt>
                <c:pt idx="462">
                  <c:v>benchmarks/set_114_sites_5.csuf(100)</c:v>
                </c:pt>
                <c:pt idx="463">
                  <c:v>benchmarks/set_114_sites_5.csuf(1000)</c:v>
                </c:pt>
                <c:pt idx="464">
                  <c:v>benchmarks/set_114_sites_10.csuf(1)</c:v>
                </c:pt>
                <c:pt idx="465">
                  <c:v>benchmarks/set_114_sites_10.csuf(10)</c:v>
                </c:pt>
                <c:pt idx="466">
                  <c:v>benchmarks/set_114_sites_10.csuf(100)</c:v>
                </c:pt>
                <c:pt idx="467">
                  <c:v>benchmarks/set_114_sites_10.csuf(1000)</c:v>
                </c:pt>
                <c:pt idx="468">
                  <c:v>benchmarks/set_114_sites_20.csuf(1)</c:v>
                </c:pt>
                <c:pt idx="469">
                  <c:v>benchmarks/set_114_sites_20.csuf(10)</c:v>
                </c:pt>
                <c:pt idx="470">
                  <c:v>benchmarks/set_114_sites_20.csuf(100)</c:v>
                </c:pt>
                <c:pt idx="471">
                  <c:v>benchmarks/set_114_sites_20.csuf(1000)</c:v>
                </c:pt>
                <c:pt idx="472">
                  <c:v>benchmarks/set_114_sites_30.csuf(1)</c:v>
                </c:pt>
                <c:pt idx="473">
                  <c:v>benchmarks/set_114_sites_30.csuf(10)</c:v>
                </c:pt>
                <c:pt idx="474">
                  <c:v>benchmarks/set_114_sites_30.csuf(100)</c:v>
                </c:pt>
                <c:pt idx="475">
                  <c:v>benchmarks/set_114_sites_30.csuf(1000)</c:v>
                </c:pt>
                <c:pt idx="476">
                  <c:v>benchmarks/set_114_sites_100.csuf(1)</c:v>
                </c:pt>
                <c:pt idx="477">
                  <c:v>benchmarks/set_114_sites_100.csuf(10)</c:v>
                </c:pt>
                <c:pt idx="478">
                  <c:v>benchmarks/set_114_sites_100.csuf(100)</c:v>
                </c:pt>
                <c:pt idx="479">
                  <c:v>benchmarks/set_114_sites_100.csuf(1000)</c:v>
                </c:pt>
                <c:pt idx="480">
                  <c:v>benchmarks/set_115_sites_1.csuf(1)</c:v>
                </c:pt>
                <c:pt idx="481">
                  <c:v>benchmarks/set_115_sites_1.csuf(10)</c:v>
                </c:pt>
                <c:pt idx="482">
                  <c:v>benchmarks/set_115_sites_1.csuf(100)</c:v>
                </c:pt>
                <c:pt idx="483">
                  <c:v>benchmarks/set_115_sites_1.csuf(1000)</c:v>
                </c:pt>
                <c:pt idx="484">
                  <c:v>benchmarks/set_115_sites_2.csuf(1)</c:v>
                </c:pt>
                <c:pt idx="485">
                  <c:v>benchmarks/set_115_sites_2.csuf(10)</c:v>
                </c:pt>
                <c:pt idx="486">
                  <c:v>benchmarks/set_115_sites_2.csuf(100)</c:v>
                </c:pt>
                <c:pt idx="487">
                  <c:v>benchmarks/set_115_sites_2.csuf(1000)</c:v>
                </c:pt>
                <c:pt idx="488">
                  <c:v>benchmarks/set_115_sites_3.csuf(1)</c:v>
                </c:pt>
                <c:pt idx="489">
                  <c:v>benchmarks/set_115_sites_3.csuf(10)</c:v>
                </c:pt>
                <c:pt idx="490">
                  <c:v>benchmarks/set_115_sites_3.csuf(100)</c:v>
                </c:pt>
                <c:pt idx="491">
                  <c:v>benchmarks/set_115_sites_3.csuf(1000)</c:v>
                </c:pt>
                <c:pt idx="492">
                  <c:v>benchmarks/set_115_sites_5.csuf(1)</c:v>
                </c:pt>
                <c:pt idx="493">
                  <c:v>benchmarks/set_115_sites_5.csuf(10)</c:v>
                </c:pt>
                <c:pt idx="494">
                  <c:v>benchmarks/set_115_sites_5.csuf(100)</c:v>
                </c:pt>
                <c:pt idx="495">
                  <c:v>benchmarks/set_115_sites_5.csuf(1000)</c:v>
                </c:pt>
                <c:pt idx="496">
                  <c:v>benchmarks/set_115_sites_10.csuf(1)</c:v>
                </c:pt>
                <c:pt idx="497">
                  <c:v>benchmarks/set_115_sites_10.csuf(10)</c:v>
                </c:pt>
                <c:pt idx="498">
                  <c:v>benchmarks/set_115_sites_10.csuf(100)</c:v>
                </c:pt>
                <c:pt idx="499">
                  <c:v>benchmarks/set_115_sites_10.csuf(1000)</c:v>
                </c:pt>
                <c:pt idx="500">
                  <c:v>benchmarks/set_115_sites_20.csuf(1)</c:v>
                </c:pt>
                <c:pt idx="501">
                  <c:v>benchmarks/set_115_sites_20.csuf(10)</c:v>
                </c:pt>
                <c:pt idx="502">
                  <c:v>benchmarks/set_115_sites_20.csuf(100)</c:v>
                </c:pt>
                <c:pt idx="503">
                  <c:v>benchmarks/set_115_sites_20.csuf(1000)</c:v>
                </c:pt>
                <c:pt idx="504">
                  <c:v>benchmarks/set_115_sites_30.csuf(1)</c:v>
                </c:pt>
                <c:pt idx="505">
                  <c:v>benchmarks/set_115_sites_30.csuf(10)</c:v>
                </c:pt>
                <c:pt idx="506">
                  <c:v>benchmarks/set_115_sites_30.csuf(100)</c:v>
                </c:pt>
                <c:pt idx="507">
                  <c:v>benchmarks/set_115_sites_30.csuf(1000)</c:v>
                </c:pt>
                <c:pt idx="508">
                  <c:v>benchmarks/set_115_sites_100.csuf(1)</c:v>
                </c:pt>
                <c:pt idx="509">
                  <c:v>benchmarks/set_115_sites_100.csuf(10)</c:v>
                </c:pt>
                <c:pt idx="510">
                  <c:v>benchmarks/set_115_sites_100.csuf(100)</c:v>
                </c:pt>
                <c:pt idx="511">
                  <c:v>benchmarks/set_115_sites_100.csuf(1000)</c:v>
                </c:pt>
                <c:pt idx="512">
                  <c:v>benchmarks/set_116_sites_1.csuf(1)</c:v>
                </c:pt>
                <c:pt idx="513">
                  <c:v>benchmarks/set_116_sites_1.csuf(10)</c:v>
                </c:pt>
                <c:pt idx="514">
                  <c:v>benchmarks/set_116_sites_1.csuf(100)</c:v>
                </c:pt>
                <c:pt idx="515">
                  <c:v>benchmarks/set_116_sites_1.csuf(1000)</c:v>
                </c:pt>
                <c:pt idx="516">
                  <c:v>benchmarks/set_116_sites_2.csuf(1)</c:v>
                </c:pt>
                <c:pt idx="517">
                  <c:v>benchmarks/set_116_sites_2.csuf(10)</c:v>
                </c:pt>
                <c:pt idx="518">
                  <c:v>benchmarks/set_116_sites_2.csuf(100)</c:v>
                </c:pt>
                <c:pt idx="519">
                  <c:v>benchmarks/set_116_sites_2.csuf(1000)</c:v>
                </c:pt>
                <c:pt idx="520">
                  <c:v>benchmarks/set_116_sites_3.csuf(1)</c:v>
                </c:pt>
                <c:pt idx="521">
                  <c:v>benchmarks/set_116_sites_3.csuf(10)</c:v>
                </c:pt>
                <c:pt idx="522">
                  <c:v>benchmarks/set_116_sites_3.csuf(100)</c:v>
                </c:pt>
                <c:pt idx="523">
                  <c:v>benchmarks/set_116_sites_3.csuf(1000)</c:v>
                </c:pt>
                <c:pt idx="524">
                  <c:v>benchmarks/set_116_sites_5.csuf(1)</c:v>
                </c:pt>
                <c:pt idx="525">
                  <c:v>benchmarks/set_116_sites_5.csuf(10)</c:v>
                </c:pt>
                <c:pt idx="526">
                  <c:v>benchmarks/set_116_sites_5.csuf(100)</c:v>
                </c:pt>
                <c:pt idx="527">
                  <c:v>benchmarks/set_116_sites_5.csuf(1000)</c:v>
                </c:pt>
                <c:pt idx="528">
                  <c:v>benchmarks/set_116_sites_10.csuf(1)</c:v>
                </c:pt>
                <c:pt idx="529">
                  <c:v>benchmarks/set_116_sites_10.csuf(10)</c:v>
                </c:pt>
                <c:pt idx="530">
                  <c:v>benchmarks/set_116_sites_10.csuf(100)</c:v>
                </c:pt>
                <c:pt idx="531">
                  <c:v>benchmarks/set_116_sites_10.csuf(1000)</c:v>
                </c:pt>
                <c:pt idx="532">
                  <c:v>benchmarks/set_116_sites_20.csuf(1)</c:v>
                </c:pt>
                <c:pt idx="533">
                  <c:v>benchmarks/set_116_sites_20.csuf(10)</c:v>
                </c:pt>
                <c:pt idx="534">
                  <c:v>benchmarks/set_116_sites_20.csuf(100)</c:v>
                </c:pt>
                <c:pt idx="535">
                  <c:v>benchmarks/set_116_sites_20.csuf(1000)</c:v>
                </c:pt>
                <c:pt idx="536">
                  <c:v>benchmarks/set_116_sites_30.csuf(1)</c:v>
                </c:pt>
                <c:pt idx="537">
                  <c:v>benchmarks/set_116_sites_30.csuf(10)</c:v>
                </c:pt>
                <c:pt idx="538">
                  <c:v>benchmarks/set_116_sites_30.csuf(100)</c:v>
                </c:pt>
                <c:pt idx="539">
                  <c:v>benchmarks/set_116_sites_30.csuf(1000)</c:v>
                </c:pt>
                <c:pt idx="540">
                  <c:v>benchmarks/set_116_sites_100.csuf(1)</c:v>
                </c:pt>
                <c:pt idx="541">
                  <c:v>benchmarks/set_116_sites_100.csuf(10)</c:v>
                </c:pt>
                <c:pt idx="542">
                  <c:v>benchmarks/set_116_sites_100.csuf(100)</c:v>
                </c:pt>
                <c:pt idx="543">
                  <c:v>benchmarks/set_116_sites_100.csuf(1000)</c:v>
                </c:pt>
                <c:pt idx="544">
                  <c:v>benchmarks/set_117_sites_1.csuf(1)</c:v>
                </c:pt>
                <c:pt idx="545">
                  <c:v>benchmarks/set_117_sites_1.csuf(10)</c:v>
                </c:pt>
                <c:pt idx="546">
                  <c:v>benchmarks/set_117_sites_1.csuf(100)</c:v>
                </c:pt>
                <c:pt idx="547">
                  <c:v>benchmarks/set_117_sites_1.csuf(1000)</c:v>
                </c:pt>
                <c:pt idx="548">
                  <c:v>benchmarks/set_117_sites_2.csuf(1)</c:v>
                </c:pt>
                <c:pt idx="549">
                  <c:v>benchmarks/set_117_sites_2.csuf(10)</c:v>
                </c:pt>
                <c:pt idx="550">
                  <c:v>benchmarks/set_117_sites_2.csuf(100)</c:v>
                </c:pt>
                <c:pt idx="551">
                  <c:v>benchmarks/set_117_sites_2.csuf(1000)</c:v>
                </c:pt>
                <c:pt idx="552">
                  <c:v>benchmarks/set_117_sites_3.csuf(1)</c:v>
                </c:pt>
                <c:pt idx="553">
                  <c:v>benchmarks/set_117_sites_3.csuf(10)</c:v>
                </c:pt>
                <c:pt idx="554">
                  <c:v>benchmarks/set_117_sites_3.csuf(100)</c:v>
                </c:pt>
                <c:pt idx="555">
                  <c:v>benchmarks/set_117_sites_3.csuf(1000)</c:v>
                </c:pt>
                <c:pt idx="556">
                  <c:v>benchmarks/set_117_sites_5.csuf(1)</c:v>
                </c:pt>
                <c:pt idx="557">
                  <c:v>benchmarks/set_117_sites_5.csuf(10)</c:v>
                </c:pt>
                <c:pt idx="558">
                  <c:v>benchmarks/set_117_sites_5.csuf(100)</c:v>
                </c:pt>
                <c:pt idx="559">
                  <c:v>benchmarks/set_117_sites_5.csuf(1000)</c:v>
                </c:pt>
                <c:pt idx="560">
                  <c:v>benchmarks/set_117_sites_10.csuf(1)</c:v>
                </c:pt>
                <c:pt idx="561">
                  <c:v>benchmarks/set_117_sites_10.csuf(10)</c:v>
                </c:pt>
                <c:pt idx="562">
                  <c:v>benchmarks/set_117_sites_10.csuf(100)</c:v>
                </c:pt>
                <c:pt idx="563">
                  <c:v>benchmarks/set_117_sites_10.csuf(1000)</c:v>
                </c:pt>
                <c:pt idx="564">
                  <c:v>benchmarks/set_117_sites_20.csuf(1)</c:v>
                </c:pt>
                <c:pt idx="565">
                  <c:v>benchmarks/set_117_sites_20.csuf(10)</c:v>
                </c:pt>
                <c:pt idx="566">
                  <c:v>benchmarks/set_117_sites_20.csuf(100)</c:v>
                </c:pt>
                <c:pt idx="567">
                  <c:v>benchmarks/set_117_sites_20.csuf(1000)</c:v>
                </c:pt>
                <c:pt idx="568">
                  <c:v>benchmarks/set_117_sites_30.csuf(1)</c:v>
                </c:pt>
                <c:pt idx="569">
                  <c:v>benchmarks/set_117_sites_30.csuf(10)</c:v>
                </c:pt>
                <c:pt idx="570">
                  <c:v>benchmarks/set_117_sites_30.csuf(100)</c:v>
                </c:pt>
                <c:pt idx="571">
                  <c:v>benchmarks/set_117_sites_30.csuf(1000)</c:v>
                </c:pt>
                <c:pt idx="572">
                  <c:v>benchmarks/set_117_sites_100.csuf(1)</c:v>
                </c:pt>
                <c:pt idx="573">
                  <c:v>benchmarks/set_117_sites_100.csuf(10)</c:v>
                </c:pt>
                <c:pt idx="574">
                  <c:v>benchmarks/set_117_sites_100.csuf(100)</c:v>
                </c:pt>
                <c:pt idx="575">
                  <c:v>benchmarks/set_117_sites_100.csuf(1000)</c:v>
                </c:pt>
                <c:pt idx="576">
                  <c:v>benchmarks/set_118_sites_1.csuf(1)</c:v>
                </c:pt>
                <c:pt idx="577">
                  <c:v>benchmarks/set_118_sites_1.csuf(10)</c:v>
                </c:pt>
                <c:pt idx="578">
                  <c:v>benchmarks/set_118_sites_1.csuf(100)</c:v>
                </c:pt>
                <c:pt idx="579">
                  <c:v>benchmarks/set_118_sites_1.csuf(1000)</c:v>
                </c:pt>
                <c:pt idx="580">
                  <c:v>benchmarks/set_118_sites_2.csuf(1)</c:v>
                </c:pt>
                <c:pt idx="581">
                  <c:v>benchmarks/set_118_sites_2.csuf(10)</c:v>
                </c:pt>
                <c:pt idx="582">
                  <c:v>benchmarks/set_118_sites_2.csuf(100)</c:v>
                </c:pt>
                <c:pt idx="583">
                  <c:v>benchmarks/set_118_sites_2.csuf(1000)</c:v>
                </c:pt>
                <c:pt idx="584">
                  <c:v>benchmarks/set_118_sites_3.csuf(1)</c:v>
                </c:pt>
                <c:pt idx="585">
                  <c:v>benchmarks/set_118_sites_3.csuf(10)</c:v>
                </c:pt>
                <c:pt idx="586">
                  <c:v>benchmarks/set_118_sites_3.csuf(100)</c:v>
                </c:pt>
                <c:pt idx="587">
                  <c:v>benchmarks/set_118_sites_3.csuf(1000)</c:v>
                </c:pt>
                <c:pt idx="588">
                  <c:v>benchmarks/set_118_sites_5.csuf(1)</c:v>
                </c:pt>
                <c:pt idx="589">
                  <c:v>benchmarks/set_118_sites_5.csuf(10)</c:v>
                </c:pt>
                <c:pt idx="590">
                  <c:v>benchmarks/set_118_sites_5.csuf(100)</c:v>
                </c:pt>
                <c:pt idx="591">
                  <c:v>benchmarks/set_118_sites_5.csuf(1000)</c:v>
                </c:pt>
                <c:pt idx="592">
                  <c:v>benchmarks/set_118_sites_10.csuf(1)</c:v>
                </c:pt>
                <c:pt idx="593">
                  <c:v>benchmarks/set_118_sites_10.csuf(10)</c:v>
                </c:pt>
                <c:pt idx="594">
                  <c:v>benchmarks/set_118_sites_10.csuf(100)</c:v>
                </c:pt>
                <c:pt idx="595">
                  <c:v>benchmarks/set_118_sites_10.csuf(1000)</c:v>
                </c:pt>
                <c:pt idx="596">
                  <c:v>benchmarks/set_118_sites_20.csuf(1)</c:v>
                </c:pt>
                <c:pt idx="597">
                  <c:v>benchmarks/set_118_sites_20.csuf(10)</c:v>
                </c:pt>
                <c:pt idx="598">
                  <c:v>benchmarks/set_118_sites_20.csuf(100)</c:v>
                </c:pt>
                <c:pt idx="599">
                  <c:v>benchmarks/set_118_sites_20.csuf(1000)</c:v>
                </c:pt>
                <c:pt idx="600">
                  <c:v>benchmarks/set_118_sites_30.csuf(1)</c:v>
                </c:pt>
                <c:pt idx="601">
                  <c:v>benchmarks/set_118_sites_30.csuf(10)</c:v>
                </c:pt>
                <c:pt idx="602">
                  <c:v>benchmarks/set_118_sites_30.csuf(100)</c:v>
                </c:pt>
                <c:pt idx="603">
                  <c:v>benchmarks/set_118_sites_30.csuf(1000)</c:v>
                </c:pt>
                <c:pt idx="604">
                  <c:v>benchmarks/set_118_sites_100.csuf(1)</c:v>
                </c:pt>
                <c:pt idx="605">
                  <c:v>benchmarks/set_118_sites_100.csuf(10)</c:v>
                </c:pt>
                <c:pt idx="606">
                  <c:v>benchmarks/set_118_sites_100.csuf(100)</c:v>
                </c:pt>
                <c:pt idx="607">
                  <c:v>benchmarks/set_118_sites_100.csuf(1000)</c:v>
                </c:pt>
                <c:pt idx="608">
                  <c:v>benchmarks/set_119_sites_1.csuf(1)</c:v>
                </c:pt>
                <c:pt idx="609">
                  <c:v>benchmarks/set_119_sites_1.csuf(10)</c:v>
                </c:pt>
                <c:pt idx="610">
                  <c:v>benchmarks/set_119_sites_1.csuf(100)</c:v>
                </c:pt>
                <c:pt idx="611">
                  <c:v>benchmarks/set_119_sites_1.csuf(1000)</c:v>
                </c:pt>
                <c:pt idx="612">
                  <c:v>benchmarks/set_119_sites_2.csuf(1)</c:v>
                </c:pt>
                <c:pt idx="613">
                  <c:v>benchmarks/set_119_sites_2.csuf(10)</c:v>
                </c:pt>
                <c:pt idx="614">
                  <c:v>benchmarks/set_119_sites_2.csuf(100)</c:v>
                </c:pt>
                <c:pt idx="615">
                  <c:v>benchmarks/set_119_sites_2.csuf(1000)</c:v>
                </c:pt>
                <c:pt idx="616">
                  <c:v>benchmarks/set_119_sites_3.csuf(1)</c:v>
                </c:pt>
                <c:pt idx="617">
                  <c:v>benchmarks/set_119_sites_3.csuf(10)</c:v>
                </c:pt>
                <c:pt idx="618">
                  <c:v>benchmarks/set_119_sites_3.csuf(100)</c:v>
                </c:pt>
                <c:pt idx="619">
                  <c:v>benchmarks/set_119_sites_3.csuf(1000)</c:v>
                </c:pt>
                <c:pt idx="620">
                  <c:v>benchmarks/set_119_sites_5.csuf(1)</c:v>
                </c:pt>
                <c:pt idx="621">
                  <c:v>benchmarks/set_119_sites_5.csuf(10)</c:v>
                </c:pt>
                <c:pt idx="622">
                  <c:v>benchmarks/set_119_sites_5.csuf(100)</c:v>
                </c:pt>
                <c:pt idx="623">
                  <c:v>benchmarks/set_119_sites_5.csuf(1000)</c:v>
                </c:pt>
                <c:pt idx="624">
                  <c:v>benchmarks/set_119_sites_10.csuf(1)</c:v>
                </c:pt>
                <c:pt idx="625">
                  <c:v>benchmarks/set_119_sites_10.csuf(10)</c:v>
                </c:pt>
                <c:pt idx="626">
                  <c:v>benchmarks/set_119_sites_10.csuf(100)</c:v>
                </c:pt>
                <c:pt idx="627">
                  <c:v>benchmarks/set_119_sites_10.csuf(1000)</c:v>
                </c:pt>
                <c:pt idx="628">
                  <c:v>benchmarks/set_119_sites_20.csuf(1)</c:v>
                </c:pt>
                <c:pt idx="629">
                  <c:v>benchmarks/set_119_sites_20.csuf(10)</c:v>
                </c:pt>
                <c:pt idx="630">
                  <c:v>benchmarks/set_119_sites_20.csuf(100)</c:v>
                </c:pt>
                <c:pt idx="631">
                  <c:v>benchmarks/set_119_sites_20.csuf(1000)</c:v>
                </c:pt>
                <c:pt idx="632">
                  <c:v>benchmarks/set_119_sites_30.csuf(1)</c:v>
                </c:pt>
                <c:pt idx="633">
                  <c:v>benchmarks/set_119_sites_30.csuf(10)</c:v>
                </c:pt>
                <c:pt idx="634">
                  <c:v>benchmarks/set_119_sites_30.csuf(100)</c:v>
                </c:pt>
                <c:pt idx="635">
                  <c:v>benchmarks/set_119_sites_30.csuf(1000)</c:v>
                </c:pt>
                <c:pt idx="636">
                  <c:v>benchmarks/set_119_sites_100.csuf(1)</c:v>
                </c:pt>
                <c:pt idx="637">
                  <c:v>benchmarks/set_119_sites_100.csuf(10)</c:v>
                </c:pt>
                <c:pt idx="638">
                  <c:v>benchmarks/set_119_sites_100.csuf(100)</c:v>
                </c:pt>
                <c:pt idx="639">
                  <c:v>benchmarks/set_119_sites_100.csuf(1000)</c:v>
                </c:pt>
                <c:pt idx="640">
                  <c:v>benchmarks/set_120_sites_1.csuf(1)</c:v>
                </c:pt>
                <c:pt idx="641">
                  <c:v>benchmarks/set_120_sites_1.csuf(10)</c:v>
                </c:pt>
                <c:pt idx="642">
                  <c:v>benchmarks/set_120_sites_1.csuf(100)</c:v>
                </c:pt>
                <c:pt idx="643">
                  <c:v>benchmarks/set_120_sites_1.csuf(1000)</c:v>
                </c:pt>
                <c:pt idx="644">
                  <c:v>benchmarks/set_120_sites_2.csuf(1)</c:v>
                </c:pt>
                <c:pt idx="645">
                  <c:v>benchmarks/set_120_sites_2.csuf(10)</c:v>
                </c:pt>
                <c:pt idx="646">
                  <c:v>benchmarks/set_120_sites_2.csuf(100)</c:v>
                </c:pt>
                <c:pt idx="647">
                  <c:v>benchmarks/set_120_sites_2.csuf(1000)</c:v>
                </c:pt>
                <c:pt idx="648">
                  <c:v>benchmarks/set_120_sites_3.csuf(1)</c:v>
                </c:pt>
                <c:pt idx="649">
                  <c:v>benchmarks/set_120_sites_3.csuf(10)</c:v>
                </c:pt>
                <c:pt idx="650">
                  <c:v>benchmarks/set_120_sites_3.csuf(100)</c:v>
                </c:pt>
                <c:pt idx="651">
                  <c:v>benchmarks/set_120_sites_3.csuf(1000)</c:v>
                </c:pt>
                <c:pt idx="652">
                  <c:v>benchmarks/set_120_sites_5.csuf(1)</c:v>
                </c:pt>
                <c:pt idx="653">
                  <c:v>benchmarks/set_120_sites_5.csuf(10)</c:v>
                </c:pt>
                <c:pt idx="654">
                  <c:v>benchmarks/set_120_sites_5.csuf(100)</c:v>
                </c:pt>
                <c:pt idx="655">
                  <c:v>benchmarks/set_120_sites_5.csuf(1000)</c:v>
                </c:pt>
                <c:pt idx="656">
                  <c:v>benchmarks/set_120_sites_10.csuf(1)</c:v>
                </c:pt>
                <c:pt idx="657">
                  <c:v>benchmarks/set_120_sites_10.csuf(10)</c:v>
                </c:pt>
                <c:pt idx="658">
                  <c:v>benchmarks/set_120_sites_10.csuf(100)</c:v>
                </c:pt>
                <c:pt idx="659">
                  <c:v>benchmarks/set_120_sites_10.csuf(1000)</c:v>
                </c:pt>
                <c:pt idx="660">
                  <c:v>benchmarks/set_120_sites_20.csuf(1)</c:v>
                </c:pt>
                <c:pt idx="661">
                  <c:v>benchmarks/set_120_sites_20.csuf(10)</c:v>
                </c:pt>
                <c:pt idx="662">
                  <c:v>benchmarks/set_120_sites_20.csuf(100)</c:v>
                </c:pt>
                <c:pt idx="663">
                  <c:v>benchmarks/set_120_sites_20.csuf(1000)</c:v>
                </c:pt>
                <c:pt idx="664">
                  <c:v>benchmarks/set_120_sites_30.csuf(1)</c:v>
                </c:pt>
                <c:pt idx="665">
                  <c:v>benchmarks/set_120_sites_30.csuf(10)</c:v>
                </c:pt>
                <c:pt idx="666">
                  <c:v>benchmarks/set_120_sites_30.csuf(100)</c:v>
                </c:pt>
                <c:pt idx="667">
                  <c:v>benchmarks/set_120_sites_30.csuf(1000)</c:v>
                </c:pt>
                <c:pt idx="668">
                  <c:v>benchmarks/set_120_sites_100.csuf(1)</c:v>
                </c:pt>
                <c:pt idx="669">
                  <c:v>benchmarks/set_120_sites_100.csuf(10)</c:v>
                </c:pt>
                <c:pt idx="670">
                  <c:v>benchmarks/set_120_sites_100.csuf(100)</c:v>
                </c:pt>
                <c:pt idx="671">
                  <c:v>benchmarks/set_120_sites_100.csuf(1000)</c:v>
                </c:pt>
                <c:pt idx="672">
                  <c:v>benchmarks/set_121_sites_1.csuf(1)</c:v>
                </c:pt>
                <c:pt idx="673">
                  <c:v>benchmarks/set_121_sites_1.csuf(10)</c:v>
                </c:pt>
                <c:pt idx="674">
                  <c:v>benchmarks/set_121_sites_1.csuf(100)</c:v>
                </c:pt>
                <c:pt idx="675">
                  <c:v>benchmarks/set_121_sites_1.csuf(1000)</c:v>
                </c:pt>
                <c:pt idx="676">
                  <c:v>benchmarks/set_121_sites_2.csuf(1)</c:v>
                </c:pt>
                <c:pt idx="677">
                  <c:v>benchmarks/set_121_sites_2.csuf(10)</c:v>
                </c:pt>
                <c:pt idx="678">
                  <c:v>benchmarks/set_121_sites_2.csuf(100)</c:v>
                </c:pt>
                <c:pt idx="679">
                  <c:v>benchmarks/set_121_sites_2.csuf(1000)</c:v>
                </c:pt>
                <c:pt idx="680">
                  <c:v>benchmarks/set_121_sites_3.csuf(1)</c:v>
                </c:pt>
                <c:pt idx="681">
                  <c:v>benchmarks/set_121_sites_3.csuf(10)</c:v>
                </c:pt>
                <c:pt idx="682">
                  <c:v>benchmarks/set_121_sites_3.csuf(100)</c:v>
                </c:pt>
                <c:pt idx="683">
                  <c:v>benchmarks/set_121_sites_3.csuf(1000)</c:v>
                </c:pt>
                <c:pt idx="684">
                  <c:v>benchmarks/set_121_sites_5.csuf(1)</c:v>
                </c:pt>
                <c:pt idx="685">
                  <c:v>benchmarks/set_121_sites_5.csuf(10)</c:v>
                </c:pt>
                <c:pt idx="686">
                  <c:v>benchmarks/set_121_sites_5.csuf(100)</c:v>
                </c:pt>
                <c:pt idx="687">
                  <c:v>benchmarks/set_121_sites_5.csuf(1000)</c:v>
                </c:pt>
                <c:pt idx="688">
                  <c:v>benchmarks/set_121_sites_10.csuf(1)</c:v>
                </c:pt>
                <c:pt idx="689">
                  <c:v>benchmarks/set_121_sites_10.csuf(10)</c:v>
                </c:pt>
                <c:pt idx="690">
                  <c:v>benchmarks/set_121_sites_10.csuf(100)</c:v>
                </c:pt>
                <c:pt idx="691">
                  <c:v>benchmarks/set_121_sites_10.csuf(1000)</c:v>
                </c:pt>
                <c:pt idx="692">
                  <c:v>benchmarks/set_121_sites_20.csuf(1)</c:v>
                </c:pt>
                <c:pt idx="693">
                  <c:v>benchmarks/set_121_sites_20.csuf(10)</c:v>
                </c:pt>
                <c:pt idx="694">
                  <c:v>benchmarks/set_121_sites_20.csuf(100)</c:v>
                </c:pt>
                <c:pt idx="695">
                  <c:v>benchmarks/set_121_sites_20.csuf(1000)</c:v>
                </c:pt>
                <c:pt idx="696">
                  <c:v>benchmarks/set_121_sites_30.csuf(1)</c:v>
                </c:pt>
                <c:pt idx="697">
                  <c:v>benchmarks/set_121_sites_30.csuf(10)</c:v>
                </c:pt>
                <c:pt idx="698">
                  <c:v>benchmarks/set_121_sites_30.csuf(100)</c:v>
                </c:pt>
                <c:pt idx="699">
                  <c:v>benchmarks/set_121_sites_30.csuf(1000)</c:v>
                </c:pt>
                <c:pt idx="700">
                  <c:v>benchmarks/set_121_sites_100.csuf(1)</c:v>
                </c:pt>
                <c:pt idx="701">
                  <c:v>benchmarks/set_121_sites_100.csuf(10)</c:v>
                </c:pt>
                <c:pt idx="702">
                  <c:v>benchmarks/set_121_sites_100.csuf(100)</c:v>
                </c:pt>
                <c:pt idx="703">
                  <c:v>benchmarks/set_121_sites_100.csuf(1000)</c:v>
                </c:pt>
                <c:pt idx="704">
                  <c:v>benchmarks/set_122_sites_1.csuf(1)</c:v>
                </c:pt>
                <c:pt idx="705">
                  <c:v>benchmarks/set_122_sites_1.csuf(10)</c:v>
                </c:pt>
                <c:pt idx="706">
                  <c:v>benchmarks/set_122_sites_1.csuf(100)</c:v>
                </c:pt>
                <c:pt idx="707">
                  <c:v>benchmarks/set_122_sites_1.csuf(1000)</c:v>
                </c:pt>
                <c:pt idx="708">
                  <c:v>benchmarks/set_122_sites_2.csuf(1)</c:v>
                </c:pt>
                <c:pt idx="709">
                  <c:v>benchmarks/set_122_sites_2.csuf(10)</c:v>
                </c:pt>
                <c:pt idx="710">
                  <c:v>benchmarks/set_122_sites_2.csuf(100)</c:v>
                </c:pt>
                <c:pt idx="711">
                  <c:v>benchmarks/set_122_sites_2.csuf(1000)</c:v>
                </c:pt>
                <c:pt idx="712">
                  <c:v>benchmarks/set_122_sites_3.csuf(1)</c:v>
                </c:pt>
                <c:pt idx="713">
                  <c:v>benchmarks/set_122_sites_3.csuf(10)</c:v>
                </c:pt>
                <c:pt idx="714">
                  <c:v>benchmarks/set_122_sites_3.csuf(100)</c:v>
                </c:pt>
                <c:pt idx="715">
                  <c:v>benchmarks/set_122_sites_3.csuf(1000)</c:v>
                </c:pt>
                <c:pt idx="716">
                  <c:v>benchmarks/set_122_sites_5.csuf(1)</c:v>
                </c:pt>
                <c:pt idx="717">
                  <c:v>benchmarks/set_122_sites_5.csuf(10)</c:v>
                </c:pt>
                <c:pt idx="718">
                  <c:v>benchmarks/set_122_sites_5.csuf(100)</c:v>
                </c:pt>
                <c:pt idx="719">
                  <c:v>benchmarks/set_122_sites_5.csuf(1000)</c:v>
                </c:pt>
                <c:pt idx="720">
                  <c:v>benchmarks/set_122_sites_10.csuf(1)</c:v>
                </c:pt>
                <c:pt idx="721">
                  <c:v>benchmarks/set_122_sites_10.csuf(10)</c:v>
                </c:pt>
                <c:pt idx="722">
                  <c:v>benchmarks/set_122_sites_10.csuf(100)</c:v>
                </c:pt>
                <c:pt idx="723">
                  <c:v>benchmarks/set_122_sites_10.csuf(1000)</c:v>
                </c:pt>
                <c:pt idx="724">
                  <c:v>benchmarks/set_122_sites_20.csuf(1)</c:v>
                </c:pt>
                <c:pt idx="725">
                  <c:v>benchmarks/set_122_sites_20.csuf(10)</c:v>
                </c:pt>
                <c:pt idx="726">
                  <c:v>benchmarks/set_122_sites_20.csuf(100)</c:v>
                </c:pt>
                <c:pt idx="727">
                  <c:v>benchmarks/set_122_sites_20.csuf(1000)</c:v>
                </c:pt>
                <c:pt idx="728">
                  <c:v>benchmarks/set_122_sites_30.csuf(1)</c:v>
                </c:pt>
                <c:pt idx="729">
                  <c:v>benchmarks/set_122_sites_30.csuf(10)</c:v>
                </c:pt>
                <c:pt idx="730">
                  <c:v>benchmarks/set_122_sites_30.csuf(100)</c:v>
                </c:pt>
                <c:pt idx="731">
                  <c:v>benchmarks/set_122_sites_30.csuf(1000)</c:v>
                </c:pt>
                <c:pt idx="732">
                  <c:v>benchmarks/set_122_sites_100.csuf(1)</c:v>
                </c:pt>
                <c:pt idx="733">
                  <c:v>benchmarks/set_122_sites_100.csuf(10)</c:v>
                </c:pt>
                <c:pt idx="734">
                  <c:v>benchmarks/set_122_sites_100.csuf(100)</c:v>
                </c:pt>
                <c:pt idx="735">
                  <c:v>benchmarks/set_122_sites_100.csuf(1000)</c:v>
                </c:pt>
                <c:pt idx="736">
                  <c:v>benchmarks/set_123_sites_1.csuf(1)</c:v>
                </c:pt>
                <c:pt idx="737">
                  <c:v>benchmarks/set_123_sites_1.csuf(10)</c:v>
                </c:pt>
                <c:pt idx="738">
                  <c:v>benchmarks/set_123_sites_1.csuf(100)</c:v>
                </c:pt>
                <c:pt idx="739">
                  <c:v>benchmarks/set_123_sites_1.csuf(1000)</c:v>
                </c:pt>
                <c:pt idx="740">
                  <c:v>benchmarks/set_123_sites_2.csuf(1)</c:v>
                </c:pt>
                <c:pt idx="741">
                  <c:v>benchmarks/set_123_sites_2.csuf(10)</c:v>
                </c:pt>
                <c:pt idx="742">
                  <c:v>benchmarks/set_123_sites_2.csuf(100)</c:v>
                </c:pt>
                <c:pt idx="743">
                  <c:v>benchmarks/set_123_sites_2.csuf(1000)</c:v>
                </c:pt>
                <c:pt idx="744">
                  <c:v>benchmarks/set_123_sites_3.csuf(1)</c:v>
                </c:pt>
                <c:pt idx="745">
                  <c:v>benchmarks/set_123_sites_3.csuf(10)</c:v>
                </c:pt>
                <c:pt idx="746">
                  <c:v>benchmarks/set_123_sites_3.csuf(100)</c:v>
                </c:pt>
                <c:pt idx="747">
                  <c:v>benchmarks/set_123_sites_3.csuf(1000)</c:v>
                </c:pt>
                <c:pt idx="748">
                  <c:v>benchmarks/set_123_sites_5.csuf(1)</c:v>
                </c:pt>
                <c:pt idx="749">
                  <c:v>benchmarks/set_123_sites_5.csuf(10)</c:v>
                </c:pt>
                <c:pt idx="750">
                  <c:v>benchmarks/set_123_sites_5.csuf(100)</c:v>
                </c:pt>
                <c:pt idx="751">
                  <c:v>benchmarks/set_123_sites_5.csuf(1000)</c:v>
                </c:pt>
                <c:pt idx="752">
                  <c:v>benchmarks/set_123_sites_10.csuf(1)</c:v>
                </c:pt>
                <c:pt idx="753">
                  <c:v>benchmarks/set_123_sites_10.csuf(10)</c:v>
                </c:pt>
                <c:pt idx="754">
                  <c:v>benchmarks/set_123_sites_10.csuf(100)</c:v>
                </c:pt>
                <c:pt idx="755">
                  <c:v>benchmarks/set_123_sites_10.csuf(1000)</c:v>
                </c:pt>
                <c:pt idx="756">
                  <c:v>benchmarks/set_123_sites_20.csuf(1)</c:v>
                </c:pt>
                <c:pt idx="757">
                  <c:v>benchmarks/set_123_sites_20.csuf(10)</c:v>
                </c:pt>
                <c:pt idx="758">
                  <c:v>benchmarks/set_123_sites_20.csuf(100)</c:v>
                </c:pt>
                <c:pt idx="759">
                  <c:v>benchmarks/set_123_sites_20.csuf(1000)</c:v>
                </c:pt>
                <c:pt idx="760">
                  <c:v>benchmarks/set_123_sites_30.csuf(1)</c:v>
                </c:pt>
                <c:pt idx="761">
                  <c:v>benchmarks/set_123_sites_30.csuf(10)</c:v>
                </c:pt>
                <c:pt idx="762">
                  <c:v>benchmarks/set_123_sites_30.csuf(100)</c:v>
                </c:pt>
                <c:pt idx="763">
                  <c:v>benchmarks/set_123_sites_30.csuf(1000)</c:v>
                </c:pt>
                <c:pt idx="764">
                  <c:v>benchmarks/set_123_sites_100.csuf(1)</c:v>
                </c:pt>
                <c:pt idx="765">
                  <c:v>benchmarks/set_123_sites_100.csuf(10)</c:v>
                </c:pt>
                <c:pt idx="766">
                  <c:v>benchmarks/set_123_sites_100.csuf(100)</c:v>
                </c:pt>
                <c:pt idx="767">
                  <c:v>benchmarks/set_123_sites_100.csuf(1000)</c:v>
                </c:pt>
                <c:pt idx="768">
                  <c:v>benchmarks/set_124_sites_1.csuf(1)</c:v>
                </c:pt>
                <c:pt idx="769">
                  <c:v>benchmarks/set_124_sites_1.csuf(10)</c:v>
                </c:pt>
                <c:pt idx="770">
                  <c:v>benchmarks/set_124_sites_1.csuf(100)</c:v>
                </c:pt>
                <c:pt idx="771">
                  <c:v>benchmarks/set_124_sites_1.csuf(1000)</c:v>
                </c:pt>
                <c:pt idx="772">
                  <c:v>benchmarks/set_124_sites_2.csuf(1)</c:v>
                </c:pt>
                <c:pt idx="773">
                  <c:v>benchmarks/set_124_sites_2.csuf(10)</c:v>
                </c:pt>
                <c:pt idx="774">
                  <c:v>benchmarks/set_124_sites_2.csuf(100)</c:v>
                </c:pt>
                <c:pt idx="775">
                  <c:v>benchmarks/set_124_sites_2.csuf(1000)</c:v>
                </c:pt>
                <c:pt idx="776">
                  <c:v>benchmarks/set_124_sites_3.csuf(1)</c:v>
                </c:pt>
                <c:pt idx="777">
                  <c:v>benchmarks/set_124_sites_3.csuf(10)</c:v>
                </c:pt>
                <c:pt idx="778">
                  <c:v>benchmarks/set_124_sites_3.csuf(100)</c:v>
                </c:pt>
                <c:pt idx="779">
                  <c:v>benchmarks/set_124_sites_3.csuf(1000)</c:v>
                </c:pt>
                <c:pt idx="780">
                  <c:v>benchmarks/set_124_sites_5.csuf(1)</c:v>
                </c:pt>
                <c:pt idx="781">
                  <c:v>benchmarks/set_124_sites_5.csuf(10)</c:v>
                </c:pt>
                <c:pt idx="782">
                  <c:v>benchmarks/set_124_sites_5.csuf(100)</c:v>
                </c:pt>
                <c:pt idx="783">
                  <c:v>benchmarks/set_124_sites_5.csuf(1000)</c:v>
                </c:pt>
                <c:pt idx="784">
                  <c:v>benchmarks/set_124_sites_10.csuf(1)</c:v>
                </c:pt>
                <c:pt idx="785">
                  <c:v>benchmarks/set_124_sites_10.csuf(10)</c:v>
                </c:pt>
                <c:pt idx="786">
                  <c:v>benchmarks/set_124_sites_10.csuf(100)</c:v>
                </c:pt>
                <c:pt idx="787">
                  <c:v>benchmarks/set_124_sites_10.csuf(1000)</c:v>
                </c:pt>
                <c:pt idx="788">
                  <c:v>benchmarks/set_124_sites_20.csuf(1)</c:v>
                </c:pt>
                <c:pt idx="789">
                  <c:v>benchmarks/set_124_sites_20.csuf(10)</c:v>
                </c:pt>
                <c:pt idx="790">
                  <c:v>benchmarks/set_124_sites_20.csuf(100)</c:v>
                </c:pt>
                <c:pt idx="791">
                  <c:v>benchmarks/set_124_sites_20.csuf(1000)</c:v>
                </c:pt>
                <c:pt idx="792">
                  <c:v>benchmarks/set_124_sites_30.csuf(1)</c:v>
                </c:pt>
                <c:pt idx="793">
                  <c:v>benchmarks/set_124_sites_30.csuf(10)</c:v>
                </c:pt>
                <c:pt idx="794">
                  <c:v>benchmarks/set_124_sites_30.csuf(100)</c:v>
                </c:pt>
                <c:pt idx="795">
                  <c:v>benchmarks/set_124_sites_30.csuf(1000)</c:v>
                </c:pt>
                <c:pt idx="796">
                  <c:v>benchmarks/set_124_sites_100.csuf(1)</c:v>
                </c:pt>
                <c:pt idx="797">
                  <c:v>benchmarks/set_124_sites_100.csuf(10)</c:v>
                </c:pt>
                <c:pt idx="798">
                  <c:v>benchmarks/set_124_sites_100.csuf(100)</c:v>
                </c:pt>
                <c:pt idx="799">
                  <c:v>benchmarks/set_124_sites_100.csuf(1000)</c:v>
                </c:pt>
                <c:pt idx="800">
                  <c:v>benchmarks/set_125_sites_1.csuf(1)</c:v>
                </c:pt>
                <c:pt idx="801">
                  <c:v>benchmarks/set_125_sites_1.csuf(10)</c:v>
                </c:pt>
                <c:pt idx="802">
                  <c:v>benchmarks/set_125_sites_1.csuf(100)</c:v>
                </c:pt>
                <c:pt idx="803">
                  <c:v>benchmarks/set_125_sites_1.csuf(1000)</c:v>
                </c:pt>
                <c:pt idx="804">
                  <c:v>benchmarks/set_125_sites_2.csuf(1)</c:v>
                </c:pt>
                <c:pt idx="805">
                  <c:v>benchmarks/set_125_sites_2.csuf(10)</c:v>
                </c:pt>
                <c:pt idx="806">
                  <c:v>benchmarks/set_125_sites_2.csuf(100)</c:v>
                </c:pt>
                <c:pt idx="807">
                  <c:v>benchmarks/set_125_sites_2.csuf(1000)</c:v>
                </c:pt>
                <c:pt idx="808">
                  <c:v>benchmarks/set_125_sites_3.csuf(1)</c:v>
                </c:pt>
                <c:pt idx="809">
                  <c:v>benchmarks/set_125_sites_3.csuf(10)</c:v>
                </c:pt>
                <c:pt idx="810">
                  <c:v>benchmarks/set_125_sites_3.csuf(100)</c:v>
                </c:pt>
                <c:pt idx="811">
                  <c:v>benchmarks/set_125_sites_3.csuf(1000)</c:v>
                </c:pt>
                <c:pt idx="812">
                  <c:v>benchmarks/set_125_sites_5.csuf(1)</c:v>
                </c:pt>
                <c:pt idx="813">
                  <c:v>benchmarks/set_125_sites_5.csuf(10)</c:v>
                </c:pt>
                <c:pt idx="814">
                  <c:v>benchmarks/set_125_sites_5.csuf(100)</c:v>
                </c:pt>
                <c:pt idx="815">
                  <c:v>benchmarks/set_125_sites_5.csuf(1000)</c:v>
                </c:pt>
                <c:pt idx="816">
                  <c:v>benchmarks/set_125_sites_10.csuf(1)</c:v>
                </c:pt>
                <c:pt idx="817">
                  <c:v>benchmarks/set_125_sites_10.csuf(10)</c:v>
                </c:pt>
                <c:pt idx="818">
                  <c:v>benchmarks/set_125_sites_10.csuf(100)</c:v>
                </c:pt>
                <c:pt idx="819">
                  <c:v>benchmarks/set_125_sites_10.csuf(1000)</c:v>
                </c:pt>
                <c:pt idx="820">
                  <c:v>benchmarks/set_125_sites_20.csuf(1)</c:v>
                </c:pt>
                <c:pt idx="821">
                  <c:v>benchmarks/set_125_sites_20.csuf(10)</c:v>
                </c:pt>
                <c:pt idx="822">
                  <c:v>benchmarks/set_125_sites_20.csuf(100)</c:v>
                </c:pt>
                <c:pt idx="823">
                  <c:v>benchmarks/set_125_sites_20.csuf(1000)</c:v>
                </c:pt>
                <c:pt idx="824">
                  <c:v>benchmarks/set_125_sites_30.csuf(1)</c:v>
                </c:pt>
                <c:pt idx="825">
                  <c:v>benchmarks/set_125_sites_30.csuf(10)</c:v>
                </c:pt>
                <c:pt idx="826">
                  <c:v>benchmarks/set_125_sites_30.csuf(100)</c:v>
                </c:pt>
                <c:pt idx="827">
                  <c:v>benchmarks/set_125_sites_30.csuf(1000)</c:v>
                </c:pt>
                <c:pt idx="828">
                  <c:v>benchmarks/set_125_sites_100.csuf(1)</c:v>
                </c:pt>
                <c:pt idx="829">
                  <c:v>benchmarks/set_125_sites_100.csuf(10)</c:v>
                </c:pt>
                <c:pt idx="830">
                  <c:v>benchmarks/set_125_sites_100.csuf(100)</c:v>
                </c:pt>
                <c:pt idx="831">
                  <c:v>benchmarks/set_125_sites_100.csuf(1000)</c:v>
                </c:pt>
                <c:pt idx="832">
                  <c:v>benchmarks/set_126_sites_1.csuf(1)</c:v>
                </c:pt>
                <c:pt idx="833">
                  <c:v>benchmarks/set_126_sites_1.csuf(10)</c:v>
                </c:pt>
                <c:pt idx="834">
                  <c:v>benchmarks/set_126_sites_1.csuf(100)</c:v>
                </c:pt>
                <c:pt idx="835">
                  <c:v>benchmarks/set_126_sites_1.csuf(1000)</c:v>
                </c:pt>
                <c:pt idx="836">
                  <c:v>benchmarks/set_126_sites_2.csuf(1)</c:v>
                </c:pt>
                <c:pt idx="837">
                  <c:v>benchmarks/set_126_sites_2.csuf(10)</c:v>
                </c:pt>
                <c:pt idx="838">
                  <c:v>benchmarks/set_126_sites_2.csuf(100)</c:v>
                </c:pt>
                <c:pt idx="839">
                  <c:v>benchmarks/set_126_sites_2.csuf(1000)</c:v>
                </c:pt>
                <c:pt idx="840">
                  <c:v>benchmarks/set_126_sites_3.csuf(1)</c:v>
                </c:pt>
                <c:pt idx="841">
                  <c:v>benchmarks/set_126_sites_3.csuf(10)</c:v>
                </c:pt>
                <c:pt idx="842">
                  <c:v>benchmarks/set_126_sites_3.csuf(100)</c:v>
                </c:pt>
                <c:pt idx="843">
                  <c:v>benchmarks/set_126_sites_3.csuf(1000)</c:v>
                </c:pt>
                <c:pt idx="844">
                  <c:v>benchmarks/set_126_sites_5.csuf(1)</c:v>
                </c:pt>
                <c:pt idx="845">
                  <c:v>benchmarks/set_126_sites_5.csuf(10)</c:v>
                </c:pt>
                <c:pt idx="846">
                  <c:v>benchmarks/set_126_sites_5.csuf(100)</c:v>
                </c:pt>
                <c:pt idx="847">
                  <c:v>benchmarks/set_126_sites_5.csuf(1000)</c:v>
                </c:pt>
                <c:pt idx="848">
                  <c:v>benchmarks/set_126_sites_10.csuf(1)</c:v>
                </c:pt>
                <c:pt idx="849">
                  <c:v>benchmarks/set_126_sites_10.csuf(10)</c:v>
                </c:pt>
                <c:pt idx="850">
                  <c:v>benchmarks/set_126_sites_10.csuf(100)</c:v>
                </c:pt>
                <c:pt idx="851">
                  <c:v>benchmarks/set_126_sites_10.csuf(1000)</c:v>
                </c:pt>
                <c:pt idx="852">
                  <c:v>benchmarks/set_126_sites_20.csuf(1)</c:v>
                </c:pt>
                <c:pt idx="853">
                  <c:v>benchmarks/set_126_sites_20.csuf(10)</c:v>
                </c:pt>
                <c:pt idx="854">
                  <c:v>benchmarks/set_126_sites_20.csuf(100)</c:v>
                </c:pt>
                <c:pt idx="855">
                  <c:v>benchmarks/set_126_sites_20.csuf(1000)</c:v>
                </c:pt>
                <c:pt idx="856">
                  <c:v>benchmarks/set_126_sites_30.csuf(1)</c:v>
                </c:pt>
                <c:pt idx="857">
                  <c:v>benchmarks/set_126_sites_30.csuf(10)</c:v>
                </c:pt>
                <c:pt idx="858">
                  <c:v>benchmarks/set_126_sites_30.csuf(100)</c:v>
                </c:pt>
                <c:pt idx="859">
                  <c:v>benchmarks/set_126_sites_30.csuf(1000)</c:v>
                </c:pt>
                <c:pt idx="860">
                  <c:v>benchmarks/set_126_sites_100.csuf(1)</c:v>
                </c:pt>
                <c:pt idx="861">
                  <c:v>benchmarks/set_126_sites_100.csuf(10)</c:v>
                </c:pt>
                <c:pt idx="862">
                  <c:v>benchmarks/set_126_sites_100.csuf(100)</c:v>
                </c:pt>
                <c:pt idx="863">
                  <c:v>benchmarks/set_126_sites_100.csuf(1000)</c:v>
                </c:pt>
                <c:pt idx="864">
                  <c:v>benchmarks/set_127_sites_1.csuf(1)</c:v>
                </c:pt>
                <c:pt idx="865">
                  <c:v>benchmarks/set_127_sites_1.csuf(10)</c:v>
                </c:pt>
                <c:pt idx="866">
                  <c:v>benchmarks/set_127_sites_1.csuf(100)</c:v>
                </c:pt>
                <c:pt idx="867">
                  <c:v>benchmarks/set_127_sites_1.csuf(1000)</c:v>
                </c:pt>
                <c:pt idx="868">
                  <c:v>benchmarks/set_127_sites_2.csuf(1)</c:v>
                </c:pt>
                <c:pt idx="869">
                  <c:v>benchmarks/set_127_sites_2.csuf(10)</c:v>
                </c:pt>
                <c:pt idx="870">
                  <c:v>benchmarks/set_127_sites_2.csuf(100)</c:v>
                </c:pt>
                <c:pt idx="871">
                  <c:v>benchmarks/set_127_sites_2.csuf(1000)</c:v>
                </c:pt>
                <c:pt idx="872">
                  <c:v>benchmarks/set_127_sites_3.csuf(1)</c:v>
                </c:pt>
                <c:pt idx="873">
                  <c:v>benchmarks/set_127_sites_3.csuf(10)</c:v>
                </c:pt>
                <c:pt idx="874">
                  <c:v>benchmarks/set_127_sites_3.csuf(100)</c:v>
                </c:pt>
                <c:pt idx="875">
                  <c:v>benchmarks/set_127_sites_3.csuf(1000)</c:v>
                </c:pt>
                <c:pt idx="876">
                  <c:v>benchmarks/set_127_sites_5.csuf(1)</c:v>
                </c:pt>
                <c:pt idx="877">
                  <c:v>benchmarks/set_127_sites_5.csuf(10)</c:v>
                </c:pt>
                <c:pt idx="878">
                  <c:v>benchmarks/set_127_sites_5.csuf(100)</c:v>
                </c:pt>
                <c:pt idx="879">
                  <c:v>benchmarks/set_127_sites_5.csuf(1000)</c:v>
                </c:pt>
                <c:pt idx="880">
                  <c:v>benchmarks/set_127_sites_10.csuf(1)</c:v>
                </c:pt>
                <c:pt idx="881">
                  <c:v>benchmarks/set_127_sites_10.csuf(10)</c:v>
                </c:pt>
                <c:pt idx="882">
                  <c:v>benchmarks/set_127_sites_10.csuf(100)</c:v>
                </c:pt>
                <c:pt idx="883">
                  <c:v>benchmarks/set_127_sites_10.csuf(1000)</c:v>
                </c:pt>
                <c:pt idx="884">
                  <c:v>benchmarks/set_127_sites_20.csuf(1)</c:v>
                </c:pt>
                <c:pt idx="885">
                  <c:v>benchmarks/set_127_sites_20.csuf(10)</c:v>
                </c:pt>
                <c:pt idx="886">
                  <c:v>benchmarks/set_127_sites_20.csuf(100)</c:v>
                </c:pt>
                <c:pt idx="887">
                  <c:v>benchmarks/set_127_sites_20.csuf(1000)</c:v>
                </c:pt>
                <c:pt idx="888">
                  <c:v>benchmarks/set_127_sites_30.csuf(1)</c:v>
                </c:pt>
                <c:pt idx="889">
                  <c:v>benchmarks/set_127_sites_30.csuf(10)</c:v>
                </c:pt>
                <c:pt idx="890">
                  <c:v>benchmarks/set_127_sites_30.csuf(100)</c:v>
                </c:pt>
                <c:pt idx="891">
                  <c:v>benchmarks/set_127_sites_30.csuf(1000)</c:v>
                </c:pt>
                <c:pt idx="892">
                  <c:v>benchmarks/set_127_sites_100.csuf(1)</c:v>
                </c:pt>
                <c:pt idx="893">
                  <c:v>benchmarks/set_127_sites_100.csuf(10)</c:v>
                </c:pt>
                <c:pt idx="894">
                  <c:v>benchmarks/set_127_sites_100.csuf(100)</c:v>
                </c:pt>
                <c:pt idx="895">
                  <c:v>benchmarks/set_127_sites_100.csuf(1000)</c:v>
                </c:pt>
                <c:pt idx="896">
                  <c:v>benchmarks/set_128_sites_1.csuf(1)</c:v>
                </c:pt>
                <c:pt idx="897">
                  <c:v>benchmarks/set_128_sites_1.csuf(10)</c:v>
                </c:pt>
                <c:pt idx="898">
                  <c:v>benchmarks/set_128_sites_1.csuf(100)</c:v>
                </c:pt>
                <c:pt idx="899">
                  <c:v>benchmarks/set_128_sites_1.csuf(1000)</c:v>
                </c:pt>
                <c:pt idx="900">
                  <c:v>benchmarks/set_128_sites_2.csuf(1)</c:v>
                </c:pt>
                <c:pt idx="901">
                  <c:v>benchmarks/set_128_sites_2.csuf(10)</c:v>
                </c:pt>
                <c:pt idx="902">
                  <c:v>benchmarks/set_128_sites_2.csuf(100)</c:v>
                </c:pt>
                <c:pt idx="903">
                  <c:v>benchmarks/set_128_sites_2.csuf(1000)</c:v>
                </c:pt>
                <c:pt idx="904">
                  <c:v>benchmarks/set_128_sites_3.csuf(1)</c:v>
                </c:pt>
                <c:pt idx="905">
                  <c:v>benchmarks/set_128_sites_3.csuf(10)</c:v>
                </c:pt>
                <c:pt idx="906">
                  <c:v>benchmarks/set_128_sites_3.csuf(100)</c:v>
                </c:pt>
                <c:pt idx="907">
                  <c:v>benchmarks/set_128_sites_3.csuf(1000)</c:v>
                </c:pt>
                <c:pt idx="908">
                  <c:v>benchmarks/set_128_sites_5.csuf(1)</c:v>
                </c:pt>
                <c:pt idx="909">
                  <c:v>benchmarks/set_128_sites_5.csuf(10)</c:v>
                </c:pt>
                <c:pt idx="910">
                  <c:v>benchmarks/set_128_sites_5.csuf(100)</c:v>
                </c:pt>
                <c:pt idx="911">
                  <c:v>benchmarks/set_128_sites_5.csuf(1000)</c:v>
                </c:pt>
                <c:pt idx="912">
                  <c:v>benchmarks/set_128_sites_10.csuf(1)</c:v>
                </c:pt>
                <c:pt idx="913">
                  <c:v>benchmarks/set_128_sites_10.csuf(10)</c:v>
                </c:pt>
                <c:pt idx="914">
                  <c:v>benchmarks/set_128_sites_10.csuf(100)</c:v>
                </c:pt>
                <c:pt idx="915">
                  <c:v>benchmarks/set_128_sites_10.csuf(1000)</c:v>
                </c:pt>
                <c:pt idx="916">
                  <c:v>benchmarks/set_128_sites_20.csuf(1)</c:v>
                </c:pt>
                <c:pt idx="917">
                  <c:v>benchmarks/set_128_sites_20.csuf(10)</c:v>
                </c:pt>
                <c:pt idx="918">
                  <c:v>benchmarks/set_128_sites_20.csuf(100)</c:v>
                </c:pt>
                <c:pt idx="919">
                  <c:v>benchmarks/set_128_sites_20.csuf(1000)</c:v>
                </c:pt>
                <c:pt idx="920">
                  <c:v>benchmarks/set_128_sites_30.csuf(1)</c:v>
                </c:pt>
                <c:pt idx="921">
                  <c:v>benchmarks/set_128_sites_30.csuf(10)</c:v>
                </c:pt>
                <c:pt idx="922">
                  <c:v>benchmarks/set_128_sites_30.csuf(100)</c:v>
                </c:pt>
                <c:pt idx="923">
                  <c:v>benchmarks/set_128_sites_30.csuf(1000)</c:v>
                </c:pt>
                <c:pt idx="924">
                  <c:v>benchmarks/set_128_sites_100.csuf(1)</c:v>
                </c:pt>
                <c:pt idx="925">
                  <c:v>benchmarks/set_128_sites_100.csuf(10)</c:v>
                </c:pt>
                <c:pt idx="926">
                  <c:v>benchmarks/set_128_sites_100.csuf(100)</c:v>
                </c:pt>
                <c:pt idx="927">
                  <c:v>benchmarks/set_128_sites_100.csuf(1000)</c:v>
                </c:pt>
                <c:pt idx="928">
                  <c:v>benchmarks/set_129_sites_1.csuf(1)</c:v>
                </c:pt>
                <c:pt idx="929">
                  <c:v>benchmarks/set_129_sites_1.csuf(10)</c:v>
                </c:pt>
                <c:pt idx="930">
                  <c:v>benchmarks/set_129_sites_1.csuf(100)</c:v>
                </c:pt>
                <c:pt idx="931">
                  <c:v>benchmarks/set_129_sites_1.csuf(1000)</c:v>
                </c:pt>
                <c:pt idx="932">
                  <c:v>benchmarks/set_129_sites_2.csuf(1)</c:v>
                </c:pt>
                <c:pt idx="933">
                  <c:v>benchmarks/set_129_sites_2.csuf(10)</c:v>
                </c:pt>
                <c:pt idx="934">
                  <c:v>benchmarks/set_129_sites_2.csuf(100)</c:v>
                </c:pt>
                <c:pt idx="935">
                  <c:v>benchmarks/set_129_sites_2.csuf(1000)</c:v>
                </c:pt>
                <c:pt idx="936">
                  <c:v>benchmarks/set_129_sites_3.csuf(1)</c:v>
                </c:pt>
                <c:pt idx="937">
                  <c:v>benchmarks/set_129_sites_3.csuf(10)</c:v>
                </c:pt>
                <c:pt idx="938">
                  <c:v>benchmarks/set_129_sites_3.csuf(100)</c:v>
                </c:pt>
                <c:pt idx="939">
                  <c:v>benchmarks/set_129_sites_3.csuf(1000)</c:v>
                </c:pt>
                <c:pt idx="940">
                  <c:v>benchmarks/set_129_sites_5.csuf(1)</c:v>
                </c:pt>
                <c:pt idx="941">
                  <c:v>benchmarks/set_129_sites_5.csuf(10)</c:v>
                </c:pt>
                <c:pt idx="942">
                  <c:v>benchmarks/set_129_sites_5.csuf(100)</c:v>
                </c:pt>
                <c:pt idx="943">
                  <c:v>benchmarks/set_129_sites_5.csuf(1000)</c:v>
                </c:pt>
                <c:pt idx="944">
                  <c:v>benchmarks/set_129_sites_10.csuf(1)</c:v>
                </c:pt>
                <c:pt idx="945">
                  <c:v>benchmarks/set_129_sites_10.csuf(10)</c:v>
                </c:pt>
                <c:pt idx="946">
                  <c:v>benchmarks/set_129_sites_10.csuf(100)</c:v>
                </c:pt>
                <c:pt idx="947">
                  <c:v>benchmarks/set_129_sites_10.csuf(1000)</c:v>
                </c:pt>
                <c:pt idx="948">
                  <c:v>benchmarks/set_129_sites_20.csuf(1)</c:v>
                </c:pt>
                <c:pt idx="949">
                  <c:v>benchmarks/set_129_sites_20.csuf(10)</c:v>
                </c:pt>
                <c:pt idx="950">
                  <c:v>benchmarks/set_129_sites_20.csuf(100)</c:v>
                </c:pt>
                <c:pt idx="951">
                  <c:v>benchmarks/set_129_sites_20.csuf(1000)</c:v>
                </c:pt>
                <c:pt idx="952">
                  <c:v>benchmarks/set_129_sites_30.csuf(1)</c:v>
                </c:pt>
                <c:pt idx="953">
                  <c:v>benchmarks/set_129_sites_30.csuf(10)</c:v>
                </c:pt>
                <c:pt idx="954">
                  <c:v>benchmarks/set_129_sites_30.csuf(100)</c:v>
                </c:pt>
                <c:pt idx="955">
                  <c:v>benchmarks/set_129_sites_30.csuf(1000)</c:v>
                </c:pt>
                <c:pt idx="956">
                  <c:v>benchmarks/set_129_sites_100.csuf(1)</c:v>
                </c:pt>
                <c:pt idx="957">
                  <c:v>benchmarks/set_129_sites_100.csuf(10)</c:v>
                </c:pt>
                <c:pt idx="958">
                  <c:v>benchmarks/set_129_sites_100.csuf(100)</c:v>
                </c:pt>
                <c:pt idx="959">
                  <c:v>benchmarks/set_129_sites_100.csuf(1000)</c:v>
                </c:pt>
                <c:pt idx="960">
                  <c:v>benchmarks/set_130_sites_1.csuf(1)</c:v>
                </c:pt>
                <c:pt idx="961">
                  <c:v>benchmarks/set_130_sites_1.csuf(10)</c:v>
                </c:pt>
                <c:pt idx="962">
                  <c:v>benchmarks/set_130_sites_1.csuf(100)</c:v>
                </c:pt>
                <c:pt idx="963">
                  <c:v>benchmarks/set_130_sites_1.csuf(1000)</c:v>
                </c:pt>
                <c:pt idx="964">
                  <c:v>benchmarks/set_130_sites_2.csuf(1)</c:v>
                </c:pt>
                <c:pt idx="965">
                  <c:v>benchmarks/set_130_sites_2.csuf(10)</c:v>
                </c:pt>
                <c:pt idx="966">
                  <c:v>benchmarks/set_130_sites_2.csuf(100)</c:v>
                </c:pt>
                <c:pt idx="967">
                  <c:v>benchmarks/set_130_sites_2.csuf(1000)</c:v>
                </c:pt>
                <c:pt idx="968">
                  <c:v>benchmarks/set_130_sites_3.csuf(1)</c:v>
                </c:pt>
                <c:pt idx="969">
                  <c:v>benchmarks/set_130_sites_3.csuf(10)</c:v>
                </c:pt>
                <c:pt idx="970">
                  <c:v>benchmarks/set_130_sites_3.csuf(100)</c:v>
                </c:pt>
                <c:pt idx="971">
                  <c:v>benchmarks/set_130_sites_3.csuf(1000)</c:v>
                </c:pt>
                <c:pt idx="972">
                  <c:v>benchmarks/set_130_sites_5.csuf(1)</c:v>
                </c:pt>
                <c:pt idx="973">
                  <c:v>benchmarks/set_130_sites_5.csuf(10)</c:v>
                </c:pt>
                <c:pt idx="974">
                  <c:v>benchmarks/set_130_sites_5.csuf(100)</c:v>
                </c:pt>
                <c:pt idx="975">
                  <c:v>benchmarks/set_130_sites_5.csuf(1000)</c:v>
                </c:pt>
                <c:pt idx="976">
                  <c:v>benchmarks/set_130_sites_10.csuf(1)</c:v>
                </c:pt>
                <c:pt idx="977">
                  <c:v>benchmarks/set_130_sites_10.csuf(10)</c:v>
                </c:pt>
                <c:pt idx="978">
                  <c:v>benchmarks/set_130_sites_10.csuf(100)</c:v>
                </c:pt>
                <c:pt idx="979">
                  <c:v>benchmarks/set_130_sites_10.csuf(1000)</c:v>
                </c:pt>
                <c:pt idx="980">
                  <c:v>benchmarks/set_130_sites_20.csuf(1)</c:v>
                </c:pt>
                <c:pt idx="981">
                  <c:v>benchmarks/set_130_sites_20.csuf(10)</c:v>
                </c:pt>
                <c:pt idx="982">
                  <c:v>benchmarks/set_130_sites_20.csuf(100)</c:v>
                </c:pt>
                <c:pt idx="983">
                  <c:v>benchmarks/set_130_sites_20.csuf(1000)</c:v>
                </c:pt>
                <c:pt idx="984">
                  <c:v>benchmarks/set_130_sites_30.csuf(1)</c:v>
                </c:pt>
                <c:pt idx="985">
                  <c:v>benchmarks/set_130_sites_30.csuf(10)</c:v>
                </c:pt>
                <c:pt idx="986">
                  <c:v>benchmarks/set_130_sites_30.csuf(100)</c:v>
                </c:pt>
                <c:pt idx="987">
                  <c:v>benchmarks/set_130_sites_30.csuf(1000)</c:v>
                </c:pt>
                <c:pt idx="988">
                  <c:v>benchmarks/set_130_sites_100.csuf(1)</c:v>
                </c:pt>
                <c:pt idx="989">
                  <c:v>benchmarks/set_130_sites_100.csuf(10)</c:v>
                </c:pt>
                <c:pt idx="990">
                  <c:v>benchmarks/set_130_sites_100.csuf(100)</c:v>
                </c:pt>
                <c:pt idx="991">
                  <c:v>benchmarks/set_130_sites_100.csuf(1000)</c:v>
                </c:pt>
                <c:pt idx="992">
                  <c:v>benchmarks/set_131_sites_1.csuf(1)</c:v>
                </c:pt>
                <c:pt idx="993">
                  <c:v>benchmarks/set_131_sites_1.csuf(10)</c:v>
                </c:pt>
                <c:pt idx="994">
                  <c:v>benchmarks/set_131_sites_1.csuf(100)</c:v>
                </c:pt>
                <c:pt idx="995">
                  <c:v>benchmarks/set_131_sites_1.csuf(1000)</c:v>
                </c:pt>
                <c:pt idx="996">
                  <c:v>benchmarks/set_131_sites_2.csuf(1)</c:v>
                </c:pt>
                <c:pt idx="997">
                  <c:v>benchmarks/set_131_sites_2.csuf(10)</c:v>
                </c:pt>
                <c:pt idx="998">
                  <c:v>benchmarks/set_131_sites_2.csuf(100)</c:v>
                </c:pt>
                <c:pt idx="999">
                  <c:v>benchmarks/set_131_sites_2.csuf(1000)</c:v>
                </c:pt>
                <c:pt idx="1000">
                  <c:v>benchmarks/set_131_sites_3.csuf(1)</c:v>
                </c:pt>
                <c:pt idx="1001">
                  <c:v>benchmarks/set_131_sites_3.csuf(10)</c:v>
                </c:pt>
                <c:pt idx="1002">
                  <c:v>benchmarks/set_131_sites_3.csuf(100)</c:v>
                </c:pt>
                <c:pt idx="1003">
                  <c:v>benchmarks/set_131_sites_3.csuf(1000)</c:v>
                </c:pt>
                <c:pt idx="1004">
                  <c:v>benchmarks/set_131_sites_5.csuf(1)</c:v>
                </c:pt>
                <c:pt idx="1005">
                  <c:v>benchmarks/set_131_sites_5.csuf(10)</c:v>
                </c:pt>
                <c:pt idx="1006">
                  <c:v>benchmarks/set_131_sites_5.csuf(100)</c:v>
                </c:pt>
                <c:pt idx="1007">
                  <c:v>benchmarks/set_131_sites_5.csuf(1000)</c:v>
                </c:pt>
                <c:pt idx="1008">
                  <c:v>benchmarks/set_131_sites_10.csuf(1)</c:v>
                </c:pt>
                <c:pt idx="1009">
                  <c:v>benchmarks/set_131_sites_10.csuf(10)</c:v>
                </c:pt>
                <c:pt idx="1010">
                  <c:v>benchmarks/set_131_sites_10.csuf(100)</c:v>
                </c:pt>
                <c:pt idx="1011">
                  <c:v>benchmarks/set_131_sites_10.csuf(1000)</c:v>
                </c:pt>
                <c:pt idx="1012">
                  <c:v>benchmarks/set_131_sites_20.csuf(1)</c:v>
                </c:pt>
                <c:pt idx="1013">
                  <c:v>benchmarks/set_131_sites_20.csuf(10)</c:v>
                </c:pt>
                <c:pt idx="1014">
                  <c:v>benchmarks/set_131_sites_20.csuf(100)</c:v>
                </c:pt>
                <c:pt idx="1015">
                  <c:v>benchmarks/set_131_sites_20.csuf(1000)</c:v>
                </c:pt>
                <c:pt idx="1016">
                  <c:v>benchmarks/set_131_sites_30.csuf(1)</c:v>
                </c:pt>
                <c:pt idx="1017">
                  <c:v>benchmarks/set_131_sites_30.csuf(10)</c:v>
                </c:pt>
                <c:pt idx="1018">
                  <c:v>benchmarks/set_131_sites_30.csuf(100)</c:v>
                </c:pt>
                <c:pt idx="1019">
                  <c:v>benchmarks/set_131_sites_30.csuf(1000)</c:v>
                </c:pt>
                <c:pt idx="1020">
                  <c:v>benchmarks/set_131_sites_100.csuf(1)</c:v>
                </c:pt>
                <c:pt idx="1021">
                  <c:v>benchmarks/set_131_sites_100.csuf(10)</c:v>
                </c:pt>
                <c:pt idx="1022">
                  <c:v>benchmarks/set_131_sites_100.csuf(100)</c:v>
                </c:pt>
                <c:pt idx="1023">
                  <c:v>benchmarks/set_131_sites_100.csuf(1000)</c:v>
                </c:pt>
                <c:pt idx="1024">
                  <c:v>benchmarks/set_132_sites_1.csuf(1)</c:v>
                </c:pt>
                <c:pt idx="1025">
                  <c:v>benchmarks/set_132_sites_1.csuf(10)</c:v>
                </c:pt>
                <c:pt idx="1026">
                  <c:v>benchmarks/set_132_sites_1.csuf(100)</c:v>
                </c:pt>
                <c:pt idx="1027">
                  <c:v>benchmarks/set_132_sites_1.csuf(1000)</c:v>
                </c:pt>
                <c:pt idx="1028">
                  <c:v>benchmarks/set_132_sites_2.csuf(1)</c:v>
                </c:pt>
                <c:pt idx="1029">
                  <c:v>benchmarks/set_132_sites_2.csuf(10)</c:v>
                </c:pt>
                <c:pt idx="1030">
                  <c:v>benchmarks/set_132_sites_2.csuf(100)</c:v>
                </c:pt>
                <c:pt idx="1031">
                  <c:v>benchmarks/set_132_sites_2.csuf(1000)</c:v>
                </c:pt>
                <c:pt idx="1032">
                  <c:v>benchmarks/set_132_sites_3.csuf(1)</c:v>
                </c:pt>
                <c:pt idx="1033">
                  <c:v>benchmarks/set_132_sites_3.csuf(10)</c:v>
                </c:pt>
                <c:pt idx="1034">
                  <c:v>benchmarks/set_132_sites_3.csuf(100)</c:v>
                </c:pt>
                <c:pt idx="1035">
                  <c:v>benchmarks/set_132_sites_3.csuf(1000)</c:v>
                </c:pt>
                <c:pt idx="1036">
                  <c:v>benchmarks/set_132_sites_5.csuf(1)</c:v>
                </c:pt>
                <c:pt idx="1037">
                  <c:v>benchmarks/set_132_sites_5.csuf(10)</c:v>
                </c:pt>
                <c:pt idx="1038">
                  <c:v>benchmarks/set_132_sites_5.csuf(100)</c:v>
                </c:pt>
                <c:pt idx="1039">
                  <c:v>benchmarks/set_132_sites_5.csuf(1000)</c:v>
                </c:pt>
                <c:pt idx="1040">
                  <c:v>benchmarks/set_132_sites_10.csuf(1)</c:v>
                </c:pt>
                <c:pt idx="1041">
                  <c:v>benchmarks/set_132_sites_10.csuf(10)</c:v>
                </c:pt>
                <c:pt idx="1042">
                  <c:v>benchmarks/set_132_sites_10.csuf(100)</c:v>
                </c:pt>
                <c:pt idx="1043">
                  <c:v>benchmarks/set_132_sites_10.csuf(1000)</c:v>
                </c:pt>
                <c:pt idx="1044">
                  <c:v>benchmarks/set_132_sites_20.csuf(1)</c:v>
                </c:pt>
                <c:pt idx="1045">
                  <c:v>benchmarks/set_132_sites_20.csuf(10)</c:v>
                </c:pt>
                <c:pt idx="1046">
                  <c:v>benchmarks/set_132_sites_20.csuf(100)</c:v>
                </c:pt>
                <c:pt idx="1047">
                  <c:v>benchmarks/set_132_sites_20.csuf(1000)</c:v>
                </c:pt>
                <c:pt idx="1048">
                  <c:v>benchmarks/set_132_sites_30.csuf(1)</c:v>
                </c:pt>
                <c:pt idx="1049">
                  <c:v>benchmarks/set_132_sites_30.csuf(10)</c:v>
                </c:pt>
                <c:pt idx="1050">
                  <c:v>benchmarks/set_132_sites_30.csuf(100)</c:v>
                </c:pt>
                <c:pt idx="1051">
                  <c:v>benchmarks/set_132_sites_30.csuf(1000)</c:v>
                </c:pt>
                <c:pt idx="1052">
                  <c:v>benchmarks/set_132_sites_100.csuf(1)</c:v>
                </c:pt>
                <c:pt idx="1053">
                  <c:v>benchmarks/set_132_sites_100.csuf(10)</c:v>
                </c:pt>
                <c:pt idx="1054">
                  <c:v>benchmarks/set_132_sites_100.csuf(100)</c:v>
                </c:pt>
                <c:pt idx="1055">
                  <c:v>benchmarks/set_132_sites_100.csuf(1000)</c:v>
                </c:pt>
                <c:pt idx="1056">
                  <c:v>benchmarks/set_133_sites_1.csuf(1)</c:v>
                </c:pt>
                <c:pt idx="1057">
                  <c:v>benchmarks/set_133_sites_1.csuf(10)</c:v>
                </c:pt>
                <c:pt idx="1058">
                  <c:v>benchmarks/set_133_sites_1.csuf(100)</c:v>
                </c:pt>
                <c:pt idx="1059">
                  <c:v>benchmarks/set_133_sites_1.csuf(1000)</c:v>
                </c:pt>
                <c:pt idx="1060">
                  <c:v>benchmarks/set_133_sites_2.csuf(1)</c:v>
                </c:pt>
                <c:pt idx="1061">
                  <c:v>benchmarks/set_133_sites_2.csuf(10)</c:v>
                </c:pt>
                <c:pt idx="1062">
                  <c:v>benchmarks/set_133_sites_2.csuf(100)</c:v>
                </c:pt>
                <c:pt idx="1063">
                  <c:v>benchmarks/set_133_sites_2.csuf(1000)</c:v>
                </c:pt>
                <c:pt idx="1064">
                  <c:v>benchmarks/set_133_sites_3.csuf(1)</c:v>
                </c:pt>
                <c:pt idx="1065">
                  <c:v>benchmarks/set_133_sites_3.csuf(10)</c:v>
                </c:pt>
                <c:pt idx="1066">
                  <c:v>benchmarks/set_133_sites_3.csuf(100)</c:v>
                </c:pt>
                <c:pt idx="1067">
                  <c:v>benchmarks/set_133_sites_3.csuf(1000)</c:v>
                </c:pt>
                <c:pt idx="1068">
                  <c:v>benchmarks/set_133_sites_5.csuf(1)</c:v>
                </c:pt>
                <c:pt idx="1069">
                  <c:v>benchmarks/set_133_sites_5.csuf(10)</c:v>
                </c:pt>
                <c:pt idx="1070">
                  <c:v>benchmarks/set_133_sites_5.csuf(100)</c:v>
                </c:pt>
                <c:pt idx="1071">
                  <c:v>benchmarks/set_133_sites_5.csuf(1000)</c:v>
                </c:pt>
                <c:pt idx="1072">
                  <c:v>benchmarks/set_133_sites_10.csuf(1)</c:v>
                </c:pt>
                <c:pt idx="1073">
                  <c:v>benchmarks/set_133_sites_10.csuf(10)</c:v>
                </c:pt>
                <c:pt idx="1074">
                  <c:v>benchmarks/set_133_sites_10.csuf(100)</c:v>
                </c:pt>
                <c:pt idx="1075">
                  <c:v>benchmarks/set_133_sites_10.csuf(1000)</c:v>
                </c:pt>
                <c:pt idx="1076">
                  <c:v>benchmarks/set_133_sites_20.csuf(1)</c:v>
                </c:pt>
                <c:pt idx="1077">
                  <c:v>benchmarks/set_133_sites_20.csuf(10)</c:v>
                </c:pt>
                <c:pt idx="1078">
                  <c:v>benchmarks/set_133_sites_20.csuf(100)</c:v>
                </c:pt>
                <c:pt idx="1079">
                  <c:v>benchmarks/set_133_sites_20.csuf(1000)</c:v>
                </c:pt>
                <c:pt idx="1080">
                  <c:v>benchmarks/set_133_sites_30.csuf(1)</c:v>
                </c:pt>
                <c:pt idx="1081">
                  <c:v>benchmarks/set_133_sites_30.csuf(10)</c:v>
                </c:pt>
                <c:pt idx="1082">
                  <c:v>benchmarks/set_133_sites_30.csuf(100)</c:v>
                </c:pt>
                <c:pt idx="1083">
                  <c:v>benchmarks/set_133_sites_30.csuf(1000)</c:v>
                </c:pt>
                <c:pt idx="1084">
                  <c:v>benchmarks/set_133_sites_100.csuf(1)</c:v>
                </c:pt>
                <c:pt idx="1085">
                  <c:v>benchmarks/set_133_sites_100.csuf(10)</c:v>
                </c:pt>
                <c:pt idx="1086">
                  <c:v>benchmarks/set_133_sites_100.csuf(100)</c:v>
                </c:pt>
                <c:pt idx="1087">
                  <c:v>benchmarks/set_133_sites_100.csuf(1000)</c:v>
                </c:pt>
                <c:pt idx="1088">
                  <c:v>benchmarks/set_134_sites_1.csuf(1)</c:v>
                </c:pt>
                <c:pt idx="1089">
                  <c:v>benchmarks/set_134_sites_1.csuf(10)</c:v>
                </c:pt>
                <c:pt idx="1090">
                  <c:v>benchmarks/set_134_sites_1.csuf(100)</c:v>
                </c:pt>
                <c:pt idx="1091">
                  <c:v>benchmarks/set_134_sites_1.csuf(1000)</c:v>
                </c:pt>
                <c:pt idx="1092">
                  <c:v>benchmarks/set_134_sites_2.csuf(1)</c:v>
                </c:pt>
                <c:pt idx="1093">
                  <c:v>benchmarks/set_134_sites_2.csuf(10)</c:v>
                </c:pt>
                <c:pt idx="1094">
                  <c:v>benchmarks/set_134_sites_2.csuf(100)</c:v>
                </c:pt>
                <c:pt idx="1095">
                  <c:v>benchmarks/set_134_sites_2.csuf(1000)</c:v>
                </c:pt>
                <c:pt idx="1096">
                  <c:v>benchmarks/set_134_sites_3.csuf(1)</c:v>
                </c:pt>
                <c:pt idx="1097">
                  <c:v>benchmarks/set_134_sites_3.csuf(10)</c:v>
                </c:pt>
                <c:pt idx="1098">
                  <c:v>benchmarks/set_134_sites_3.csuf(100)</c:v>
                </c:pt>
                <c:pt idx="1099">
                  <c:v>benchmarks/set_134_sites_3.csuf(1000)</c:v>
                </c:pt>
                <c:pt idx="1100">
                  <c:v>benchmarks/set_134_sites_5.csuf(1)</c:v>
                </c:pt>
                <c:pt idx="1101">
                  <c:v>benchmarks/set_134_sites_5.csuf(10)</c:v>
                </c:pt>
                <c:pt idx="1102">
                  <c:v>benchmarks/set_134_sites_5.csuf(100)</c:v>
                </c:pt>
                <c:pt idx="1103">
                  <c:v>benchmarks/set_134_sites_5.csuf(1000)</c:v>
                </c:pt>
                <c:pt idx="1104">
                  <c:v>benchmarks/set_134_sites_10.csuf(1)</c:v>
                </c:pt>
                <c:pt idx="1105">
                  <c:v>benchmarks/set_134_sites_10.csuf(10)</c:v>
                </c:pt>
                <c:pt idx="1106">
                  <c:v>benchmarks/set_134_sites_10.csuf(100)</c:v>
                </c:pt>
                <c:pt idx="1107">
                  <c:v>benchmarks/set_134_sites_10.csuf(1000)</c:v>
                </c:pt>
                <c:pt idx="1108">
                  <c:v>benchmarks/set_134_sites_20.csuf(1)</c:v>
                </c:pt>
                <c:pt idx="1109">
                  <c:v>benchmarks/set_134_sites_20.csuf(10)</c:v>
                </c:pt>
                <c:pt idx="1110">
                  <c:v>benchmarks/set_134_sites_20.csuf(100)</c:v>
                </c:pt>
                <c:pt idx="1111">
                  <c:v>benchmarks/set_134_sites_20.csuf(1000)</c:v>
                </c:pt>
                <c:pt idx="1112">
                  <c:v>benchmarks/set_134_sites_30.csuf(1)</c:v>
                </c:pt>
                <c:pt idx="1113">
                  <c:v>benchmarks/set_134_sites_30.csuf(10)</c:v>
                </c:pt>
                <c:pt idx="1114">
                  <c:v>benchmarks/set_134_sites_30.csuf(100)</c:v>
                </c:pt>
                <c:pt idx="1115">
                  <c:v>benchmarks/set_134_sites_30.csuf(1000)</c:v>
                </c:pt>
                <c:pt idx="1116">
                  <c:v>benchmarks/set_134_sites_100.csuf(1)</c:v>
                </c:pt>
                <c:pt idx="1117">
                  <c:v>benchmarks/set_134_sites_100.csuf(10)</c:v>
                </c:pt>
                <c:pt idx="1118">
                  <c:v>benchmarks/set_134_sites_100.csuf(100)</c:v>
                </c:pt>
                <c:pt idx="1119">
                  <c:v>benchmarks/set_134_sites_100.csuf(1000)</c:v>
                </c:pt>
                <c:pt idx="1120">
                  <c:v>benchmarks/set_135_sites_1.csuf(1)</c:v>
                </c:pt>
                <c:pt idx="1121">
                  <c:v>benchmarks/set_135_sites_1.csuf(10)</c:v>
                </c:pt>
                <c:pt idx="1122">
                  <c:v>benchmarks/set_135_sites_1.csuf(100)</c:v>
                </c:pt>
                <c:pt idx="1123">
                  <c:v>benchmarks/set_135_sites_1.csuf(1000)</c:v>
                </c:pt>
                <c:pt idx="1124">
                  <c:v>benchmarks/set_135_sites_2.csuf(1)</c:v>
                </c:pt>
                <c:pt idx="1125">
                  <c:v>benchmarks/set_135_sites_2.csuf(10)</c:v>
                </c:pt>
                <c:pt idx="1126">
                  <c:v>benchmarks/set_135_sites_2.csuf(100)</c:v>
                </c:pt>
                <c:pt idx="1127">
                  <c:v>benchmarks/set_135_sites_2.csuf(1000)</c:v>
                </c:pt>
                <c:pt idx="1128">
                  <c:v>benchmarks/set_135_sites_3.csuf(1)</c:v>
                </c:pt>
                <c:pt idx="1129">
                  <c:v>benchmarks/set_135_sites_3.csuf(10)</c:v>
                </c:pt>
                <c:pt idx="1130">
                  <c:v>benchmarks/set_135_sites_3.csuf(100)</c:v>
                </c:pt>
                <c:pt idx="1131">
                  <c:v>benchmarks/set_135_sites_3.csuf(1000)</c:v>
                </c:pt>
                <c:pt idx="1132">
                  <c:v>benchmarks/set_135_sites_5.csuf(1)</c:v>
                </c:pt>
                <c:pt idx="1133">
                  <c:v>benchmarks/set_135_sites_5.csuf(10)</c:v>
                </c:pt>
                <c:pt idx="1134">
                  <c:v>benchmarks/set_135_sites_5.csuf(100)</c:v>
                </c:pt>
                <c:pt idx="1135">
                  <c:v>benchmarks/set_135_sites_5.csuf(1000)</c:v>
                </c:pt>
                <c:pt idx="1136">
                  <c:v>benchmarks/set_135_sites_10.csuf(1)</c:v>
                </c:pt>
                <c:pt idx="1137">
                  <c:v>benchmarks/set_135_sites_10.csuf(10)</c:v>
                </c:pt>
                <c:pt idx="1138">
                  <c:v>benchmarks/set_135_sites_10.csuf(100)</c:v>
                </c:pt>
                <c:pt idx="1139">
                  <c:v>benchmarks/set_135_sites_10.csuf(1000)</c:v>
                </c:pt>
                <c:pt idx="1140">
                  <c:v>benchmarks/set_135_sites_20.csuf(1)</c:v>
                </c:pt>
                <c:pt idx="1141">
                  <c:v>benchmarks/set_135_sites_20.csuf(10)</c:v>
                </c:pt>
                <c:pt idx="1142">
                  <c:v>benchmarks/set_135_sites_20.csuf(100)</c:v>
                </c:pt>
                <c:pt idx="1143">
                  <c:v>benchmarks/set_135_sites_20.csuf(1000)</c:v>
                </c:pt>
                <c:pt idx="1144">
                  <c:v>benchmarks/set_135_sites_30.csuf(1)</c:v>
                </c:pt>
                <c:pt idx="1145">
                  <c:v>benchmarks/set_135_sites_30.csuf(10)</c:v>
                </c:pt>
                <c:pt idx="1146">
                  <c:v>benchmarks/set_135_sites_30.csuf(100)</c:v>
                </c:pt>
                <c:pt idx="1147">
                  <c:v>benchmarks/set_135_sites_30.csuf(1000)</c:v>
                </c:pt>
                <c:pt idx="1148">
                  <c:v>benchmarks/set_135_sites_100.csuf(1)</c:v>
                </c:pt>
                <c:pt idx="1149">
                  <c:v>benchmarks/set_135_sites_100.csuf(10)</c:v>
                </c:pt>
                <c:pt idx="1150">
                  <c:v>benchmarks/set_135_sites_100.csuf(100)</c:v>
                </c:pt>
                <c:pt idx="1151">
                  <c:v>benchmarks/set_135_sites_100.csuf(1000)</c:v>
                </c:pt>
                <c:pt idx="1152">
                  <c:v>benchmarks/set_136_sites_1.csuf(1)</c:v>
                </c:pt>
                <c:pt idx="1153">
                  <c:v>benchmarks/set_136_sites_1.csuf(10)</c:v>
                </c:pt>
                <c:pt idx="1154">
                  <c:v>benchmarks/set_136_sites_1.csuf(100)</c:v>
                </c:pt>
                <c:pt idx="1155">
                  <c:v>benchmarks/set_136_sites_1.csuf(1000)</c:v>
                </c:pt>
                <c:pt idx="1156">
                  <c:v>benchmarks/set_136_sites_2.csuf(1)</c:v>
                </c:pt>
                <c:pt idx="1157">
                  <c:v>benchmarks/set_136_sites_2.csuf(10)</c:v>
                </c:pt>
                <c:pt idx="1158">
                  <c:v>benchmarks/set_136_sites_2.csuf(100)</c:v>
                </c:pt>
                <c:pt idx="1159">
                  <c:v>benchmarks/set_136_sites_2.csuf(1000)</c:v>
                </c:pt>
                <c:pt idx="1160">
                  <c:v>benchmarks/set_136_sites_3.csuf(1)</c:v>
                </c:pt>
                <c:pt idx="1161">
                  <c:v>benchmarks/set_136_sites_3.csuf(10)</c:v>
                </c:pt>
                <c:pt idx="1162">
                  <c:v>benchmarks/set_136_sites_3.csuf(100)</c:v>
                </c:pt>
                <c:pt idx="1163">
                  <c:v>benchmarks/set_136_sites_3.csuf(1000)</c:v>
                </c:pt>
                <c:pt idx="1164">
                  <c:v>benchmarks/set_136_sites_5.csuf(1)</c:v>
                </c:pt>
                <c:pt idx="1165">
                  <c:v>benchmarks/set_136_sites_5.csuf(10)</c:v>
                </c:pt>
                <c:pt idx="1166">
                  <c:v>benchmarks/set_136_sites_5.csuf(100)</c:v>
                </c:pt>
                <c:pt idx="1167">
                  <c:v>benchmarks/set_136_sites_5.csuf(1000)</c:v>
                </c:pt>
                <c:pt idx="1168">
                  <c:v>benchmarks/set_136_sites_10.csuf(1)</c:v>
                </c:pt>
                <c:pt idx="1169">
                  <c:v>benchmarks/set_136_sites_10.csuf(10)</c:v>
                </c:pt>
                <c:pt idx="1170">
                  <c:v>benchmarks/set_136_sites_10.csuf(100)</c:v>
                </c:pt>
                <c:pt idx="1171">
                  <c:v>benchmarks/set_136_sites_10.csuf(1000)</c:v>
                </c:pt>
                <c:pt idx="1172">
                  <c:v>benchmarks/set_136_sites_20.csuf(1)</c:v>
                </c:pt>
                <c:pt idx="1173">
                  <c:v>benchmarks/set_136_sites_20.csuf(10)</c:v>
                </c:pt>
                <c:pt idx="1174">
                  <c:v>benchmarks/set_136_sites_20.csuf(100)</c:v>
                </c:pt>
                <c:pt idx="1175">
                  <c:v>benchmarks/set_136_sites_20.csuf(1000)</c:v>
                </c:pt>
                <c:pt idx="1176">
                  <c:v>benchmarks/set_136_sites_30.csuf(1)</c:v>
                </c:pt>
                <c:pt idx="1177">
                  <c:v>benchmarks/set_136_sites_30.csuf(10)</c:v>
                </c:pt>
                <c:pt idx="1178">
                  <c:v>benchmarks/set_136_sites_30.csuf(100)</c:v>
                </c:pt>
                <c:pt idx="1179">
                  <c:v>benchmarks/set_136_sites_30.csuf(1000)</c:v>
                </c:pt>
                <c:pt idx="1180">
                  <c:v>benchmarks/set_136_sites_100.csuf(1)</c:v>
                </c:pt>
                <c:pt idx="1181">
                  <c:v>benchmarks/set_136_sites_100.csuf(10)</c:v>
                </c:pt>
                <c:pt idx="1182">
                  <c:v>benchmarks/set_136_sites_100.csuf(100)</c:v>
                </c:pt>
                <c:pt idx="1183">
                  <c:v>benchmarks/set_136_sites_100.csuf(1000)</c:v>
                </c:pt>
                <c:pt idx="1184">
                  <c:v>benchmarks/set_137_sites_1.csuf(1)</c:v>
                </c:pt>
                <c:pt idx="1185">
                  <c:v>benchmarks/set_137_sites_1.csuf(10)</c:v>
                </c:pt>
                <c:pt idx="1186">
                  <c:v>benchmarks/set_137_sites_1.csuf(100)</c:v>
                </c:pt>
                <c:pt idx="1187">
                  <c:v>benchmarks/set_137_sites_1.csuf(1000)</c:v>
                </c:pt>
                <c:pt idx="1188">
                  <c:v>benchmarks/set_137_sites_2.csuf(1)</c:v>
                </c:pt>
                <c:pt idx="1189">
                  <c:v>benchmarks/set_137_sites_2.csuf(10)</c:v>
                </c:pt>
                <c:pt idx="1190">
                  <c:v>benchmarks/set_137_sites_2.csuf(100)</c:v>
                </c:pt>
                <c:pt idx="1191">
                  <c:v>benchmarks/set_137_sites_2.csuf(1000)</c:v>
                </c:pt>
                <c:pt idx="1192">
                  <c:v>benchmarks/set_137_sites_3.csuf(1)</c:v>
                </c:pt>
                <c:pt idx="1193">
                  <c:v>benchmarks/set_137_sites_3.csuf(10)</c:v>
                </c:pt>
                <c:pt idx="1194">
                  <c:v>benchmarks/set_137_sites_3.csuf(100)</c:v>
                </c:pt>
                <c:pt idx="1195">
                  <c:v>benchmarks/set_137_sites_3.csuf(1000)</c:v>
                </c:pt>
                <c:pt idx="1196">
                  <c:v>benchmarks/set_137_sites_5.csuf(1)</c:v>
                </c:pt>
                <c:pt idx="1197">
                  <c:v>benchmarks/set_137_sites_5.csuf(10)</c:v>
                </c:pt>
                <c:pt idx="1198">
                  <c:v>benchmarks/set_137_sites_5.csuf(100)</c:v>
                </c:pt>
                <c:pt idx="1199">
                  <c:v>benchmarks/set_137_sites_5.csuf(1000)</c:v>
                </c:pt>
                <c:pt idx="1200">
                  <c:v>benchmarks/set_137_sites_10.csuf(1)</c:v>
                </c:pt>
                <c:pt idx="1201">
                  <c:v>benchmarks/set_137_sites_10.csuf(10)</c:v>
                </c:pt>
                <c:pt idx="1202">
                  <c:v>benchmarks/set_137_sites_10.csuf(100)</c:v>
                </c:pt>
                <c:pt idx="1203">
                  <c:v>benchmarks/set_137_sites_10.csuf(1000)</c:v>
                </c:pt>
                <c:pt idx="1204">
                  <c:v>benchmarks/set_137_sites_20.csuf(1)</c:v>
                </c:pt>
                <c:pt idx="1205">
                  <c:v>benchmarks/set_137_sites_20.csuf(10)</c:v>
                </c:pt>
                <c:pt idx="1206">
                  <c:v>benchmarks/set_137_sites_20.csuf(100)</c:v>
                </c:pt>
                <c:pt idx="1207">
                  <c:v>benchmarks/set_137_sites_20.csuf(1000)</c:v>
                </c:pt>
                <c:pt idx="1208">
                  <c:v>benchmarks/set_137_sites_30.csuf(1)</c:v>
                </c:pt>
                <c:pt idx="1209">
                  <c:v>benchmarks/set_137_sites_30.csuf(10)</c:v>
                </c:pt>
                <c:pt idx="1210">
                  <c:v>benchmarks/set_137_sites_30.csuf(100)</c:v>
                </c:pt>
                <c:pt idx="1211">
                  <c:v>benchmarks/set_137_sites_30.csuf(1000)</c:v>
                </c:pt>
                <c:pt idx="1212">
                  <c:v>benchmarks/set_137_sites_100.csuf(1)</c:v>
                </c:pt>
                <c:pt idx="1213">
                  <c:v>benchmarks/set_137_sites_100.csuf(10)</c:v>
                </c:pt>
                <c:pt idx="1214">
                  <c:v>benchmarks/set_137_sites_100.csuf(100)</c:v>
                </c:pt>
                <c:pt idx="1215">
                  <c:v>benchmarks/set_137_sites_100.csuf(1000)</c:v>
                </c:pt>
                <c:pt idx="1216">
                  <c:v>benchmarks/set_138_sites_1.csuf(1)</c:v>
                </c:pt>
                <c:pt idx="1217">
                  <c:v>benchmarks/set_138_sites_1.csuf(10)</c:v>
                </c:pt>
                <c:pt idx="1218">
                  <c:v>benchmarks/set_138_sites_1.csuf(100)</c:v>
                </c:pt>
                <c:pt idx="1219">
                  <c:v>benchmarks/set_138_sites_1.csuf(1000)</c:v>
                </c:pt>
                <c:pt idx="1220">
                  <c:v>benchmarks/set_138_sites_2.csuf(1)</c:v>
                </c:pt>
                <c:pt idx="1221">
                  <c:v>benchmarks/set_138_sites_2.csuf(10)</c:v>
                </c:pt>
                <c:pt idx="1222">
                  <c:v>benchmarks/set_138_sites_2.csuf(100)</c:v>
                </c:pt>
                <c:pt idx="1223">
                  <c:v>benchmarks/set_138_sites_2.csuf(1000)</c:v>
                </c:pt>
                <c:pt idx="1224">
                  <c:v>benchmarks/set_138_sites_3.csuf(1)</c:v>
                </c:pt>
                <c:pt idx="1225">
                  <c:v>benchmarks/set_138_sites_3.csuf(10)</c:v>
                </c:pt>
                <c:pt idx="1226">
                  <c:v>benchmarks/set_138_sites_3.csuf(100)</c:v>
                </c:pt>
                <c:pt idx="1227">
                  <c:v>benchmarks/set_138_sites_3.csuf(1000)</c:v>
                </c:pt>
                <c:pt idx="1228">
                  <c:v>benchmarks/set_138_sites_5.csuf(1)</c:v>
                </c:pt>
                <c:pt idx="1229">
                  <c:v>benchmarks/set_138_sites_5.csuf(10)</c:v>
                </c:pt>
                <c:pt idx="1230">
                  <c:v>benchmarks/set_138_sites_5.csuf(100)</c:v>
                </c:pt>
                <c:pt idx="1231">
                  <c:v>benchmarks/set_138_sites_5.csuf(1000)</c:v>
                </c:pt>
                <c:pt idx="1232">
                  <c:v>benchmarks/set_138_sites_10.csuf(1)</c:v>
                </c:pt>
                <c:pt idx="1233">
                  <c:v>benchmarks/set_138_sites_10.csuf(10)</c:v>
                </c:pt>
                <c:pt idx="1234">
                  <c:v>benchmarks/set_138_sites_10.csuf(100)</c:v>
                </c:pt>
                <c:pt idx="1235">
                  <c:v>benchmarks/set_138_sites_10.csuf(1000)</c:v>
                </c:pt>
                <c:pt idx="1236">
                  <c:v>benchmarks/set_138_sites_20.csuf(1)</c:v>
                </c:pt>
                <c:pt idx="1237">
                  <c:v>benchmarks/set_138_sites_20.csuf(10)</c:v>
                </c:pt>
                <c:pt idx="1238">
                  <c:v>benchmarks/set_138_sites_20.csuf(100)</c:v>
                </c:pt>
                <c:pt idx="1239">
                  <c:v>benchmarks/set_138_sites_20.csuf(1000)</c:v>
                </c:pt>
                <c:pt idx="1240">
                  <c:v>benchmarks/set_138_sites_30.csuf(1)</c:v>
                </c:pt>
                <c:pt idx="1241">
                  <c:v>benchmarks/set_138_sites_30.csuf(10)</c:v>
                </c:pt>
                <c:pt idx="1242">
                  <c:v>benchmarks/set_138_sites_30.csuf(100)</c:v>
                </c:pt>
                <c:pt idx="1243">
                  <c:v>benchmarks/set_138_sites_30.csuf(1000)</c:v>
                </c:pt>
                <c:pt idx="1244">
                  <c:v>benchmarks/set_138_sites_100.csuf(1)</c:v>
                </c:pt>
                <c:pt idx="1245">
                  <c:v>benchmarks/set_138_sites_100.csuf(10)</c:v>
                </c:pt>
                <c:pt idx="1246">
                  <c:v>benchmarks/set_138_sites_100.csuf(100)</c:v>
                </c:pt>
                <c:pt idx="1247">
                  <c:v>benchmarks/set_138_sites_100.csuf(1000)</c:v>
                </c:pt>
                <c:pt idx="1248">
                  <c:v>benchmarks/set_139_sites_1.csuf(1)</c:v>
                </c:pt>
                <c:pt idx="1249">
                  <c:v>benchmarks/set_139_sites_1.csuf(10)</c:v>
                </c:pt>
                <c:pt idx="1250">
                  <c:v>benchmarks/set_139_sites_1.csuf(100)</c:v>
                </c:pt>
                <c:pt idx="1251">
                  <c:v>benchmarks/set_139_sites_1.csuf(1000)</c:v>
                </c:pt>
                <c:pt idx="1252">
                  <c:v>benchmarks/set_139_sites_2.csuf(1)</c:v>
                </c:pt>
                <c:pt idx="1253">
                  <c:v>benchmarks/set_139_sites_2.csuf(10)</c:v>
                </c:pt>
                <c:pt idx="1254">
                  <c:v>benchmarks/set_139_sites_2.csuf(100)</c:v>
                </c:pt>
                <c:pt idx="1255">
                  <c:v>benchmarks/set_139_sites_2.csuf(1000)</c:v>
                </c:pt>
                <c:pt idx="1256">
                  <c:v>benchmarks/set_139_sites_3.csuf(1)</c:v>
                </c:pt>
                <c:pt idx="1257">
                  <c:v>benchmarks/set_139_sites_3.csuf(10)</c:v>
                </c:pt>
                <c:pt idx="1258">
                  <c:v>benchmarks/set_139_sites_3.csuf(100)</c:v>
                </c:pt>
                <c:pt idx="1259">
                  <c:v>benchmarks/set_139_sites_3.csuf(1000)</c:v>
                </c:pt>
                <c:pt idx="1260">
                  <c:v>benchmarks/set_139_sites_5.csuf(1)</c:v>
                </c:pt>
                <c:pt idx="1261">
                  <c:v>benchmarks/set_139_sites_5.csuf(10)</c:v>
                </c:pt>
                <c:pt idx="1262">
                  <c:v>benchmarks/set_139_sites_5.csuf(100)</c:v>
                </c:pt>
                <c:pt idx="1263">
                  <c:v>benchmarks/set_139_sites_5.csuf(1000)</c:v>
                </c:pt>
                <c:pt idx="1264">
                  <c:v>benchmarks/set_139_sites_10.csuf(1)</c:v>
                </c:pt>
                <c:pt idx="1265">
                  <c:v>benchmarks/set_139_sites_10.csuf(10)</c:v>
                </c:pt>
                <c:pt idx="1266">
                  <c:v>benchmarks/set_139_sites_10.csuf(100)</c:v>
                </c:pt>
                <c:pt idx="1267">
                  <c:v>benchmarks/set_139_sites_10.csuf(1000)</c:v>
                </c:pt>
                <c:pt idx="1268">
                  <c:v>benchmarks/set_139_sites_20.csuf(1)</c:v>
                </c:pt>
                <c:pt idx="1269">
                  <c:v>benchmarks/set_139_sites_20.csuf(10)</c:v>
                </c:pt>
                <c:pt idx="1270">
                  <c:v>benchmarks/set_139_sites_20.csuf(100)</c:v>
                </c:pt>
                <c:pt idx="1271">
                  <c:v>benchmarks/set_139_sites_20.csuf(1000)</c:v>
                </c:pt>
                <c:pt idx="1272">
                  <c:v>benchmarks/set_139_sites_30.csuf(1)</c:v>
                </c:pt>
                <c:pt idx="1273">
                  <c:v>benchmarks/set_139_sites_30.csuf(10)</c:v>
                </c:pt>
                <c:pt idx="1274">
                  <c:v>benchmarks/set_139_sites_30.csuf(100)</c:v>
                </c:pt>
                <c:pt idx="1275">
                  <c:v>benchmarks/set_139_sites_30.csuf(1000)</c:v>
                </c:pt>
                <c:pt idx="1276">
                  <c:v>benchmarks/set_139_sites_100.csuf(1)</c:v>
                </c:pt>
                <c:pt idx="1277">
                  <c:v>benchmarks/set_139_sites_100.csuf(10)</c:v>
                </c:pt>
                <c:pt idx="1278">
                  <c:v>benchmarks/set_139_sites_100.csuf(100)</c:v>
                </c:pt>
                <c:pt idx="1279">
                  <c:v>benchmarks/set_139_sites_100.csuf(1000)</c:v>
                </c:pt>
                <c:pt idx="1280">
                  <c:v>benchmarks/set_140_sites_1.csuf(1)</c:v>
                </c:pt>
                <c:pt idx="1281">
                  <c:v>benchmarks/set_140_sites_1.csuf(10)</c:v>
                </c:pt>
                <c:pt idx="1282">
                  <c:v>benchmarks/set_140_sites_1.csuf(100)</c:v>
                </c:pt>
                <c:pt idx="1283">
                  <c:v>benchmarks/set_140_sites_1.csuf(1000)</c:v>
                </c:pt>
                <c:pt idx="1284">
                  <c:v>benchmarks/set_140_sites_2.csuf(1)</c:v>
                </c:pt>
                <c:pt idx="1285">
                  <c:v>benchmarks/set_140_sites_2.csuf(10)</c:v>
                </c:pt>
                <c:pt idx="1286">
                  <c:v>benchmarks/set_140_sites_2.csuf(100)</c:v>
                </c:pt>
                <c:pt idx="1287">
                  <c:v>benchmarks/set_140_sites_2.csuf(1000)</c:v>
                </c:pt>
                <c:pt idx="1288">
                  <c:v>benchmarks/set_140_sites_3.csuf(1)</c:v>
                </c:pt>
                <c:pt idx="1289">
                  <c:v>benchmarks/set_140_sites_3.csuf(10)</c:v>
                </c:pt>
                <c:pt idx="1290">
                  <c:v>benchmarks/set_140_sites_3.csuf(100)</c:v>
                </c:pt>
                <c:pt idx="1291">
                  <c:v>benchmarks/set_140_sites_3.csuf(1000)</c:v>
                </c:pt>
                <c:pt idx="1292">
                  <c:v>benchmarks/set_140_sites_5.csuf(1)</c:v>
                </c:pt>
                <c:pt idx="1293">
                  <c:v>benchmarks/set_140_sites_5.csuf(10)</c:v>
                </c:pt>
                <c:pt idx="1294">
                  <c:v>benchmarks/set_140_sites_5.csuf(100)</c:v>
                </c:pt>
                <c:pt idx="1295">
                  <c:v>benchmarks/set_140_sites_5.csuf(1000)</c:v>
                </c:pt>
                <c:pt idx="1296">
                  <c:v>benchmarks/set_140_sites_10.csuf(1)</c:v>
                </c:pt>
                <c:pt idx="1297">
                  <c:v>benchmarks/set_140_sites_10.csuf(10)</c:v>
                </c:pt>
                <c:pt idx="1298">
                  <c:v>benchmarks/set_140_sites_10.csuf(100)</c:v>
                </c:pt>
                <c:pt idx="1299">
                  <c:v>benchmarks/set_140_sites_10.csuf(1000)</c:v>
                </c:pt>
                <c:pt idx="1300">
                  <c:v>benchmarks/set_140_sites_20.csuf(1)</c:v>
                </c:pt>
                <c:pt idx="1301">
                  <c:v>benchmarks/set_140_sites_20.csuf(10)</c:v>
                </c:pt>
                <c:pt idx="1302">
                  <c:v>benchmarks/set_140_sites_20.csuf(100)</c:v>
                </c:pt>
                <c:pt idx="1303">
                  <c:v>benchmarks/set_140_sites_20.csuf(1000)</c:v>
                </c:pt>
                <c:pt idx="1304">
                  <c:v>benchmarks/set_140_sites_30.csuf(1)</c:v>
                </c:pt>
                <c:pt idx="1305">
                  <c:v>benchmarks/set_140_sites_30.csuf(10)</c:v>
                </c:pt>
                <c:pt idx="1306">
                  <c:v>benchmarks/set_140_sites_30.csuf(100)</c:v>
                </c:pt>
                <c:pt idx="1307">
                  <c:v>benchmarks/set_140_sites_30.csuf(1000)</c:v>
                </c:pt>
                <c:pt idx="1308">
                  <c:v>benchmarks/set_140_sites_100.csuf(1)</c:v>
                </c:pt>
                <c:pt idx="1309">
                  <c:v>benchmarks/set_140_sites_100.csuf(10)</c:v>
                </c:pt>
                <c:pt idx="1310">
                  <c:v>benchmarks/set_140_sites_100.csuf(100)</c:v>
                </c:pt>
                <c:pt idx="1311">
                  <c:v>benchmarks/set_140_sites_100.csuf(1000)</c:v>
                </c:pt>
                <c:pt idx="1312">
                  <c:v>benchmarks/set_141_sites_1.csuf(1)</c:v>
                </c:pt>
                <c:pt idx="1313">
                  <c:v>benchmarks/set_141_sites_1.csuf(10)</c:v>
                </c:pt>
                <c:pt idx="1314">
                  <c:v>benchmarks/set_141_sites_1.csuf(100)</c:v>
                </c:pt>
                <c:pt idx="1315">
                  <c:v>benchmarks/set_141_sites_1.csuf(1000)</c:v>
                </c:pt>
                <c:pt idx="1316">
                  <c:v>benchmarks/set_141_sites_2.csuf(1)</c:v>
                </c:pt>
                <c:pt idx="1317">
                  <c:v>benchmarks/set_141_sites_2.csuf(10)</c:v>
                </c:pt>
                <c:pt idx="1318">
                  <c:v>benchmarks/set_141_sites_2.csuf(100)</c:v>
                </c:pt>
                <c:pt idx="1319">
                  <c:v>benchmarks/set_141_sites_2.csuf(1000)</c:v>
                </c:pt>
                <c:pt idx="1320">
                  <c:v>benchmarks/set_141_sites_3.csuf(1)</c:v>
                </c:pt>
                <c:pt idx="1321">
                  <c:v>benchmarks/set_141_sites_3.csuf(10)</c:v>
                </c:pt>
                <c:pt idx="1322">
                  <c:v>benchmarks/set_141_sites_3.csuf(100)</c:v>
                </c:pt>
                <c:pt idx="1323">
                  <c:v>benchmarks/set_141_sites_3.csuf(1000)</c:v>
                </c:pt>
                <c:pt idx="1324">
                  <c:v>benchmarks/set_141_sites_5.csuf(1)</c:v>
                </c:pt>
                <c:pt idx="1325">
                  <c:v>benchmarks/set_141_sites_5.csuf(10)</c:v>
                </c:pt>
                <c:pt idx="1326">
                  <c:v>benchmarks/set_141_sites_5.csuf(100)</c:v>
                </c:pt>
                <c:pt idx="1327">
                  <c:v>benchmarks/set_141_sites_5.csuf(1000)</c:v>
                </c:pt>
                <c:pt idx="1328">
                  <c:v>benchmarks/set_141_sites_10.csuf(1)</c:v>
                </c:pt>
                <c:pt idx="1329">
                  <c:v>benchmarks/set_141_sites_10.csuf(10)</c:v>
                </c:pt>
                <c:pt idx="1330">
                  <c:v>benchmarks/set_141_sites_10.csuf(100)</c:v>
                </c:pt>
                <c:pt idx="1331">
                  <c:v>benchmarks/set_141_sites_10.csuf(1000)</c:v>
                </c:pt>
                <c:pt idx="1332">
                  <c:v>benchmarks/set_141_sites_20.csuf(1)</c:v>
                </c:pt>
                <c:pt idx="1333">
                  <c:v>benchmarks/set_141_sites_20.csuf(10)</c:v>
                </c:pt>
                <c:pt idx="1334">
                  <c:v>benchmarks/set_141_sites_20.csuf(100)</c:v>
                </c:pt>
                <c:pt idx="1335">
                  <c:v>benchmarks/set_141_sites_20.csuf(1000)</c:v>
                </c:pt>
                <c:pt idx="1336">
                  <c:v>benchmarks/set_141_sites_30.csuf(1)</c:v>
                </c:pt>
                <c:pt idx="1337">
                  <c:v>benchmarks/set_141_sites_30.csuf(10)</c:v>
                </c:pt>
                <c:pt idx="1338">
                  <c:v>benchmarks/set_141_sites_30.csuf(100)</c:v>
                </c:pt>
                <c:pt idx="1339">
                  <c:v>benchmarks/set_141_sites_30.csuf(1000)</c:v>
                </c:pt>
                <c:pt idx="1340">
                  <c:v>benchmarks/set_141_sites_100.csuf(1)</c:v>
                </c:pt>
                <c:pt idx="1341">
                  <c:v>benchmarks/set_141_sites_100.csuf(10)</c:v>
                </c:pt>
                <c:pt idx="1342">
                  <c:v>benchmarks/set_141_sites_100.csuf(100)</c:v>
                </c:pt>
                <c:pt idx="1343">
                  <c:v>benchmarks/set_141_sites_100.csuf(1000)</c:v>
                </c:pt>
                <c:pt idx="1344">
                  <c:v>benchmarks/set_142_sites_1.csuf(1)</c:v>
                </c:pt>
                <c:pt idx="1345">
                  <c:v>benchmarks/set_142_sites_1.csuf(10)</c:v>
                </c:pt>
                <c:pt idx="1346">
                  <c:v>benchmarks/set_142_sites_1.csuf(100)</c:v>
                </c:pt>
                <c:pt idx="1347">
                  <c:v>benchmarks/set_142_sites_1.csuf(1000)</c:v>
                </c:pt>
                <c:pt idx="1348">
                  <c:v>benchmarks/set_142_sites_2.csuf(1)</c:v>
                </c:pt>
                <c:pt idx="1349">
                  <c:v>benchmarks/set_142_sites_2.csuf(10)</c:v>
                </c:pt>
                <c:pt idx="1350">
                  <c:v>benchmarks/set_142_sites_2.csuf(100)</c:v>
                </c:pt>
                <c:pt idx="1351">
                  <c:v>benchmarks/set_142_sites_2.csuf(1000)</c:v>
                </c:pt>
                <c:pt idx="1352">
                  <c:v>benchmarks/set_142_sites_3.csuf(1)</c:v>
                </c:pt>
                <c:pt idx="1353">
                  <c:v>benchmarks/set_142_sites_3.csuf(10)</c:v>
                </c:pt>
                <c:pt idx="1354">
                  <c:v>benchmarks/set_142_sites_3.csuf(100)</c:v>
                </c:pt>
                <c:pt idx="1355">
                  <c:v>benchmarks/set_142_sites_3.csuf(1000)</c:v>
                </c:pt>
                <c:pt idx="1356">
                  <c:v>benchmarks/set_142_sites_5.csuf(1)</c:v>
                </c:pt>
                <c:pt idx="1357">
                  <c:v>benchmarks/set_142_sites_5.csuf(10)</c:v>
                </c:pt>
                <c:pt idx="1358">
                  <c:v>benchmarks/set_142_sites_5.csuf(100)</c:v>
                </c:pt>
                <c:pt idx="1359">
                  <c:v>benchmarks/set_142_sites_5.csuf(1000)</c:v>
                </c:pt>
                <c:pt idx="1360">
                  <c:v>benchmarks/set_142_sites_10.csuf(1)</c:v>
                </c:pt>
                <c:pt idx="1361">
                  <c:v>benchmarks/set_142_sites_10.csuf(10)</c:v>
                </c:pt>
                <c:pt idx="1362">
                  <c:v>benchmarks/set_142_sites_10.csuf(100)</c:v>
                </c:pt>
                <c:pt idx="1363">
                  <c:v>benchmarks/set_142_sites_10.csuf(1000)</c:v>
                </c:pt>
                <c:pt idx="1364">
                  <c:v>benchmarks/set_142_sites_20.csuf(1)</c:v>
                </c:pt>
                <c:pt idx="1365">
                  <c:v>benchmarks/set_142_sites_20.csuf(10)</c:v>
                </c:pt>
                <c:pt idx="1366">
                  <c:v>benchmarks/set_142_sites_20.csuf(100)</c:v>
                </c:pt>
                <c:pt idx="1367">
                  <c:v>benchmarks/set_142_sites_20.csuf(1000)</c:v>
                </c:pt>
                <c:pt idx="1368">
                  <c:v>benchmarks/set_142_sites_30.csuf(1)</c:v>
                </c:pt>
                <c:pt idx="1369">
                  <c:v>benchmarks/set_142_sites_30.csuf(10)</c:v>
                </c:pt>
                <c:pt idx="1370">
                  <c:v>benchmarks/set_142_sites_30.csuf(100)</c:v>
                </c:pt>
                <c:pt idx="1371">
                  <c:v>benchmarks/set_142_sites_30.csuf(1000)</c:v>
                </c:pt>
                <c:pt idx="1372">
                  <c:v>benchmarks/set_142_sites_100.csuf(1)</c:v>
                </c:pt>
                <c:pt idx="1373">
                  <c:v>benchmarks/set_142_sites_100.csuf(10)</c:v>
                </c:pt>
                <c:pt idx="1374">
                  <c:v>benchmarks/set_142_sites_100.csuf(100)</c:v>
                </c:pt>
                <c:pt idx="1375">
                  <c:v>benchmarks/set_142_sites_100.csuf(1000)</c:v>
                </c:pt>
                <c:pt idx="1376">
                  <c:v>benchmarks/set_143_sites_1.csuf(1)</c:v>
                </c:pt>
                <c:pt idx="1377">
                  <c:v>benchmarks/set_143_sites_1.csuf(10)</c:v>
                </c:pt>
                <c:pt idx="1378">
                  <c:v>benchmarks/set_143_sites_1.csuf(100)</c:v>
                </c:pt>
                <c:pt idx="1379">
                  <c:v>benchmarks/set_143_sites_1.csuf(1000)</c:v>
                </c:pt>
                <c:pt idx="1380">
                  <c:v>benchmarks/set_143_sites_2.csuf(1)</c:v>
                </c:pt>
                <c:pt idx="1381">
                  <c:v>benchmarks/set_143_sites_2.csuf(10)</c:v>
                </c:pt>
                <c:pt idx="1382">
                  <c:v>benchmarks/set_143_sites_2.csuf(100)</c:v>
                </c:pt>
                <c:pt idx="1383">
                  <c:v>benchmarks/set_143_sites_2.csuf(1000)</c:v>
                </c:pt>
                <c:pt idx="1384">
                  <c:v>benchmarks/set_143_sites_3.csuf(1)</c:v>
                </c:pt>
                <c:pt idx="1385">
                  <c:v>benchmarks/set_143_sites_3.csuf(10)</c:v>
                </c:pt>
                <c:pt idx="1386">
                  <c:v>benchmarks/set_143_sites_3.csuf(100)</c:v>
                </c:pt>
                <c:pt idx="1387">
                  <c:v>benchmarks/set_143_sites_3.csuf(1000)</c:v>
                </c:pt>
                <c:pt idx="1388">
                  <c:v>benchmarks/set_143_sites_5.csuf(1)</c:v>
                </c:pt>
                <c:pt idx="1389">
                  <c:v>benchmarks/set_143_sites_5.csuf(10)</c:v>
                </c:pt>
                <c:pt idx="1390">
                  <c:v>benchmarks/set_143_sites_5.csuf(100)</c:v>
                </c:pt>
                <c:pt idx="1391">
                  <c:v>benchmarks/set_143_sites_5.csuf(1000)</c:v>
                </c:pt>
                <c:pt idx="1392">
                  <c:v>benchmarks/set_143_sites_10.csuf(1)</c:v>
                </c:pt>
                <c:pt idx="1393">
                  <c:v>benchmarks/set_143_sites_10.csuf(10)</c:v>
                </c:pt>
                <c:pt idx="1394">
                  <c:v>benchmarks/set_143_sites_10.csuf(100)</c:v>
                </c:pt>
                <c:pt idx="1395">
                  <c:v>benchmarks/set_143_sites_10.csuf(1000)</c:v>
                </c:pt>
                <c:pt idx="1396">
                  <c:v>benchmarks/set_143_sites_20.csuf(1)</c:v>
                </c:pt>
                <c:pt idx="1397">
                  <c:v>benchmarks/set_143_sites_20.csuf(10)</c:v>
                </c:pt>
                <c:pt idx="1398">
                  <c:v>benchmarks/set_143_sites_20.csuf(100)</c:v>
                </c:pt>
                <c:pt idx="1399">
                  <c:v>benchmarks/set_143_sites_20.csuf(1000)</c:v>
                </c:pt>
                <c:pt idx="1400">
                  <c:v>benchmarks/set_143_sites_30.csuf(1)</c:v>
                </c:pt>
                <c:pt idx="1401">
                  <c:v>benchmarks/set_143_sites_30.csuf(10)</c:v>
                </c:pt>
                <c:pt idx="1402">
                  <c:v>benchmarks/set_143_sites_30.csuf(100)</c:v>
                </c:pt>
                <c:pt idx="1403">
                  <c:v>benchmarks/set_143_sites_30.csuf(1000)</c:v>
                </c:pt>
                <c:pt idx="1404">
                  <c:v>benchmarks/set_143_sites_100.csuf(1)</c:v>
                </c:pt>
                <c:pt idx="1405">
                  <c:v>benchmarks/set_143_sites_100.csuf(10)</c:v>
                </c:pt>
                <c:pt idx="1406">
                  <c:v>benchmarks/set_143_sites_100.csuf(100)</c:v>
                </c:pt>
                <c:pt idx="1407">
                  <c:v>benchmarks/set_143_sites_100.csuf(1000)</c:v>
                </c:pt>
                <c:pt idx="1408">
                  <c:v>benchmarks/set_144_sites_1.csuf(1)</c:v>
                </c:pt>
                <c:pt idx="1409">
                  <c:v>benchmarks/set_144_sites_1.csuf(10)</c:v>
                </c:pt>
                <c:pt idx="1410">
                  <c:v>benchmarks/set_144_sites_1.csuf(100)</c:v>
                </c:pt>
                <c:pt idx="1411">
                  <c:v>benchmarks/set_144_sites_1.csuf(1000)</c:v>
                </c:pt>
                <c:pt idx="1412">
                  <c:v>benchmarks/set_144_sites_2.csuf(1)</c:v>
                </c:pt>
                <c:pt idx="1413">
                  <c:v>benchmarks/set_144_sites_2.csuf(10)</c:v>
                </c:pt>
                <c:pt idx="1414">
                  <c:v>benchmarks/set_144_sites_2.csuf(100)</c:v>
                </c:pt>
                <c:pt idx="1415">
                  <c:v>benchmarks/set_144_sites_2.csuf(1000)</c:v>
                </c:pt>
                <c:pt idx="1416">
                  <c:v>benchmarks/set_144_sites_3.csuf(1)</c:v>
                </c:pt>
                <c:pt idx="1417">
                  <c:v>benchmarks/set_144_sites_3.csuf(10)</c:v>
                </c:pt>
                <c:pt idx="1418">
                  <c:v>benchmarks/set_144_sites_3.csuf(100)</c:v>
                </c:pt>
                <c:pt idx="1419">
                  <c:v>benchmarks/set_144_sites_3.csuf(1000)</c:v>
                </c:pt>
                <c:pt idx="1420">
                  <c:v>benchmarks/set_144_sites_5.csuf(1)</c:v>
                </c:pt>
                <c:pt idx="1421">
                  <c:v>benchmarks/set_144_sites_5.csuf(10)</c:v>
                </c:pt>
                <c:pt idx="1422">
                  <c:v>benchmarks/set_144_sites_5.csuf(100)</c:v>
                </c:pt>
                <c:pt idx="1423">
                  <c:v>benchmarks/set_144_sites_5.csuf(1000)</c:v>
                </c:pt>
                <c:pt idx="1424">
                  <c:v>benchmarks/set_144_sites_10.csuf(1)</c:v>
                </c:pt>
                <c:pt idx="1425">
                  <c:v>benchmarks/set_144_sites_10.csuf(10)</c:v>
                </c:pt>
                <c:pt idx="1426">
                  <c:v>benchmarks/set_144_sites_10.csuf(100)</c:v>
                </c:pt>
                <c:pt idx="1427">
                  <c:v>benchmarks/set_144_sites_10.csuf(1000)</c:v>
                </c:pt>
                <c:pt idx="1428">
                  <c:v>benchmarks/set_144_sites_20.csuf(1)</c:v>
                </c:pt>
                <c:pt idx="1429">
                  <c:v>benchmarks/set_144_sites_20.csuf(10)</c:v>
                </c:pt>
                <c:pt idx="1430">
                  <c:v>benchmarks/set_144_sites_20.csuf(100)</c:v>
                </c:pt>
                <c:pt idx="1431">
                  <c:v>benchmarks/set_144_sites_20.csuf(1000)</c:v>
                </c:pt>
                <c:pt idx="1432">
                  <c:v>benchmarks/set_144_sites_30.csuf(1)</c:v>
                </c:pt>
                <c:pt idx="1433">
                  <c:v>benchmarks/set_144_sites_30.csuf(10)</c:v>
                </c:pt>
                <c:pt idx="1434">
                  <c:v>benchmarks/set_144_sites_30.csuf(100)</c:v>
                </c:pt>
                <c:pt idx="1435">
                  <c:v>benchmarks/set_144_sites_30.csuf(1000)</c:v>
                </c:pt>
                <c:pt idx="1436">
                  <c:v>benchmarks/set_144_sites_100.csuf(1)</c:v>
                </c:pt>
                <c:pt idx="1437">
                  <c:v>benchmarks/set_144_sites_100.csuf(10)</c:v>
                </c:pt>
                <c:pt idx="1438">
                  <c:v>benchmarks/set_144_sites_100.csuf(100)</c:v>
                </c:pt>
                <c:pt idx="1439">
                  <c:v>benchmarks/set_144_sites_100.csuf(1000)</c:v>
                </c:pt>
                <c:pt idx="1440">
                  <c:v>benchmarks/set_145_sites_1.csuf(1)</c:v>
                </c:pt>
                <c:pt idx="1441">
                  <c:v>benchmarks/set_145_sites_1.csuf(10)</c:v>
                </c:pt>
                <c:pt idx="1442">
                  <c:v>benchmarks/set_145_sites_1.csuf(100)</c:v>
                </c:pt>
                <c:pt idx="1443">
                  <c:v>benchmarks/set_145_sites_1.csuf(1000)</c:v>
                </c:pt>
                <c:pt idx="1444">
                  <c:v>benchmarks/set_145_sites_2.csuf(1)</c:v>
                </c:pt>
                <c:pt idx="1445">
                  <c:v>benchmarks/set_145_sites_2.csuf(10)</c:v>
                </c:pt>
                <c:pt idx="1446">
                  <c:v>benchmarks/set_145_sites_2.csuf(100)</c:v>
                </c:pt>
                <c:pt idx="1447">
                  <c:v>benchmarks/set_145_sites_2.csuf(1000)</c:v>
                </c:pt>
                <c:pt idx="1448">
                  <c:v>benchmarks/set_145_sites_3.csuf(1)</c:v>
                </c:pt>
                <c:pt idx="1449">
                  <c:v>benchmarks/set_145_sites_3.csuf(10)</c:v>
                </c:pt>
                <c:pt idx="1450">
                  <c:v>benchmarks/set_145_sites_3.csuf(100)</c:v>
                </c:pt>
                <c:pt idx="1451">
                  <c:v>benchmarks/set_145_sites_3.csuf(1000)</c:v>
                </c:pt>
                <c:pt idx="1452">
                  <c:v>benchmarks/set_145_sites_5.csuf(1)</c:v>
                </c:pt>
                <c:pt idx="1453">
                  <c:v>benchmarks/set_145_sites_5.csuf(10)</c:v>
                </c:pt>
                <c:pt idx="1454">
                  <c:v>benchmarks/set_145_sites_5.csuf(100)</c:v>
                </c:pt>
                <c:pt idx="1455">
                  <c:v>benchmarks/set_145_sites_5.csuf(1000)</c:v>
                </c:pt>
                <c:pt idx="1456">
                  <c:v>benchmarks/set_145_sites_10.csuf(1)</c:v>
                </c:pt>
                <c:pt idx="1457">
                  <c:v>benchmarks/set_145_sites_10.csuf(10)</c:v>
                </c:pt>
                <c:pt idx="1458">
                  <c:v>benchmarks/set_145_sites_10.csuf(100)</c:v>
                </c:pt>
                <c:pt idx="1459">
                  <c:v>benchmarks/set_145_sites_10.csuf(1000)</c:v>
                </c:pt>
                <c:pt idx="1460">
                  <c:v>benchmarks/set_145_sites_20.csuf(1)</c:v>
                </c:pt>
                <c:pt idx="1461">
                  <c:v>benchmarks/set_145_sites_20.csuf(10)</c:v>
                </c:pt>
                <c:pt idx="1462">
                  <c:v>benchmarks/set_145_sites_20.csuf(100)</c:v>
                </c:pt>
                <c:pt idx="1463">
                  <c:v>benchmarks/set_145_sites_20.csuf(1000)</c:v>
                </c:pt>
                <c:pt idx="1464">
                  <c:v>benchmarks/set_145_sites_30.csuf(1)</c:v>
                </c:pt>
                <c:pt idx="1465">
                  <c:v>benchmarks/set_145_sites_30.csuf(10)</c:v>
                </c:pt>
                <c:pt idx="1466">
                  <c:v>benchmarks/set_145_sites_30.csuf(100)</c:v>
                </c:pt>
                <c:pt idx="1467">
                  <c:v>benchmarks/set_145_sites_30.csuf(1000)</c:v>
                </c:pt>
                <c:pt idx="1468">
                  <c:v>benchmarks/set_145_sites_100.csuf(1)</c:v>
                </c:pt>
                <c:pt idx="1469">
                  <c:v>benchmarks/set_145_sites_100.csuf(10)</c:v>
                </c:pt>
                <c:pt idx="1470">
                  <c:v>benchmarks/set_145_sites_100.csuf(100)</c:v>
                </c:pt>
                <c:pt idx="1471">
                  <c:v>benchmarks/set_145_sites_100.csuf(1000)</c:v>
                </c:pt>
                <c:pt idx="1472">
                  <c:v>benchmarks/set_146_sites_1.csuf(1)</c:v>
                </c:pt>
                <c:pt idx="1473">
                  <c:v>benchmarks/set_146_sites_1.csuf(10)</c:v>
                </c:pt>
                <c:pt idx="1474">
                  <c:v>benchmarks/set_146_sites_1.csuf(100)</c:v>
                </c:pt>
                <c:pt idx="1475">
                  <c:v>benchmarks/set_146_sites_1.csuf(1000)</c:v>
                </c:pt>
                <c:pt idx="1476">
                  <c:v>benchmarks/set_146_sites_2.csuf(1)</c:v>
                </c:pt>
                <c:pt idx="1477">
                  <c:v>benchmarks/set_146_sites_2.csuf(10)</c:v>
                </c:pt>
                <c:pt idx="1478">
                  <c:v>benchmarks/set_146_sites_2.csuf(100)</c:v>
                </c:pt>
                <c:pt idx="1479">
                  <c:v>benchmarks/set_146_sites_2.csuf(1000)</c:v>
                </c:pt>
                <c:pt idx="1480">
                  <c:v>benchmarks/set_146_sites_3.csuf(1)</c:v>
                </c:pt>
                <c:pt idx="1481">
                  <c:v>benchmarks/set_146_sites_3.csuf(10)</c:v>
                </c:pt>
                <c:pt idx="1482">
                  <c:v>benchmarks/set_146_sites_3.csuf(100)</c:v>
                </c:pt>
                <c:pt idx="1483">
                  <c:v>benchmarks/set_146_sites_3.csuf(1000)</c:v>
                </c:pt>
                <c:pt idx="1484">
                  <c:v>benchmarks/set_146_sites_5.csuf(1)</c:v>
                </c:pt>
                <c:pt idx="1485">
                  <c:v>benchmarks/set_146_sites_5.csuf(10)</c:v>
                </c:pt>
                <c:pt idx="1486">
                  <c:v>benchmarks/set_146_sites_5.csuf(100)</c:v>
                </c:pt>
                <c:pt idx="1487">
                  <c:v>benchmarks/set_146_sites_5.csuf(1000)</c:v>
                </c:pt>
                <c:pt idx="1488">
                  <c:v>benchmarks/set_146_sites_10.csuf(1)</c:v>
                </c:pt>
                <c:pt idx="1489">
                  <c:v>benchmarks/set_146_sites_10.csuf(10)</c:v>
                </c:pt>
                <c:pt idx="1490">
                  <c:v>benchmarks/set_146_sites_10.csuf(100)</c:v>
                </c:pt>
                <c:pt idx="1491">
                  <c:v>benchmarks/set_146_sites_10.csuf(1000)</c:v>
                </c:pt>
                <c:pt idx="1492">
                  <c:v>benchmarks/set_146_sites_20.csuf(1)</c:v>
                </c:pt>
                <c:pt idx="1493">
                  <c:v>benchmarks/set_146_sites_20.csuf(10)</c:v>
                </c:pt>
                <c:pt idx="1494">
                  <c:v>benchmarks/set_146_sites_20.csuf(100)</c:v>
                </c:pt>
                <c:pt idx="1495">
                  <c:v>benchmarks/set_146_sites_20.csuf(1000)</c:v>
                </c:pt>
                <c:pt idx="1496">
                  <c:v>benchmarks/set_146_sites_30.csuf(1)</c:v>
                </c:pt>
                <c:pt idx="1497">
                  <c:v>benchmarks/set_146_sites_30.csuf(10)</c:v>
                </c:pt>
                <c:pt idx="1498">
                  <c:v>benchmarks/set_146_sites_30.csuf(100)</c:v>
                </c:pt>
                <c:pt idx="1499">
                  <c:v>benchmarks/set_146_sites_30.csuf(1000)</c:v>
                </c:pt>
                <c:pt idx="1500">
                  <c:v>benchmarks/set_146_sites_100.csuf(1)</c:v>
                </c:pt>
                <c:pt idx="1501">
                  <c:v>benchmarks/set_146_sites_100.csuf(10)</c:v>
                </c:pt>
                <c:pt idx="1502">
                  <c:v>benchmarks/set_146_sites_100.csuf(100)</c:v>
                </c:pt>
                <c:pt idx="1503">
                  <c:v>benchmarks/set_146_sites_100.csuf(1000)</c:v>
                </c:pt>
                <c:pt idx="1504">
                  <c:v>benchmarks/set_147_sites_1.csuf(1)</c:v>
                </c:pt>
                <c:pt idx="1505">
                  <c:v>benchmarks/set_147_sites_1.csuf(10)</c:v>
                </c:pt>
                <c:pt idx="1506">
                  <c:v>benchmarks/set_147_sites_1.csuf(100)</c:v>
                </c:pt>
                <c:pt idx="1507">
                  <c:v>benchmarks/set_147_sites_1.csuf(1000)</c:v>
                </c:pt>
                <c:pt idx="1508">
                  <c:v>benchmarks/set_147_sites_2.csuf(1)</c:v>
                </c:pt>
                <c:pt idx="1509">
                  <c:v>benchmarks/set_147_sites_2.csuf(10)</c:v>
                </c:pt>
                <c:pt idx="1510">
                  <c:v>benchmarks/set_147_sites_2.csuf(100)</c:v>
                </c:pt>
                <c:pt idx="1511">
                  <c:v>benchmarks/set_147_sites_2.csuf(1000)</c:v>
                </c:pt>
                <c:pt idx="1512">
                  <c:v>benchmarks/set_147_sites_3.csuf(1)</c:v>
                </c:pt>
                <c:pt idx="1513">
                  <c:v>benchmarks/set_147_sites_3.csuf(10)</c:v>
                </c:pt>
                <c:pt idx="1514">
                  <c:v>benchmarks/set_147_sites_3.csuf(100)</c:v>
                </c:pt>
                <c:pt idx="1515">
                  <c:v>benchmarks/set_147_sites_3.csuf(1000)</c:v>
                </c:pt>
                <c:pt idx="1516">
                  <c:v>benchmarks/set_147_sites_5.csuf(1)</c:v>
                </c:pt>
                <c:pt idx="1517">
                  <c:v>benchmarks/set_147_sites_5.csuf(10)</c:v>
                </c:pt>
                <c:pt idx="1518">
                  <c:v>benchmarks/set_147_sites_5.csuf(100)</c:v>
                </c:pt>
                <c:pt idx="1519">
                  <c:v>benchmarks/set_147_sites_5.csuf(1000)</c:v>
                </c:pt>
                <c:pt idx="1520">
                  <c:v>benchmarks/set_147_sites_10.csuf(1)</c:v>
                </c:pt>
                <c:pt idx="1521">
                  <c:v>benchmarks/set_147_sites_10.csuf(10)</c:v>
                </c:pt>
                <c:pt idx="1522">
                  <c:v>benchmarks/set_147_sites_10.csuf(100)</c:v>
                </c:pt>
                <c:pt idx="1523">
                  <c:v>benchmarks/set_147_sites_10.csuf(1000)</c:v>
                </c:pt>
                <c:pt idx="1524">
                  <c:v>benchmarks/set_147_sites_20.csuf(1)</c:v>
                </c:pt>
                <c:pt idx="1525">
                  <c:v>benchmarks/set_147_sites_20.csuf(10)</c:v>
                </c:pt>
                <c:pt idx="1526">
                  <c:v>benchmarks/set_147_sites_20.csuf(100)</c:v>
                </c:pt>
                <c:pt idx="1527">
                  <c:v>benchmarks/set_147_sites_20.csuf(1000)</c:v>
                </c:pt>
                <c:pt idx="1528">
                  <c:v>benchmarks/set_147_sites_30.csuf(1)</c:v>
                </c:pt>
                <c:pt idx="1529">
                  <c:v>benchmarks/set_147_sites_30.csuf(10)</c:v>
                </c:pt>
                <c:pt idx="1530">
                  <c:v>benchmarks/set_147_sites_30.csuf(100)</c:v>
                </c:pt>
                <c:pt idx="1531">
                  <c:v>benchmarks/set_147_sites_30.csuf(1000)</c:v>
                </c:pt>
                <c:pt idx="1532">
                  <c:v>benchmarks/set_147_sites_100.csuf(1)</c:v>
                </c:pt>
                <c:pt idx="1533">
                  <c:v>benchmarks/set_147_sites_100.csuf(10)</c:v>
                </c:pt>
                <c:pt idx="1534">
                  <c:v>benchmarks/set_147_sites_100.csuf(100)</c:v>
                </c:pt>
                <c:pt idx="1535">
                  <c:v>benchmarks/set_147_sites_100.csuf(1000)</c:v>
                </c:pt>
                <c:pt idx="1536">
                  <c:v>benchmarks/set_148_sites_1.csuf(1)</c:v>
                </c:pt>
                <c:pt idx="1537">
                  <c:v>benchmarks/set_148_sites_1.csuf(10)</c:v>
                </c:pt>
                <c:pt idx="1538">
                  <c:v>benchmarks/set_148_sites_1.csuf(100)</c:v>
                </c:pt>
                <c:pt idx="1539">
                  <c:v>benchmarks/set_148_sites_1.csuf(1000)</c:v>
                </c:pt>
                <c:pt idx="1540">
                  <c:v>benchmarks/set_148_sites_2.csuf(1)</c:v>
                </c:pt>
                <c:pt idx="1541">
                  <c:v>benchmarks/set_148_sites_2.csuf(10)</c:v>
                </c:pt>
                <c:pt idx="1542">
                  <c:v>benchmarks/set_148_sites_2.csuf(100)</c:v>
                </c:pt>
                <c:pt idx="1543">
                  <c:v>benchmarks/set_148_sites_2.csuf(1000)</c:v>
                </c:pt>
                <c:pt idx="1544">
                  <c:v>benchmarks/set_148_sites_3.csuf(1)</c:v>
                </c:pt>
                <c:pt idx="1545">
                  <c:v>benchmarks/set_148_sites_3.csuf(10)</c:v>
                </c:pt>
                <c:pt idx="1546">
                  <c:v>benchmarks/set_148_sites_3.csuf(100)</c:v>
                </c:pt>
                <c:pt idx="1547">
                  <c:v>benchmarks/set_148_sites_3.csuf(1000)</c:v>
                </c:pt>
                <c:pt idx="1548">
                  <c:v>benchmarks/set_148_sites_5.csuf(1)</c:v>
                </c:pt>
                <c:pt idx="1549">
                  <c:v>benchmarks/set_148_sites_5.csuf(10)</c:v>
                </c:pt>
                <c:pt idx="1550">
                  <c:v>benchmarks/set_148_sites_5.csuf(100)</c:v>
                </c:pt>
                <c:pt idx="1551">
                  <c:v>benchmarks/set_148_sites_5.csuf(1000)</c:v>
                </c:pt>
                <c:pt idx="1552">
                  <c:v>benchmarks/set_148_sites_10.csuf(1)</c:v>
                </c:pt>
                <c:pt idx="1553">
                  <c:v>benchmarks/set_148_sites_10.csuf(10)</c:v>
                </c:pt>
                <c:pt idx="1554">
                  <c:v>benchmarks/set_148_sites_10.csuf(100)</c:v>
                </c:pt>
                <c:pt idx="1555">
                  <c:v>benchmarks/set_148_sites_10.csuf(1000)</c:v>
                </c:pt>
                <c:pt idx="1556">
                  <c:v>benchmarks/set_148_sites_20.csuf(1)</c:v>
                </c:pt>
                <c:pt idx="1557">
                  <c:v>benchmarks/set_148_sites_20.csuf(10)</c:v>
                </c:pt>
                <c:pt idx="1558">
                  <c:v>benchmarks/set_148_sites_20.csuf(100)</c:v>
                </c:pt>
                <c:pt idx="1559">
                  <c:v>benchmarks/set_148_sites_20.csuf(1000)</c:v>
                </c:pt>
                <c:pt idx="1560">
                  <c:v>benchmarks/set_148_sites_30.csuf(1)</c:v>
                </c:pt>
                <c:pt idx="1561">
                  <c:v>benchmarks/set_148_sites_30.csuf(10)</c:v>
                </c:pt>
                <c:pt idx="1562">
                  <c:v>benchmarks/set_148_sites_30.csuf(100)</c:v>
                </c:pt>
                <c:pt idx="1563">
                  <c:v>benchmarks/set_148_sites_30.csuf(1000)</c:v>
                </c:pt>
                <c:pt idx="1564">
                  <c:v>benchmarks/set_148_sites_100.csuf(1)</c:v>
                </c:pt>
                <c:pt idx="1565">
                  <c:v>benchmarks/set_148_sites_100.csuf(10)</c:v>
                </c:pt>
                <c:pt idx="1566">
                  <c:v>benchmarks/set_148_sites_100.csuf(100)</c:v>
                </c:pt>
                <c:pt idx="1567">
                  <c:v>benchmarks/set_148_sites_100.csuf(1000)</c:v>
                </c:pt>
                <c:pt idx="1568">
                  <c:v>benchmarks/set_149_sites_1.csuf(1)</c:v>
                </c:pt>
                <c:pt idx="1569">
                  <c:v>benchmarks/set_149_sites_1.csuf(10)</c:v>
                </c:pt>
                <c:pt idx="1570">
                  <c:v>benchmarks/set_149_sites_1.csuf(100)</c:v>
                </c:pt>
                <c:pt idx="1571">
                  <c:v>benchmarks/set_149_sites_1.csuf(1000)</c:v>
                </c:pt>
                <c:pt idx="1572">
                  <c:v>benchmarks/set_149_sites_2.csuf(1)</c:v>
                </c:pt>
                <c:pt idx="1573">
                  <c:v>benchmarks/set_149_sites_2.csuf(10)</c:v>
                </c:pt>
                <c:pt idx="1574">
                  <c:v>benchmarks/set_149_sites_2.csuf(100)</c:v>
                </c:pt>
                <c:pt idx="1575">
                  <c:v>benchmarks/set_149_sites_2.csuf(1000)</c:v>
                </c:pt>
                <c:pt idx="1576">
                  <c:v>benchmarks/set_149_sites_3.csuf(1)</c:v>
                </c:pt>
                <c:pt idx="1577">
                  <c:v>benchmarks/set_149_sites_3.csuf(10)</c:v>
                </c:pt>
                <c:pt idx="1578">
                  <c:v>benchmarks/set_149_sites_3.csuf(100)</c:v>
                </c:pt>
                <c:pt idx="1579">
                  <c:v>benchmarks/set_149_sites_3.csuf(1000)</c:v>
                </c:pt>
                <c:pt idx="1580">
                  <c:v>benchmarks/set_149_sites_5.csuf(1)</c:v>
                </c:pt>
                <c:pt idx="1581">
                  <c:v>benchmarks/set_149_sites_5.csuf(10)</c:v>
                </c:pt>
                <c:pt idx="1582">
                  <c:v>benchmarks/set_149_sites_5.csuf(100)</c:v>
                </c:pt>
                <c:pt idx="1583">
                  <c:v>benchmarks/set_149_sites_5.csuf(1000)</c:v>
                </c:pt>
                <c:pt idx="1584">
                  <c:v>benchmarks/set_149_sites_10.csuf(1)</c:v>
                </c:pt>
                <c:pt idx="1585">
                  <c:v>benchmarks/set_149_sites_10.csuf(10)</c:v>
                </c:pt>
                <c:pt idx="1586">
                  <c:v>benchmarks/set_149_sites_10.csuf(100)</c:v>
                </c:pt>
                <c:pt idx="1587">
                  <c:v>benchmarks/set_149_sites_10.csuf(1000)</c:v>
                </c:pt>
                <c:pt idx="1588">
                  <c:v>benchmarks/set_149_sites_20.csuf(1)</c:v>
                </c:pt>
                <c:pt idx="1589">
                  <c:v>benchmarks/set_149_sites_20.csuf(10)</c:v>
                </c:pt>
                <c:pt idx="1590">
                  <c:v>benchmarks/set_149_sites_20.csuf(100)</c:v>
                </c:pt>
                <c:pt idx="1591">
                  <c:v>benchmarks/set_149_sites_20.csuf(1000)</c:v>
                </c:pt>
                <c:pt idx="1592">
                  <c:v>benchmarks/set_149_sites_30.csuf(1)</c:v>
                </c:pt>
                <c:pt idx="1593">
                  <c:v>benchmarks/set_149_sites_30.csuf(10)</c:v>
                </c:pt>
                <c:pt idx="1594">
                  <c:v>benchmarks/set_149_sites_30.csuf(100)</c:v>
                </c:pt>
                <c:pt idx="1595">
                  <c:v>benchmarks/set_149_sites_30.csuf(1000)</c:v>
                </c:pt>
                <c:pt idx="1596">
                  <c:v>benchmarks/set_149_sites_100.csuf(1)</c:v>
                </c:pt>
                <c:pt idx="1597">
                  <c:v>benchmarks/set_149_sites_100.csuf(10)</c:v>
                </c:pt>
                <c:pt idx="1598">
                  <c:v>benchmarks/set_149_sites_100.csuf(100)</c:v>
                </c:pt>
                <c:pt idx="1599">
                  <c:v>benchmarks/set_149_sites_100.csuf(1000)</c:v>
                </c:pt>
                <c:pt idx="1600">
                  <c:v>benchmarks/set_150_sites_1.csuf(1)</c:v>
                </c:pt>
                <c:pt idx="1601">
                  <c:v>benchmarks/set_150_sites_1.csuf(10)</c:v>
                </c:pt>
                <c:pt idx="1602">
                  <c:v>benchmarks/set_150_sites_1.csuf(100)</c:v>
                </c:pt>
                <c:pt idx="1603">
                  <c:v>benchmarks/set_150_sites_1.csuf(1000)</c:v>
                </c:pt>
                <c:pt idx="1604">
                  <c:v>benchmarks/set_150_sites_2.csuf(1)</c:v>
                </c:pt>
                <c:pt idx="1605">
                  <c:v>benchmarks/set_150_sites_2.csuf(10)</c:v>
                </c:pt>
                <c:pt idx="1606">
                  <c:v>benchmarks/set_150_sites_2.csuf(100)</c:v>
                </c:pt>
                <c:pt idx="1607">
                  <c:v>benchmarks/set_150_sites_2.csuf(1000)</c:v>
                </c:pt>
                <c:pt idx="1608">
                  <c:v>benchmarks/set_150_sites_3.csuf(1)</c:v>
                </c:pt>
                <c:pt idx="1609">
                  <c:v>benchmarks/set_150_sites_3.csuf(10)</c:v>
                </c:pt>
                <c:pt idx="1610">
                  <c:v>benchmarks/set_150_sites_3.csuf(100)</c:v>
                </c:pt>
                <c:pt idx="1611">
                  <c:v>benchmarks/set_150_sites_3.csuf(1000)</c:v>
                </c:pt>
                <c:pt idx="1612">
                  <c:v>benchmarks/set_150_sites_5.csuf(1)</c:v>
                </c:pt>
                <c:pt idx="1613">
                  <c:v>benchmarks/set_150_sites_5.csuf(10)</c:v>
                </c:pt>
                <c:pt idx="1614">
                  <c:v>benchmarks/set_150_sites_5.csuf(100)</c:v>
                </c:pt>
                <c:pt idx="1615">
                  <c:v>benchmarks/set_150_sites_5.csuf(1000)</c:v>
                </c:pt>
                <c:pt idx="1616">
                  <c:v>benchmarks/set_150_sites_10.csuf(1)</c:v>
                </c:pt>
                <c:pt idx="1617">
                  <c:v>benchmarks/set_150_sites_10.csuf(10)</c:v>
                </c:pt>
                <c:pt idx="1618">
                  <c:v>benchmarks/set_150_sites_10.csuf(100)</c:v>
                </c:pt>
                <c:pt idx="1619">
                  <c:v>benchmarks/set_150_sites_10.csuf(1000)</c:v>
                </c:pt>
                <c:pt idx="1620">
                  <c:v>benchmarks/set_150_sites_20.csuf(1)</c:v>
                </c:pt>
                <c:pt idx="1621">
                  <c:v>benchmarks/set_150_sites_20.csuf(10)</c:v>
                </c:pt>
                <c:pt idx="1622">
                  <c:v>benchmarks/set_150_sites_20.csuf(100)</c:v>
                </c:pt>
                <c:pt idx="1623">
                  <c:v>benchmarks/set_150_sites_20.csuf(1000)</c:v>
                </c:pt>
                <c:pt idx="1624">
                  <c:v>benchmarks/set_150_sites_30.csuf(1)</c:v>
                </c:pt>
                <c:pt idx="1625">
                  <c:v>benchmarks/set_150_sites_30.csuf(10)</c:v>
                </c:pt>
                <c:pt idx="1626">
                  <c:v>benchmarks/set_150_sites_30.csuf(100)</c:v>
                </c:pt>
                <c:pt idx="1627">
                  <c:v>benchmarks/set_150_sites_30.csuf(1000)</c:v>
                </c:pt>
                <c:pt idx="1628">
                  <c:v>benchmarks/set_150_sites_100.csuf(1)</c:v>
                </c:pt>
                <c:pt idx="1629">
                  <c:v>benchmarks/set_150_sites_100.csuf(10)</c:v>
                </c:pt>
                <c:pt idx="1630">
                  <c:v>benchmarks/set_150_sites_100.csuf(100)</c:v>
                </c:pt>
                <c:pt idx="1631">
                  <c:v>benchmarks/set_150_sites_100.csuf(1000)</c:v>
                </c:pt>
              </c:strCache>
            </c:strRef>
          </c:cat>
          <c:val>
            <c:numRef>
              <c:f>'mean.csv'!$H$3202:$H$4833</c:f>
              <c:numCache>
                <c:formatCode>General</c:formatCode>
                <c:ptCount val="1632"/>
                <c:pt idx="0">
                  <c:v>1200</c:v>
                </c:pt>
                <c:pt idx="1">
                  <c:v>1500</c:v>
                </c:pt>
                <c:pt idx="2">
                  <c:v>1300</c:v>
                </c:pt>
                <c:pt idx="3">
                  <c:v>1400</c:v>
                </c:pt>
                <c:pt idx="4">
                  <c:v>1200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3400</c:v>
                </c:pt>
                <c:pt idx="9">
                  <c:v>2900</c:v>
                </c:pt>
                <c:pt idx="10">
                  <c:v>2700</c:v>
                </c:pt>
                <c:pt idx="11">
                  <c:v>2900</c:v>
                </c:pt>
                <c:pt idx="12">
                  <c:v>5100</c:v>
                </c:pt>
                <c:pt idx="13">
                  <c:v>4400</c:v>
                </c:pt>
                <c:pt idx="14">
                  <c:v>4400</c:v>
                </c:pt>
                <c:pt idx="15">
                  <c:v>4600</c:v>
                </c:pt>
                <c:pt idx="16">
                  <c:v>17400</c:v>
                </c:pt>
                <c:pt idx="17">
                  <c:v>16800</c:v>
                </c:pt>
                <c:pt idx="18">
                  <c:v>17100</c:v>
                </c:pt>
                <c:pt idx="19">
                  <c:v>17000</c:v>
                </c:pt>
                <c:pt idx="20">
                  <c:v>44700</c:v>
                </c:pt>
                <c:pt idx="21">
                  <c:v>44700</c:v>
                </c:pt>
                <c:pt idx="22">
                  <c:v>44300</c:v>
                </c:pt>
                <c:pt idx="23">
                  <c:v>44000</c:v>
                </c:pt>
                <c:pt idx="24">
                  <c:v>89500</c:v>
                </c:pt>
                <c:pt idx="25">
                  <c:v>86700</c:v>
                </c:pt>
                <c:pt idx="26">
                  <c:v>87300</c:v>
                </c:pt>
                <c:pt idx="27">
                  <c:v>87500</c:v>
                </c:pt>
                <c:pt idx="28">
                  <c:v>887400</c:v>
                </c:pt>
                <c:pt idx="29">
                  <c:v>849900</c:v>
                </c:pt>
                <c:pt idx="30">
                  <c:v>841600</c:v>
                </c:pt>
                <c:pt idx="31">
                  <c:v>842400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500</c:v>
                </c:pt>
                <c:pt idx="36">
                  <c:v>2500</c:v>
                </c:pt>
                <c:pt idx="37">
                  <c:v>2100</c:v>
                </c:pt>
                <c:pt idx="38">
                  <c:v>2000</c:v>
                </c:pt>
                <c:pt idx="39">
                  <c:v>2000</c:v>
                </c:pt>
                <c:pt idx="40">
                  <c:v>5100</c:v>
                </c:pt>
                <c:pt idx="41">
                  <c:v>4900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4800</c:v>
                </c:pt>
                <c:pt idx="46">
                  <c:v>5200</c:v>
                </c:pt>
                <c:pt idx="47">
                  <c:v>4900</c:v>
                </c:pt>
                <c:pt idx="48">
                  <c:v>15300</c:v>
                </c:pt>
                <c:pt idx="49">
                  <c:v>14700</c:v>
                </c:pt>
                <c:pt idx="50">
                  <c:v>15400</c:v>
                </c:pt>
                <c:pt idx="51">
                  <c:v>15000</c:v>
                </c:pt>
                <c:pt idx="52">
                  <c:v>50700</c:v>
                </c:pt>
                <c:pt idx="53">
                  <c:v>49800</c:v>
                </c:pt>
                <c:pt idx="54">
                  <c:v>54000</c:v>
                </c:pt>
                <c:pt idx="55">
                  <c:v>50600</c:v>
                </c:pt>
                <c:pt idx="56">
                  <c:v>99800</c:v>
                </c:pt>
                <c:pt idx="57">
                  <c:v>107100</c:v>
                </c:pt>
                <c:pt idx="58">
                  <c:v>99300</c:v>
                </c:pt>
                <c:pt idx="59">
                  <c:v>100800</c:v>
                </c:pt>
                <c:pt idx="60">
                  <c:v>834500</c:v>
                </c:pt>
                <c:pt idx="61">
                  <c:v>774500</c:v>
                </c:pt>
                <c:pt idx="62">
                  <c:v>764500</c:v>
                </c:pt>
                <c:pt idx="63">
                  <c:v>760800</c:v>
                </c:pt>
                <c:pt idx="64">
                  <c:v>1700</c:v>
                </c:pt>
                <c:pt idx="65">
                  <c:v>1200</c:v>
                </c:pt>
                <c:pt idx="66">
                  <c:v>1400</c:v>
                </c:pt>
                <c:pt idx="67">
                  <c:v>1100</c:v>
                </c:pt>
                <c:pt idx="68">
                  <c:v>1200</c:v>
                </c:pt>
                <c:pt idx="69">
                  <c:v>2100</c:v>
                </c:pt>
                <c:pt idx="70">
                  <c:v>1100</c:v>
                </c:pt>
                <c:pt idx="71">
                  <c:v>900</c:v>
                </c:pt>
                <c:pt idx="72">
                  <c:v>1700</c:v>
                </c:pt>
                <c:pt idx="73">
                  <c:v>1400</c:v>
                </c:pt>
                <c:pt idx="74">
                  <c:v>1400</c:v>
                </c:pt>
                <c:pt idx="75">
                  <c:v>1400</c:v>
                </c:pt>
                <c:pt idx="76">
                  <c:v>4600</c:v>
                </c:pt>
                <c:pt idx="77">
                  <c:v>4300</c:v>
                </c:pt>
                <c:pt idx="78">
                  <c:v>4300</c:v>
                </c:pt>
                <c:pt idx="79">
                  <c:v>4400</c:v>
                </c:pt>
                <c:pt idx="80">
                  <c:v>8100</c:v>
                </c:pt>
                <c:pt idx="81">
                  <c:v>7800</c:v>
                </c:pt>
                <c:pt idx="82">
                  <c:v>8500</c:v>
                </c:pt>
                <c:pt idx="83">
                  <c:v>7800</c:v>
                </c:pt>
                <c:pt idx="84">
                  <c:v>33200</c:v>
                </c:pt>
                <c:pt idx="85">
                  <c:v>32000</c:v>
                </c:pt>
                <c:pt idx="86">
                  <c:v>33000</c:v>
                </c:pt>
                <c:pt idx="87">
                  <c:v>32500</c:v>
                </c:pt>
                <c:pt idx="88">
                  <c:v>86100</c:v>
                </c:pt>
                <c:pt idx="89">
                  <c:v>70400</c:v>
                </c:pt>
                <c:pt idx="90">
                  <c:v>71000</c:v>
                </c:pt>
                <c:pt idx="91">
                  <c:v>71100</c:v>
                </c:pt>
                <c:pt idx="92">
                  <c:v>649300</c:v>
                </c:pt>
                <c:pt idx="93">
                  <c:v>645200</c:v>
                </c:pt>
                <c:pt idx="94">
                  <c:v>650400</c:v>
                </c:pt>
                <c:pt idx="95">
                  <c:v>650600</c:v>
                </c:pt>
                <c:pt idx="96">
                  <c:v>800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1700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4200</c:v>
                </c:pt>
                <c:pt idx="105">
                  <c:v>3800</c:v>
                </c:pt>
                <c:pt idx="106">
                  <c:v>4600</c:v>
                </c:pt>
                <c:pt idx="107">
                  <c:v>4800</c:v>
                </c:pt>
                <c:pt idx="108">
                  <c:v>4600</c:v>
                </c:pt>
                <c:pt idx="109">
                  <c:v>4300</c:v>
                </c:pt>
                <c:pt idx="110">
                  <c:v>4300</c:v>
                </c:pt>
                <c:pt idx="111">
                  <c:v>4400</c:v>
                </c:pt>
                <c:pt idx="112">
                  <c:v>11500</c:v>
                </c:pt>
                <c:pt idx="113">
                  <c:v>11000</c:v>
                </c:pt>
                <c:pt idx="114">
                  <c:v>11900</c:v>
                </c:pt>
                <c:pt idx="115">
                  <c:v>11100</c:v>
                </c:pt>
                <c:pt idx="116">
                  <c:v>34100</c:v>
                </c:pt>
                <c:pt idx="117">
                  <c:v>33200</c:v>
                </c:pt>
                <c:pt idx="118">
                  <c:v>34000</c:v>
                </c:pt>
                <c:pt idx="119">
                  <c:v>33400</c:v>
                </c:pt>
                <c:pt idx="120">
                  <c:v>87800</c:v>
                </c:pt>
                <c:pt idx="121">
                  <c:v>86000</c:v>
                </c:pt>
                <c:pt idx="122">
                  <c:v>87100</c:v>
                </c:pt>
                <c:pt idx="123">
                  <c:v>86800</c:v>
                </c:pt>
                <c:pt idx="124">
                  <c:v>659100</c:v>
                </c:pt>
                <c:pt idx="125">
                  <c:v>651200</c:v>
                </c:pt>
                <c:pt idx="126">
                  <c:v>651700</c:v>
                </c:pt>
                <c:pt idx="127">
                  <c:v>651500</c:v>
                </c:pt>
                <c:pt idx="128">
                  <c:v>1700</c:v>
                </c:pt>
                <c:pt idx="129">
                  <c:v>1400</c:v>
                </c:pt>
                <c:pt idx="130">
                  <c:v>1400</c:v>
                </c:pt>
                <c:pt idx="131">
                  <c:v>1500</c:v>
                </c:pt>
                <c:pt idx="132">
                  <c:v>2500</c:v>
                </c:pt>
                <c:pt idx="133">
                  <c:v>2100</c:v>
                </c:pt>
                <c:pt idx="134">
                  <c:v>2000</c:v>
                </c:pt>
                <c:pt idx="135">
                  <c:v>2000</c:v>
                </c:pt>
                <c:pt idx="136">
                  <c:v>3400</c:v>
                </c:pt>
                <c:pt idx="137">
                  <c:v>3600</c:v>
                </c:pt>
                <c:pt idx="138">
                  <c:v>3100</c:v>
                </c:pt>
                <c:pt idx="139">
                  <c:v>3000</c:v>
                </c:pt>
                <c:pt idx="140">
                  <c:v>7600</c:v>
                </c:pt>
                <c:pt idx="141">
                  <c:v>7300</c:v>
                </c:pt>
                <c:pt idx="142">
                  <c:v>7800</c:v>
                </c:pt>
                <c:pt idx="143">
                  <c:v>7400</c:v>
                </c:pt>
                <c:pt idx="144">
                  <c:v>17000</c:v>
                </c:pt>
                <c:pt idx="145">
                  <c:v>16600</c:v>
                </c:pt>
                <c:pt idx="146">
                  <c:v>16800</c:v>
                </c:pt>
                <c:pt idx="147">
                  <c:v>16700</c:v>
                </c:pt>
                <c:pt idx="148">
                  <c:v>38800</c:v>
                </c:pt>
                <c:pt idx="149">
                  <c:v>37700</c:v>
                </c:pt>
                <c:pt idx="150">
                  <c:v>38100</c:v>
                </c:pt>
                <c:pt idx="151">
                  <c:v>38200</c:v>
                </c:pt>
                <c:pt idx="152">
                  <c:v>85300</c:v>
                </c:pt>
                <c:pt idx="153">
                  <c:v>83400</c:v>
                </c:pt>
                <c:pt idx="154">
                  <c:v>84700</c:v>
                </c:pt>
                <c:pt idx="155">
                  <c:v>84400</c:v>
                </c:pt>
                <c:pt idx="156">
                  <c:v>611800</c:v>
                </c:pt>
                <c:pt idx="157">
                  <c:v>615500</c:v>
                </c:pt>
                <c:pt idx="158">
                  <c:v>610500</c:v>
                </c:pt>
                <c:pt idx="159">
                  <c:v>610300</c:v>
                </c:pt>
                <c:pt idx="160">
                  <c:v>1700</c:v>
                </c:pt>
                <c:pt idx="161">
                  <c:v>1300</c:v>
                </c:pt>
                <c:pt idx="162">
                  <c:v>1400</c:v>
                </c:pt>
                <c:pt idx="163">
                  <c:v>1400</c:v>
                </c:pt>
                <c:pt idx="164">
                  <c:v>2100</c:v>
                </c:pt>
                <c:pt idx="165">
                  <c:v>1700</c:v>
                </c:pt>
                <c:pt idx="166">
                  <c:v>1700</c:v>
                </c:pt>
                <c:pt idx="167">
                  <c:v>1700</c:v>
                </c:pt>
                <c:pt idx="168">
                  <c:v>3400</c:v>
                </c:pt>
                <c:pt idx="169">
                  <c:v>3000</c:v>
                </c:pt>
                <c:pt idx="170">
                  <c:v>4100</c:v>
                </c:pt>
                <c:pt idx="171">
                  <c:v>3000</c:v>
                </c:pt>
                <c:pt idx="172">
                  <c:v>7200</c:v>
                </c:pt>
                <c:pt idx="173">
                  <c:v>6700</c:v>
                </c:pt>
                <c:pt idx="174">
                  <c:v>6700</c:v>
                </c:pt>
                <c:pt idx="175">
                  <c:v>6700</c:v>
                </c:pt>
                <c:pt idx="176">
                  <c:v>14500</c:v>
                </c:pt>
                <c:pt idx="177">
                  <c:v>14200</c:v>
                </c:pt>
                <c:pt idx="178">
                  <c:v>14400</c:v>
                </c:pt>
                <c:pt idx="179">
                  <c:v>14400</c:v>
                </c:pt>
                <c:pt idx="180">
                  <c:v>50700</c:v>
                </c:pt>
                <c:pt idx="181">
                  <c:v>49400</c:v>
                </c:pt>
                <c:pt idx="182">
                  <c:v>50200</c:v>
                </c:pt>
                <c:pt idx="183">
                  <c:v>49700</c:v>
                </c:pt>
                <c:pt idx="184">
                  <c:v>125000</c:v>
                </c:pt>
                <c:pt idx="185">
                  <c:v>121300</c:v>
                </c:pt>
                <c:pt idx="186">
                  <c:v>125300</c:v>
                </c:pt>
                <c:pt idx="187">
                  <c:v>122600</c:v>
                </c:pt>
                <c:pt idx="188">
                  <c:v>746600</c:v>
                </c:pt>
                <c:pt idx="189">
                  <c:v>741000</c:v>
                </c:pt>
                <c:pt idx="190">
                  <c:v>744700</c:v>
                </c:pt>
                <c:pt idx="191">
                  <c:v>750600</c:v>
                </c:pt>
                <c:pt idx="192">
                  <c:v>1700</c:v>
                </c:pt>
                <c:pt idx="193">
                  <c:v>1200</c:v>
                </c:pt>
                <c:pt idx="194">
                  <c:v>1400</c:v>
                </c:pt>
                <c:pt idx="195">
                  <c:v>1400</c:v>
                </c:pt>
                <c:pt idx="196">
                  <c:v>2100</c:v>
                </c:pt>
                <c:pt idx="197">
                  <c:v>1500</c:v>
                </c:pt>
                <c:pt idx="198">
                  <c:v>1600</c:v>
                </c:pt>
                <c:pt idx="199">
                  <c:v>1600</c:v>
                </c:pt>
                <c:pt idx="200">
                  <c:v>2900</c:v>
                </c:pt>
                <c:pt idx="201">
                  <c:v>2300</c:v>
                </c:pt>
                <c:pt idx="202">
                  <c:v>2100</c:v>
                </c:pt>
                <c:pt idx="203">
                  <c:v>2100</c:v>
                </c:pt>
                <c:pt idx="204">
                  <c:v>5500</c:v>
                </c:pt>
                <c:pt idx="205">
                  <c:v>5000</c:v>
                </c:pt>
                <c:pt idx="206">
                  <c:v>5800</c:v>
                </c:pt>
                <c:pt idx="207">
                  <c:v>5100</c:v>
                </c:pt>
                <c:pt idx="208">
                  <c:v>13600</c:v>
                </c:pt>
                <c:pt idx="209">
                  <c:v>13000</c:v>
                </c:pt>
                <c:pt idx="210">
                  <c:v>12900</c:v>
                </c:pt>
                <c:pt idx="211">
                  <c:v>15100</c:v>
                </c:pt>
                <c:pt idx="212">
                  <c:v>48600</c:v>
                </c:pt>
                <c:pt idx="213">
                  <c:v>48500</c:v>
                </c:pt>
                <c:pt idx="214">
                  <c:v>47400</c:v>
                </c:pt>
                <c:pt idx="215">
                  <c:v>47600</c:v>
                </c:pt>
                <c:pt idx="216">
                  <c:v>107900</c:v>
                </c:pt>
                <c:pt idx="217">
                  <c:v>103900</c:v>
                </c:pt>
                <c:pt idx="218">
                  <c:v>103600</c:v>
                </c:pt>
                <c:pt idx="219">
                  <c:v>103200</c:v>
                </c:pt>
                <c:pt idx="220">
                  <c:v>792700</c:v>
                </c:pt>
                <c:pt idx="221">
                  <c:v>797000</c:v>
                </c:pt>
                <c:pt idx="222">
                  <c:v>796200</c:v>
                </c:pt>
                <c:pt idx="223">
                  <c:v>801300</c:v>
                </c:pt>
                <c:pt idx="224">
                  <c:v>1200</c:v>
                </c:pt>
                <c:pt idx="225">
                  <c:v>700</c:v>
                </c:pt>
                <c:pt idx="226">
                  <c:v>700</c:v>
                </c:pt>
                <c:pt idx="227">
                  <c:v>700</c:v>
                </c:pt>
                <c:pt idx="228">
                  <c:v>2900</c:v>
                </c:pt>
                <c:pt idx="229">
                  <c:v>3100</c:v>
                </c:pt>
                <c:pt idx="230">
                  <c:v>2800</c:v>
                </c:pt>
                <c:pt idx="231">
                  <c:v>2900</c:v>
                </c:pt>
                <c:pt idx="232">
                  <c:v>3400</c:v>
                </c:pt>
                <c:pt idx="233">
                  <c:v>4100</c:v>
                </c:pt>
                <c:pt idx="234">
                  <c:v>3100</c:v>
                </c:pt>
                <c:pt idx="235">
                  <c:v>3200</c:v>
                </c:pt>
                <c:pt idx="236">
                  <c:v>7600</c:v>
                </c:pt>
                <c:pt idx="237">
                  <c:v>7100</c:v>
                </c:pt>
                <c:pt idx="238">
                  <c:v>7100</c:v>
                </c:pt>
                <c:pt idx="239">
                  <c:v>7200</c:v>
                </c:pt>
                <c:pt idx="240">
                  <c:v>21300</c:v>
                </c:pt>
                <c:pt idx="241">
                  <c:v>20400</c:v>
                </c:pt>
                <c:pt idx="242">
                  <c:v>20400</c:v>
                </c:pt>
                <c:pt idx="243">
                  <c:v>20400</c:v>
                </c:pt>
                <c:pt idx="244">
                  <c:v>49000</c:v>
                </c:pt>
                <c:pt idx="245">
                  <c:v>48400</c:v>
                </c:pt>
                <c:pt idx="246">
                  <c:v>48000</c:v>
                </c:pt>
                <c:pt idx="247">
                  <c:v>47900</c:v>
                </c:pt>
                <c:pt idx="248">
                  <c:v>76700</c:v>
                </c:pt>
                <c:pt idx="249">
                  <c:v>84600</c:v>
                </c:pt>
                <c:pt idx="250">
                  <c:v>82700</c:v>
                </c:pt>
                <c:pt idx="251">
                  <c:v>79500</c:v>
                </c:pt>
                <c:pt idx="252">
                  <c:v>820900</c:v>
                </c:pt>
                <c:pt idx="253">
                  <c:v>814400</c:v>
                </c:pt>
                <c:pt idx="254">
                  <c:v>817300</c:v>
                </c:pt>
                <c:pt idx="255">
                  <c:v>816700</c:v>
                </c:pt>
                <c:pt idx="256">
                  <c:v>4200</c:v>
                </c:pt>
                <c:pt idx="257">
                  <c:v>3700</c:v>
                </c:pt>
                <c:pt idx="258">
                  <c:v>3600</c:v>
                </c:pt>
                <c:pt idx="259">
                  <c:v>3800</c:v>
                </c:pt>
                <c:pt idx="260">
                  <c:v>4600</c:v>
                </c:pt>
                <c:pt idx="261">
                  <c:v>4400</c:v>
                </c:pt>
                <c:pt idx="262">
                  <c:v>5000</c:v>
                </c:pt>
                <c:pt idx="263">
                  <c:v>4500</c:v>
                </c:pt>
                <c:pt idx="264">
                  <c:v>7200</c:v>
                </c:pt>
                <c:pt idx="265">
                  <c:v>6900</c:v>
                </c:pt>
                <c:pt idx="266">
                  <c:v>6800</c:v>
                </c:pt>
                <c:pt idx="267">
                  <c:v>6900</c:v>
                </c:pt>
                <c:pt idx="268">
                  <c:v>10600</c:v>
                </c:pt>
                <c:pt idx="269">
                  <c:v>10400</c:v>
                </c:pt>
                <c:pt idx="270">
                  <c:v>11300</c:v>
                </c:pt>
                <c:pt idx="271">
                  <c:v>10600</c:v>
                </c:pt>
                <c:pt idx="272">
                  <c:v>36200</c:v>
                </c:pt>
                <c:pt idx="273">
                  <c:v>37000</c:v>
                </c:pt>
                <c:pt idx="274">
                  <c:v>35400</c:v>
                </c:pt>
                <c:pt idx="275">
                  <c:v>38400</c:v>
                </c:pt>
                <c:pt idx="276">
                  <c:v>84900</c:v>
                </c:pt>
                <c:pt idx="277">
                  <c:v>85800</c:v>
                </c:pt>
                <c:pt idx="278">
                  <c:v>84100</c:v>
                </c:pt>
                <c:pt idx="279">
                  <c:v>84700</c:v>
                </c:pt>
                <c:pt idx="280">
                  <c:v>174500</c:v>
                </c:pt>
                <c:pt idx="281">
                  <c:v>173200</c:v>
                </c:pt>
                <c:pt idx="282">
                  <c:v>173700</c:v>
                </c:pt>
                <c:pt idx="283">
                  <c:v>174200</c:v>
                </c:pt>
                <c:pt idx="284">
                  <c:v>2076500</c:v>
                </c:pt>
                <c:pt idx="285">
                  <c:v>2052500</c:v>
                </c:pt>
                <c:pt idx="286">
                  <c:v>2068300</c:v>
                </c:pt>
                <c:pt idx="287">
                  <c:v>2069700</c:v>
                </c:pt>
                <c:pt idx="288">
                  <c:v>1700</c:v>
                </c:pt>
                <c:pt idx="289">
                  <c:v>1500</c:v>
                </c:pt>
                <c:pt idx="290">
                  <c:v>1400</c:v>
                </c:pt>
                <c:pt idx="291">
                  <c:v>1400</c:v>
                </c:pt>
                <c:pt idx="292">
                  <c:v>2500</c:v>
                </c:pt>
                <c:pt idx="293">
                  <c:v>2400</c:v>
                </c:pt>
                <c:pt idx="294">
                  <c:v>2400</c:v>
                </c:pt>
                <c:pt idx="295">
                  <c:v>2400</c:v>
                </c:pt>
                <c:pt idx="296">
                  <c:v>4600</c:v>
                </c:pt>
                <c:pt idx="297">
                  <c:v>4100</c:v>
                </c:pt>
                <c:pt idx="298">
                  <c:v>7000</c:v>
                </c:pt>
                <c:pt idx="299">
                  <c:v>4000</c:v>
                </c:pt>
                <c:pt idx="300">
                  <c:v>11000</c:v>
                </c:pt>
                <c:pt idx="301">
                  <c:v>10800</c:v>
                </c:pt>
                <c:pt idx="302">
                  <c:v>12100</c:v>
                </c:pt>
                <c:pt idx="303">
                  <c:v>10800</c:v>
                </c:pt>
                <c:pt idx="304">
                  <c:v>37500</c:v>
                </c:pt>
                <c:pt idx="305">
                  <c:v>34800</c:v>
                </c:pt>
                <c:pt idx="306">
                  <c:v>35100</c:v>
                </c:pt>
                <c:pt idx="307">
                  <c:v>35000</c:v>
                </c:pt>
                <c:pt idx="308">
                  <c:v>91700</c:v>
                </c:pt>
                <c:pt idx="309">
                  <c:v>91300</c:v>
                </c:pt>
                <c:pt idx="310">
                  <c:v>90200</c:v>
                </c:pt>
                <c:pt idx="311">
                  <c:v>91200</c:v>
                </c:pt>
                <c:pt idx="312">
                  <c:v>214600</c:v>
                </c:pt>
                <c:pt idx="313">
                  <c:v>191600</c:v>
                </c:pt>
                <c:pt idx="314">
                  <c:v>194200</c:v>
                </c:pt>
                <c:pt idx="315">
                  <c:v>193000</c:v>
                </c:pt>
                <c:pt idx="316">
                  <c:v>1929800</c:v>
                </c:pt>
                <c:pt idx="317">
                  <c:v>1952600</c:v>
                </c:pt>
                <c:pt idx="318">
                  <c:v>1951400</c:v>
                </c:pt>
                <c:pt idx="319">
                  <c:v>1951600</c:v>
                </c:pt>
                <c:pt idx="320">
                  <c:v>2500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6800</c:v>
                </c:pt>
                <c:pt idx="325">
                  <c:v>6900</c:v>
                </c:pt>
                <c:pt idx="326">
                  <c:v>7000</c:v>
                </c:pt>
                <c:pt idx="327">
                  <c:v>6400</c:v>
                </c:pt>
                <c:pt idx="328">
                  <c:v>5500</c:v>
                </c:pt>
                <c:pt idx="329">
                  <c:v>5100</c:v>
                </c:pt>
                <c:pt idx="330">
                  <c:v>5100</c:v>
                </c:pt>
                <c:pt idx="331">
                  <c:v>5500</c:v>
                </c:pt>
                <c:pt idx="332">
                  <c:v>11000</c:v>
                </c:pt>
                <c:pt idx="333">
                  <c:v>10500</c:v>
                </c:pt>
                <c:pt idx="334">
                  <c:v>10400</c:v>
                </c:pt>
                <c:pt idx="335">
                  <c:v>10700</c:v>
                </c:pt>
                <c:pt idx="336">
                  <c:v>27300</c:v>
                </c:pt>
                <c:pt idx="337">
                  <c:v>26700</c:v>
                </c:pt>
                <c:pt idx="338">
                  <c:v>27800</c:v>
                </c:pt>
                <c:pt idx="339">
                  <c:v>26700</c:v>
                </c:pt>
                <c:pt idx="340">
                  <c:v>94700</c:v>
                </c:pt>
                <c:pt idx="341">
                  <c:v>92200</c:v>
                </c:pt>
                <c:pt idx="342">
                  <c:v>92800</c:v>
                </c:pt>
                <c:pt idx="343">
                  <c:v>93300</c:v>
                </c:pt>
                <c:pt idx="344">
                  <c:v>223900</c:v>
                </c:pt>
                <c:pt idx="345">
                  <c:v>223400</c:v>
                </c:pt>
                <c:pt idx="346">
                  <c:v>252200</c:v>
                </c:pt>
                <c:pt idx="347">
                  <c:v>227100</c:v>
                </c:pt>
                <c:pt idx="348">
                  <c:v>1943400</c:v>
                </c:pt>
                <c:pt idx="349">
                  <c:v>1918600</c:v>
                </c:pt>
                <c:pt idx="350">
                  <c:v>1917800</c:v>
                </c:pt>
                <c:pt idx="351">
                  <c:v>1922100</c:v>
                </c:pt>
                <c:pt idx="352">
                  <c:v>1200</c:v>
                </c:pt>
                <c:pt idx="353">
                  <c:v>900</c:v>
                </c:pt>
                <c:pt idx="354">
                  <c:v>800</c:v>
                </c:pt>
                <c:pt idx="355">
                  <c:v>800</c:v>
                </c:pt>
                <c:pt idx="356">
                  <c:v>5500</c:v>
                </c:pt>
                <c:pt idx="357">
                  <c:v>5200</c:v>
                </c:pt>
                <c:pt idx="358">
                  <c:v>5200</c:v>
                </c:pt>
                <c:pt idx="359">
                  <c:v>5200</c:v>
                </c:pt>
                <c:pt idx="360">
                  <c:v>6300</c:v>
                </c:pt>
                <c:pt idx="361">
                  <c:v>5900</c:v>
                </c:pt>
                <c:pt idx="362">
                  <c:v>5900</c:v>
                </c:pt>
                <c:pt idx="363">
                  <c:v>5900</c:v>
                </c:pt>
                <c:pt idx="364">
                  <c:v>20400</c:v>
                </c:pt>
                <c:pt idx="365">
                  <c:v>20300</c:v>
                </c:pt>
                <c:pt idx="366">
                  <c:v>20200</c:v>
                </c:pt>
                <c:pt idx="367">
                  <c:v>20400</c:v>
                </c:pt>
                <c:pt idx="368">
                  <c:v>51100</c:v>
                </c:pt>
                <c:pt idx="369">
                  <c:v>51100</c:v>
                </c:pt>
                <c:pt idx="370">
                  <c:v>51900</c:v>
                </c:pt>
                <c:pt idx="371">
                  <c:v>51600</c:v>
                </c:pt>
                <c:pt idx="372">
                  <c:v>148400</c:v>
                </c:pt>
                <c:pt idx="373">
                  <c:v>146500</c:v>
                </c:pt>
                <c:pt idx="374">
                  <c:v>148800</c:v>
                </c:pt>
                <c:pt idx="375">
                  <c:v>148400</c:v>
                </c:pt>
                <c:pt idx="376">
                  <c:v>302500</c:v>
                </c:pt>
                <c:pt idx="377">
                  <c:v>302500</c:v>
                </c:pt>
                <c:pt idx="378">
                  <c:v>303300</c:v>
                </c:pt>
                <c:pt idx="379">
                  <c:v>303100</c:v>
                </c:pt>
                <c:pt idx="380">
                  <c:v>3270800</c:v>
                </c:pt>
                <c:pt idx="381">
                  <c:v>3206700</c:v>
                </c:pt>
                <c:pt idx="382">
                  <c:v>3212300</c:v>
                </c:pt>
                <c:pt idx="383">
                  <c:v>3485700</c:v>
                </c:pt>
                <c:pt idx="384">
                  <c:v>2100</c:v>
                </c:pt>
                <c:pt idx="385">
                  <c:v>1900</c:v>
                </c:pt>
                <c:pt idx="386">
                  <c:v>1900</c:v>
                </c:pt>
                <c:pt idx="387">
                  <c:v>2000</c:v>
                </c:pt>
                <c:pt idx="388">
                  <c:v>9800</c:v>
                </c:pt>
                <c:pt idx="389">
                  <c:v>8900</c:v>
                </c:pt>
                <c:pt idx="390">
                  <c:v>10300</c:v>
                </c:pt>
                <c:pt idx="391">
                  <c:v>9000</c:v>
                </c:pt>
                <c:pt idx="392">
                  <c:v>8100</c:v>
                </c:pt>
                <c:pt idx="393">
                  <c:v>7900</c:v>
                </c:pt>
                <c:pt idx="394">
                  <c:v>7900</c:v>
                </c:pt>
                <c:pt idx="395">
                  <c:v>8000</c:v>
                </c:pt>
                <c:pt idx="396">
                  <c:v>25500</c:v>
                </c:pt>
                <c:pt idx="397">
                  <c:v>24900</c:v>
                </c:pt>
                <c:pt idx="398">
                  <c:v>25400</c:v>
                </c:pt>
                <c:pt idx="399">
                  <c:v>25200</c:v>
                </c:pt>
                <c:pt idx="400">
                  <c:v>40500</c:v>
                </c:pt>
                <c:pt idx="401">
                  <c:v>39400</c:v>
                </c:pt>
                <c:pt idx="402">
                  <c:v>39400</c:v>
                </c:pt>
                <c:pt idx="403">
                  <c:v>39600</c:v>
                </c:pt>
                <c:pt idx="404">
                  <c:v>169800</c:v>
                </c:pt>
                <c:pt idx="405">
                  <c:v>170500</c:v>
                </c:pt>
                <c:pt idx="406">
                  <c:v>169000</c:v>
                </c:pt>
                <c:pt idx="407">
                  <c:v>169100</c:v>
                </c:pt>
                <c:pt idx="408">
                  <c:v>356600</c:v>
                </c:pt>
                <c:pt idx="409">
                  <c:v>358700</c:v>
                </c:pt>
                <c:pt idx="410">
                  <c:v>375600</c:v>
                </c:pt>
                <c:pt idx="411">
                  <c:v>358000</c:v>
                </c:pt>
                <c:pt idx="412">
                  <c:v>3282300</c:v>
                </c:pt>
                <c:pt idx="413">
                  <c:v>3209600</c:v>
                </c:pt>
                <c:pt idx="414">
                  <c:v>3200300</c:v>
                </c:pt>
                <c:pt idx="415">
                  <c:v>3178500</c:v>
                </c:pt>
                <c:pt idx="416">
                  <c:v>3400</c:v>
                </c:pt>
                <c:pt idx="417">
                  <c:v>3300</c:v>
                </c:pt>
                <c:pt idx="418">
                  <c:v>3200</c:v>
                </c:pt>
                <c:pt idx="419">
                  <c:v>3200</c:v>
                </c:pt>
                <c:pt idx="420">
                  <c:v>7200</c:v>
                </c:pt>
                <c:pt idx="421">
                  <c:v>6700</c:v>
                </c:pt>
                <c:pt idx="422">
                  <c:v>6700</c:v>
                </c:pt>
                <c:pt idx="423">
                  <c:v>6800</c:v>
                </c:pt>
                <c:pt idx="424">
                  <c:v>8900</c:v>
                </c:pt>
                <c:pt idx="425">
                  <c:v>8900</c:v>
                </c:pt>
                <c:pt idx="426">
                  <c:v>9900</c:v>
                </c:pt>
                <c:pt idx="427">
                  <c:v>9100</c:v>
                </c:pt>
                <c:pt idx="428">
                  <c:v>29000</c:v>
                </c:pt>
                <c:pt idx="429">
                  <c:v>29000</c:v>
                </c:pt>
                <c:pt idx="430">
                  <c:v>28500</c:v>
                </c:pt>
                <c:pt idx="431">
                  <c:v>28900</c:v>
                </c:pt>
                <c:pt idx="432">
                  <c:v>50300</c:v>
                </c:pt>
                <c:pt idx="433">
                  <c:v>49900</c:v>
                </c:pt>
                <c:pt idx="434">
                  <c:v>51100</c:v>
                </c:pt>
                <c:pt idx="435">
                  <c:v>50800</c:v>
                </c:pt>
                <c:pt idx="436">
                  <c:v>139900</c:v>
                </c:pt>
                <c:pt idx="437">
                  <c:v>137400</c:v>
                </c:pt>
                <c:pt idx="438">
                  <c:v>138800</c:v>
                </c:pt>
                <c:pt idx="439">
                  <c:v>139500</c:v>
                </c:pt>
                <c:pt idx="440">
                  <c:v>340900</c:v>
                </c:pt>
                <c:pt idx="441">
                  <c:v>337900</c:v>
                </c:pt>
                <c:pt idx="442">
                  <c:v>340500</c:v>
                </c:pt>
                <c:pt idx="443">
                  <c:v>339200</c:v>
                </c:pt>
                <c:pt idx="444">
                  <c:v>3432500</c:v>
                </c:pt>
                <c:pt idx="445">
                  <c:v>3421000</c:v>
                </c:pt>
                <c:pt idx="446">
                  <c:v>3352200</c:v>
                </c:pt>
                <c:pt idx="447">
                  <c:v>3395000</c:v>
                </c:pt>
                <c:pt idx="448">
                  <c:v>2500</c:v>
                </c:pt>
                <c:pt idx="449">
                  <c:v>2200</c:v>
                </c:pt>
                <c:pt idx="450">
                  <c:v>2800</c:v>
                </c:pt>
                <c:pt idx="451">
                  <c:v>2200</c:v>
                </c:pt>
                <c:pt idx="452">
                  <c:v>5100</c:v>
                </c:pt>
                <c:pt idx="453">
                  <c:v>4400</c:v>
                </c:pt>
                <c:pt idx="454">
                  <c:v>4400</c:v>
                </c:pt>
                <c:pt idx="455">
                  <c:v>4400</c:v>
                </c:pt>
                <c:pt idx="456">
                  <c:v>17900</c:v>
                </c:pt>
                <c:pt idx="457">
                  <c:v>19600</c:v>
                </c:pt>
                <c:pt idx="458">
                  <c:v>20300</c:v>
                </c:pt>
                <c:pt idx="459">
                  <c:v>17800</c:v>
                </c:pt>
                <c:pt idx="460">
                  <c:v>20400</c:v>
                </c:pt>
                <c:pt idx="461">
                  <c:v>22000</c:v>
                </c:pt>
                <c:pt idx="462">
                  <c:v>20100</c:v>
                </c:pt>
                <c:pt idx="463">
                  <c:v>20400</c:v>
                </c:pt>
                <c:pt idx="464">
                  <c:v>64400</c:v>
                </c:pt>
                <c:pt idx="465">
                  <c:v>63200</c:v>
                </c:pt>
                <c:pt idx="466">
                  <c:v>64400</c:v>
                </c:pt>
                <c:pt idx="467">
                  <c:v>64000</c:v>
                </c:pt>
                <c:pt idx="468">
                  <c:v>171500</c:v>
                </c:pt>
                <c:pt idx="469">
                  <c:v>168400</c:v>
                </c:pt>
                <c:pt idx="470">
                  <c:v>170500</c:v>
                </c:pt>
                <c:pt idx="471">
                  <c:v>170700</c:v>
                </c:pt>
                <c:pt idx="472">
                  <c:v>305900</c:v>
                </c:pt>
                <c:pt idx="473">
                  <c:v>289100</c:v>
                </c:pt>
                <c:pt idx="474">
                  <c:v>288800</c:v>
                </c:pt>
                <c:pt idx="475">
                  <c:v>289300</c:v>
                </c:pt>
                <c:pt idx="476">
                  <c:v>3173100</c:v>
                </c:pt>
                <c:pt idx="477">
                  <c:v>3097800</c:v>
                </c:pt>
                <c:pt idx="478">
                  <c:v>3084200</c:v>
                </c:pt>
                <c:pt idx="479">
                  <c:v>3064000</c:v>
                </c:pt>
                <c:pt idx="480">
                  <c:v>2900</c:v>
                </c:pt>
                <c:pt idx="481">
                  <c:v>2700</c:v>
                </c:pt>
                <c:pt idx="482">
                  <c:v>3400</c:v>
                </c:pt>
                <c:pt idx="483">
                  <c:v>3100</c:v>
                </c:pt>
                <c:pt idx="484">
                  <c:v>6800</c:v>
                </c:pt>
                <c:pt idx="485">
                  <c:v>10200</c:v>
                </c:pt>
                <c:pt idx="486">
                  <c:v>6700</c:v>
                </c:pt>
                <c:pt idx="487">
                  <c:v>6800</c:v>
                </c:pt>
                <c:pt idx="488">
                  <c:v>7600</c:v>
                </c:pt>
                <c:pt idx="489">
                  <c:v>7700</c:v>
                </c:pt>
                <c:pt idx="490">
                  <c:v>7700</c:v>
                </c:pt>
                <c:pt idx="491">
                  <c:v>7800</c:v>
                </c:pt>
                <c:pt idx="492">
                  <c:v>18700</c:v>
                </c:pt>
                <c:pt idx="493">
                  <c:v>18100</c:v>
                </c:pt>
                <c:pt idx="494">
                  <c:v>20500</c:v>
                </c:pt>
                <c:pt idx="495">
                  <c:v>18200</c:v>
                </c:pt>
                <c:pt idx="496">
                  <c:v>41800</c:v>
                </c:pt>
                <c:pt idx="497">
                  <c:v>43400</c:v>
                </c:pt>
                <c:pt idx="498">
                  <c:v>40800</c:v>
                </c:pt>
                <c:pt idx="499">
                  <c:v>41300</c:v>
                </c:pt>
                <c:pt idx="500">
                  <c:v>170600</c:v>
                </c:pt>
                <c:pt idx="501">
                  <c:v>171800</c:v>
                </c:pt>
                <c:pt idx="502">
                  <c:v>168600</c:v>
                </c:pt>
                <c:pt idx="503">
                  <c:v>169100</c:v>
                </c:pt>
                <c:pt idx="504">
                  <c:v>351100</c:v>
                </c:pt>
                <c:pt idx="505">
                  <c:v>346600</c:v>
                </c:pt>
                <c:pt idx="506">
                  <c:v>348600</c:v>
                </c:pt>
                <c:pt idx="507">
                  <c:v>350800</c:v>
                </c:pt>
                <c:pt idx="508">
                  <c:v>3247700</c:v>
                </c:pt>
                <c:pt idx="509">
                  <c:v>3249500</c:v>
                </c:pt>
                <c:pt idx="510">
                  <c:v>3257700</c:v>
                </c:pt>
                <c:pt idx="511">
                  <c:v>3299800</c:v>
                </c:pt>
                <c:pt idx="512">
                  <c:v>2500</c:v>
                </c:pt>
                <c:pt idx="513">
                  <c:v>2700</c:v>
                </c:pt>
                <c:pt idx="514">
                  <c:v>2700</c:v>
                </c:pt>
                <c:pt idx="515">
                  <c:v>2800</c:v>
                </c:pt>
                <c:pt idx="516">
                  <c:v>3400</c:v>
                </c:pt>
                <c:pt idx="517">
                  <c:v>2700</c:v>
                </c:pt>
                <c:pt idx="518">
                  <c:v>2700</c:v>
                </c:pt>
                <c:pt idx="519">
                  <c:v>2700</c:v>
                </c:pt>
                <c:pt idx="520">
                  <c:v>21300</c:v>
                </c:pt>
                <c:pt idx="521">
                  <c:v>23100</c:v>
                </c:pt>
                <c:pt idx="522">
                  <c:v>24400</c:v>
                </c:pt>
                <c:pt idx="523">
                  <c:v>20800</c:v>
                </c:pt>
                <c:pt idx="524">
                  <c:v>9800</c:v>
                </c:pt>
                <c:pt idx="525">
                  <c:v>9300</c:v>
                </c:pt>
                <c:pt idx="526">
                  <c:v>9700</c:v>
                </c:pt>
                <c:pt idx="527">
                  <c:v>9500</c:v>
                </c:pt>
                <c:pt idx="528">
                  <c:v>43500</c:v>
                </c:pt>
                <c:pt idx="529">
                  <c:v>43100</c:v>
                </c:pt>
                <c:pt idx="530">
                  <c:v>42800</c:v>
                </c:pt>
                <c:pt idx="531">
                  <c:v>43400</c:v>
                </c:pt>
                <c:pt idx="532">
                  <c:v>157400</c:v>
                </c:pt>
                <c:pt idx="533">
                  <c:v>155000</c:v>
                </c:pt>
                <c:pt idx="534">
                  <c:v>155500</c:v>
                </c:pt>
                <c:pt idx="535">
                  <c:v>155600</c:v>
                </c:pt>
                <c:pt idx="536">
                  <c:v>403600</c:v>
                </c:pt>
                <c:pt idx="537">
                  <c:v>409000</c:v>
                </c:pt>
                <c:pt idx="538">
                  <c:v>401500</c:v>
                </c:pt>
                <c:pt idx="539">
                  <c:v>401700</c:v>
                </c:pt>
                <c:pt idx="540">
                  <c:v>3574100</c:v>
                </c:pt>
                <c:pt idx="541">
                  <c:v>3589900</c:v>
                </c:pt>
                <c:pt idx="542">
                  <c:v>3580200</c:v>
                </c:pt>
                <c:pt idx="543">
                  <c:v>3597700</c:v>
                </c:pt>
                <c:pt idx="544">
                  <c:v>2100</c:v>
                </c:pt>
                <c:pt idx="545">
                  <c:v>2000</c:v>
                </c:pt>
                <c:pt idx="546">
                  <c:v>2000</c:v>
                </c:pt>
                <c:pt idx="547">
                  <c:v>1900</c:v>
                </c:pt>
                <c:pt idx="548">
                  <c:v>2900</c:v>
                </c:pt>
                <c:pt idx="549">
                  <c:v>3200</c:v>
                </c:pt>
                <c:pt idx="550">
                  <c:v>2900</c:v>
                </c:pt>
                <c:pt idx="551">
                  <c:v>3000</c:v>
                </c:pt>
                <c:pt idx="552">
                  <c:v>7200</c:v>
                </c:pt>
                <c:pt idx="553">
                  <c:v>7000</c:v>
                </c:pt>
                <c:pt idx="554">
                  <c:v>8100</c:v>
                </c:pt>
                <c:pt idx="555">
                  <c:v>7000</c:v>
                </c:pt>
                <c:pt idx="556">
                  <c:v>14900</c:v>
                </c:pt>
                <c:pt idx="557">
                  <c:v>14300</c:v>
                </c:pt>
                <c:pt idx="558">
                  <c:v>16400</c:v>
                </c:pt>
                <c:pt idx="559">
                  <c:v>14500</c:v>
                </c:pt>
                <c:pt idx="560">
                  <c:v>19600</c:v>
                </c:pt>
                <c:pt idx="561">
                  <c:v>17400</c:v>
                </c:pt>
                <c:pt idx="562">
                  <c:v>18300</c:v>
                </c:pt>
                <c:pt idx="563">
                  <c:v>17500</c:v>
                </c:pt>
                <c:pt idx="564">
                  <c:v>100200</c:v>
                </c:pt>
                <c:pt idx="565">
                  <c:v>97900</c:v>
                </c:pt>
                <c:pt idx="566">
                  <c:v>99200</c:v>
                </c:pt>
                <c:pt idx="567">
                  <c:v>99300</c:v>
                </c:pt>
                <c:pt idx="568">
                  <c:v>219300</c:v>
                </c:pt>
                <c:pt idx="569">
                  <c:v>220100</c:v>
                </c:pt>
                <c:pt idx="570">
                  <c:v>218300</c:v>
                </c:pt>
                <c:pt idx="571">
                  <c:v>217700</c:v>
                </c:pt>
                <c:pt idx="572">
                  <c:v>1802600</c:v>
                </c:pt>
                <c:pt idx="573">
                  <c:v>1818800</c:v>
                </c:pt>
                <c:pt idx="574">
                  <c:v>1822700</c:v>
                </c:pt>
                <c:pt idx="575">
                  <c:v>1829800</c:v>
                </c:pt>
                <c:pt idx="576">
                  <c:v>1200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5900</c:v>
                </c:pt>
                <c:pt idx="581">
                  <c:v>5100</c:v>
                </c:pt>
                <c:pt idx="582">
                  <c:v>6500</c:v>
                </c:pt>
                <c:pt idx="583">
                  <c:v>5100</c:v>
                </c:pt>
                <c:pt idx="584">
                  <c:v>5500</c:v>
                </c:pt>
                <c:pt idx="585">
                  <c:v>5000</c:v>
                </c:pt>
                <c:pt idx="586">
                  <c:v>5000</c:v>
                </c:pt>
                <c:pt idx="587">
                  <c:v>4900</c:v>
                </c:pt>
                <c:pt idx="588">
                  <c:v>17400</c:v>
                </c:pt>
                <c:pt idx="589">
                  <c:v>19700</c:v>
                </c:pt>
                <c:pt idx="590">
                  <c:v>16600</c:v>
                </c:pt>
                <c:pt idx="591">
                  <c:v>17000</c:v>
                </c:pt>
                <c:pt idx="592">
                  <c:v>75900</c:v>
                </c:pt>
                <c:pt idx="593">
                  <c:v>33100</c:v>
                </c:pt>
                <c:pt idx="594">
                  <c:v>33200</c:v>
                </c:pt>
                <c:pt idx="595">
                  <c:v>33700</c:v>
                </c:pt>
                <c:pt idx="596">
                  <c:v>102800</c:v>
                </c:pt>
                <c:pt idx="597">
                  <c:v>104700</c:v>
                </c:pt>
                <c:pt idx="598">
                  <c:v>104300</c:v>
                </c:pt>
                <c:pt idx="599">
                  <c:v>101900</c:v>
                </c:pt>
                <c:pt idx="600">
                  <c:v>180400</c:v>
                </c:pt>
                <c:pt idx="601">
                  <c:v>180000</c:v>
                </c:pt>
                <c:pt idx="602">
                  <c:v>176900</c:v>
                </c:pt>
                <c:pt idx="603">
                  <c:v>178600</c:v>
                </c:pt>
                <c:pt idx="604">
                  <c:v>1925900</c:v>
                </c:pt>
                <c:pt idx="605">
                  <c:v>1912200</c:v>
                </c:pt>
                <c:pt idx="606">
                  <c:v>1920700</c:v>
                </c:pt>
                <c:pt idx="607">
                  <c:v>1921000</c:v>
                </c:pt>
                <c:pt idx="608">
                  <c:v>800</c:v>
                </c:pt>
                <c:pt idx="609">
                  <c:v>600</c:v>
                </c:pt>
                <c:pt idx="610">
                  <c:v>600</c:v>
                </c:pt>
                <c:pt idx="611">
                  <c:v>500</c:v>
                </c:pt>
                <c:pt idx="612">
                  <c:v>1700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7600</c:v>
                </c:pt>
                <c:pt idx="617">
                  <c:v>7300</c:v>
                </c:pt>
                <c:pt idx="618">
                  <c:v>7200</c:v>
                </c:pt>
                <c:pt idx="619">
                  <c:v>7300</c:v>
                </c:pt>
                <c:pt idx="620">
                  <c:v>12700</c:v>
                </c:pt>
                <c:pt idx="621">
                  <c:v>12700</c:v>
                </c:pt>
                <c:pt idx="622">
                  <c:v>14500</c:v>
                </c:pt>
                <c:pt idx="623">
                  <c:v>12800</c:v>
                </c:pt>
                <c:pt idx="624">
                  <c:v>36600</c:v>
                </c:pt>
                <c:pt idx="625">
                  <c:v>35700</c:v>
                </c:pt>
                <c:pt idx="626">
                  <c:v>35600</c:v>
                </c:pt>
                <c:pt idx="627">
                  <c:v>35900</c:v>
                </c:pt>
                <c:pt idx="628">
                  <c:v>89500</c:v>
                </c:pt>
                <c:pt idx="629">
                  <c:v>87300</c:v>
                </c:pt>
                <c:pt idx="630">
                  <c:v>88900</c:v>
                </c:pt>
                <c:pt idx="631">
                  <c:v>88200</c:v>
                </c:pt>
                <c:pt idx="632">
                  <c:v>204700</c:v>
                </c:pt>
                <c:pt idx="633">
                  <c:v>184400</c:v>
                </c:pt>
                <c:pt idx="634">
                  <c:v>185700</c:v>
                </c:pt>
                <c:pt idx="635">
                  <c:v>186200</c:v>
                </c:pt>
                <c:pt idx="636">
                  <c:v>2099100</c:v>
                </c:pt>
                <c:pt idx="637">
                  <c:v>2076800</c:v>
                </c:pt>
                <c:pt idx="638">
                  <c:v>2074800</c:v>
                </c:pt>
                <c:pt idx="639">
                  <c:v>2073800</c:v>
                </c:pt>
                <c:pt idx="640">
                  <c:v>2900</c:v>
                </c:pt>
                <c:pt idx="641">
                  <c:v>3100</c:v>
                </c:pt>
                <c:pt idx="642">
                  <c:v>3100</c:v>
                </c:pt>
                <c:pt idx="643">
                  <c:v>2800</c:v>
                </c:pt>
                <c:pt idx="644">
                  <c:v>1700</c:v>
                </c:pt>
                <c:pt idx="645">
                  <c:v>1400</c:v>
                </c:pt>
                <c:pt idx="646">
                  <c:v>1300</c:v>
                </c:pt>
                <c:pt idx="647">
                  <c:v>1400</c:v>
                </c:pt>
                <c:pt idx="648">
                  <c:v>7600</c:v>
                </c:pt>
                <c:pt idx="649">
                  <c:v>7200</c:v>
                </c:pt>
                <c:pt idx="650">
                  <c:v>8300</c:v>
                </c:pt>
                <c:pt idx="651">
                  <c:v>7100</c:v>
                </c:pt>
                <c:pt idx="652">
                  <c:v>10600</c:v>
                </c:pt>
                <c:pt idx="653">
                  <c:v>11400</c:v>
                </c:pt>
                <c:pt idx="654">
                  <c:v>10200</c:v>
                </c:pt>
                <c:pt idx="655">
                  <c:v>10400</c:v>
                </c:pt>
                <c:pt idx="656">
                  <c:v>52400</c:v>
                </c:pt>
                <c:pt idx="657">
                  <c:v>51000</c:v>
                </c:pt>
                <c:pt idx="658">
                  <c:v>51000</c:v>
                </c:pt>
                <c:pt idx="659">
                  <c:v>51400</c:v>
                </c:pt>
                <c:pt idx="660">
                  <c:v>107500</c:v>
                </c:pt>
                <c:pt idx="661">
                  <c:v>105500</c:v>
                </c:pt>
                <c:pt idx="662">
                  <c:v>107300</c:v>
                </c:pt>
                <c:pt idx="663">
                  <c:v>107600</c:v>
                </c:pt>
                <c:pt idx="664">
                  <c:v>185500</c:v>
                </c:pt>
                <c:pt idx="665">
                  <c:v>182800</c:v>
                </c:pt>
                <c:pt idx="666">
                  <c:v>184000</c:v>
                </c:pt>
                <c:pt idx="667">
                  <c:v>184600</c:v>
                </c:pt>
                <c:pt idx="668">
                  <c:v>1695900</c:v>
                </c:pt>
                <c:pt idx="669">
                  <c:v>1710400</c:v>
                </c:pt>
                <c:pt idx="670">
                  <c:v>1704100</c:v>
                </c:pt>
                <c:pt idx="671">
                  <c:v>1694800</c:v>
                </c:pt>
                <c:pt idx="672">
                  <c:v>1200</c:v>
                </c:pt>
                <c:pt idx="673">
                  <c:v>900</c:v>
                </c:pt>
                <c:pt idx="674">
                  <c:v>900</c:v>
                </c:pt>
                <c:pt idx="675">
                  <c:v>800</c:v>
                </c:pt>
                <c:pt idx="676">
                  <c:v>5100</c:v>
                </c:pt>
                <c:pt idx="677">
                  <c:v>5100</c:v>
                </c:pt>
                <c:pt idx="678">
                  <c:v>4700</c:v>
                </c:pt>
                <c:pt idx="679">
                  <c:v>4800</c:v>
                </c:pt>
                <c:pt idx="680">
                  <c:v>4600</c:v>
                </c:pt>
                <c:pt idx="681">
                  <c:v>4100</c:v>
                </c:pt>
                <c:pt idx="682">
                  <c:v>4100</c:v>
                </c:pt>
                <c:pt idx="683">
                  <c:v>4500</c:v>
                </c:pt>
                <c:pt idx="684">
                  <c:v>10600</c:v>
                </c:pt>
                <c:pt idx="685">
                  <c:v>10200</c:v>
                </c:pt>
                <c:pt idx="686">
                  <c:v>10200</c:v>
                </c:pt>
                <c:pt idx="687">
                  <c:v>10300</c:v>
                </c:pt>
                <c:pt idx="688">
                  <c:v>22100</c:v>
                </c:pt>
                <c:pt idx="689">
                  <c:v>21700</c:v>
                </c:pt>
                <c:pt idx="690">
                  <c:v>21700</c:v>
                </c:pt>
                <c:pt idx="691">
                  <c:v>21800</c:v>
                </c:pt>
                <c:pt idx="692">
                  <c:v>81000</c:v>
                </c:pt>
                <c:pt idx="693">
                  <c:v>79400</c:v>
                </c:pt>
                <c:pt idx="694">
                  <c:v>79800</c:v>
                </c:pt>
                <c:pt idx="695">
                  <c:v>80200</c:v>
                </c:pt>
                <c:pt idx="696">
                  <c:v>217500</c:v>
                </c:pt>
                <c:pt idx="697">
                  <c:v>214000</c:v>
                </c:pt>
                <c:pt idx="698">
                  <c:v>215900</c:v>
                </c:pt>
                <c:pt idx="699">
                  <c:v>216300</c:v>
                </c:pt>
                <c:pt idx="700">
                  <c:v>1583300</c:v>
                </c:pt>
                <c:pt idx="701">
                  <c:v>1591300</c:v>
                </c:pt>
                <c:pt idx="702">
                  <c:v>1601500</c:v>
                </c:pt>
                <c:pt idx="703">
                  <c:v>1600300</c:v>
                </c:pt>
                <c:pt idx="704">
                  <c:v>800</c:v>
                </c:pt>
                <c:pt idx="705">
                  <c:v>900</c:v>
                </c:pt>
                <c:pt idx="706">
                  <c:v>1300</c:v>
                </c:pt>
                <c:pt idx="707">
                  <c:v>900</c:v>
                </c:pt>
                <c:pt idx="708">
                  <c:v>3800</c:v>
                </c:pt>
                <c:pt idx="709">
                  <c:v>4000</c:v>
                </c:pt>
                <c:pt idx="710">
                  <c:v>3900</c:v>
                </c:pt>
                <c:pt idx="711">
                  <c:v>3700</c:v>
                </c:pt>
                <c:pt idx="712">
                  <c:v>5500</c:v>
                </c:pt>
                <c:pt idx="713">
                  <c:v>4900</c:v>
                </c:pt>
                <c:pt idx="714">
                  <c:v>4800</c:v>
                </c:pt>
                <c:pt idx="715">
                  <c:v>5400</c:v>
                </c:pt>
                <c:pt idx="716">
                  <c:v>10200</c:v>
                </c:pt>
                <c:pt idx="717">
                  <c:v>10100</c:v>
                </c:pt>
                <c:pt idx="718">
                  <c:v>10400</c:v>
                </c:pt>
                <c:pt idx="719">
                  <c:v>10100</c:v>
                </c:pt>
                <c:pt idx="720">
                  <c:v>31500</c:v>
                </c:pt>
                <c:pt idx="721">
                  <c:v>29700</c:v>
                </c:pt>
                <c:pt idx="722">
                  <c:v>28800</c:v>
                </c:pt>
                <c:pt idx="723">
                  <c:v>28800</c:v>
                </c:pt>
                <c:pt idx="724">
                  <c:v>91300</c:v>
                </c:pt>
                <c:pt idx="725">
                  <c:v>93700</c:v>
                </c:pt>
                <c:pt idx="726">
                  <c:v>90600</c:v>
                </c:pt>
                <c:pt idx="727">
                  <c:v>90800</c:v>
                </c:pt>
                <c:pt idx="728">
                  <c:v>191900</c:v>
                </c:pt>
                <c:pt idx="729">
                  <c:v>188400</c:v>
                </c:pt>
                <c:pt idx="730">
                  <c:v>190600</c:v>
                </c:pt>
                <c:pt idx="731">
                  <c:v>190100</c:v>
                </c:pt>
                <c:pt idx="732">
                  <c:v>1870900</c:v>
                </c:pt>
                <c:pt idx="733">
                  <c:v>1892900</c:v>
                </c:pt>
                <c:pt idx="734">
                  <c:v>1926400</c:v>
                </c:pt>
                <c:pt idx="735">
                  <c:v>1892200</c:v>
                </c:pt>
                <c:pt idx="736">
                  <c:v>800</c:v>
                </c:pt>
                <c:pt idx="737">
                  <c:v>1900</c:v>
                </c:pt>
                <c:pt idx="738">
                  <c:v>800</c:v>
                </c:pt>
                <c:pt idx="739">
                  <c:v>700</c:v>
                </c:pt>
                <c:pt idx="740">
                  <c:v>5100</c:v>
                </c:pt>
                <c:pt idx="741">
                  <c:v>5000</c:v>
                </c:pt>
                <c:pt idx="742">
                  <c:v>4600</c:v>
                </c:pt>
                <c:pt idx="743">
                  <c:v>4600</c:v>
                </c:pt>
                <c:pt idx="744">
                  <c:v>6300</c:v>
                </c:pt>
                <c:pt idx="745">
                  <c:v>6600</c:v>
                </c:pt>
                <c:pt idx="746">
                  <c:v>6100</c:v>
                </c:pt>
                <c:pt idx="747">
                  <c:v>6300</c:v>
                </c:pt>
                <c:pt idx="748">
                  <c:v>26800</c:v>
                </c:pt>
                <c:pt idx="749">
                  <c:v>26900</c:v>
                </c:pt>
                <c:pt idx="750">
                  <c:v>27300</c:v>
                </c:pt>
                <c:pt idx="751">
                  <c:v>27200</c:v>
                </c:pt>
                <c:pt idx="752">
                  <c:v>66500</c:v>
                </c:pt>
                <c:pt idx="753">
                  <c:v>66600</c:v>
                </c:pt>
                <c:pt idx="754">
                  <c:v>65600</c:v>
                </c:pt>
                <c:pt idx="755">
                  <c:v>65600</c:v>
                </c:pt>
                <c:pt idx="756">
                  <c:v>188100</c:v>
                </c:pt>
                <c:pt idx="757">
                  <c:v>173700</c:v>
                </c:pt>
                <c:pt idx="758">
                  <c:v>172900</c:v>
                </c:pt>
                <c:pt idx="759">
                  <c:v>172100</c:v>
                </c:pt>
                <c:pt idx="760">
                  <c:v>386900</c:v>
                </c:pt>
                <c:pt idx="761">
                  <c:v>360800</c:v>
                </c:pt>
                <c:pt idx="762">
                  <c:v>361400</c:v>
                </c:pt>
                <c:pt idx="763">
                  <c:v>361700</c:v>
                </c:pt>
                <c:pt idx="764">
                  <c:v>3914200</c:v>
                </c:pt>
                <c:pt idx="765">
                  <c:v>3703700</c:v>
                </c:pt>
                <c:pt idx="766">
                  <c:v>3737000</c:v>
                </c:pt>
                <c:pt idx="767">
                  <c:v>3698500</c:v>
                </c:pt>
                <c:pt idx="768">
                  <c:v>1700</c:v>
                </c:pt>
                <c:pt idx="769">
                  <c:v>1500</c:v>
                </c:pt>
                <c:pt idx="770">
                  <c:v>1500</c:v>
                </c:pt>
                <c:pt idx="771">
                  <c:v>1500</c:v>
                </c:pt>
                <c:pt idx="772">
                  <c:v>8900</c:v>
                </c:pt>
                <c:pt idx="773">
                  <c:v>8300</c:v>
                </c:pt>
                <c:pt idx="774">
                  <c:v>8400</c:v>
                </c:pt>
                <c:pt idx="775">
                  <c:v>7500</c:v>
                </c:pt>
                <c:pt idx="776">
                  <c:v>11500</c:v>
                </c:pt>
                <c:pt idx="777">
                  <c:v>11100</c:v>
                </c:pt>
                <c:pt idx="778">
                  <c:v>11000</c:v>
                </c:pt>
                <c:pt idx="779">
                  <c:v>11200</c:v>
                </c:pt>
                <c:pt idx="780">
                  <c:v>29000</c:v>
                </c:pt>
                <c:pt idx="781">
                  <c:v>28100</c:v>
                </c:pt>
                <c:pt idx="782">
                  <c:v>29700</c:v>
                </c:pt>
                <c:pt idx="783">
                  <c:v>28900</c:v>
                </c:pt>
                <c:pt idx="784">
                  <c:v>76300</c:v>
                </c:pt>
                <c:pt idx="785">
                  <c:v>84700</c:v>
                </c:pt>
                <c:pt idx="786">
                  <c:v>75900</c:v>
                </c:pt>
                <c:pt idx="787">
                  <c:v>75200</c:v>
                </c:pt>
                <c:pt idx="788">
                  <c:v>178300</c:v>
                </c:pt>
                <c:pt idx="789">
                  <c:v>175500</c:v>
                </c:pt>
                <c:pt idx="790">
                  <c:v>176300</c:v>
                </c:pt>
                <c:pt idx="791">
                  <c:v>178400</c:v>
                </c:pt>
                <c:pt idx="792">
                  <c:v>579400</c:v>
                </c:pt>
                <c:pt idx="793">
                  <c:v>484200</c:v>
                </c:pt>
                <c:pt idx="794">
                  <c:v>488400</c:v>
                </c:pt>
                <c:pt idx="795">
                  <c:v>488800</c:v>
                </c:pt>
                <c:pt idx="796">
                  <c:v>3485400</c:v>
                </c:pt>
                <c:pt idx="797">
                  <c:v>3446600</c:v>
                </c:pt>
                <c:pt idx="798">
                  <c:v>3483400</c:v>
                </c:pt>
                <c:pt idx="799">
                  <c:v>3443100</c:v>
                </c:pt>
                <c:pt idx="800">
                  <c:v>3400</c:v>
                </c:pt>
                <c:pt idx="801">
                  <c:v>2700</c:v>
                </c:pt>
                <c:pt idx="802">
                  <c:v>2900</c:v>
                </c:pt>
                <c:pt idx="803">
                  <c:v>2700</c:v>
                </c:pt>
                <c:pt idx="804">
                  <c:v>8500</c:v>
                </c:pt>
                <c:pt idx="805">
                  <c:v>8200</c:v>
                </c:pt>
                <c:pt idx="806">
                  <c:v>8100</c:v>
                </c:pt>
                <c:pt idx="807">
                  <c:v>8200</c:v>
                </c:pt>
                <c:pt idx="808">
                  <c:v>11500</c:v>
                </c:pt>
                <c:pt idx="809">
                  <c:v>10400</c:v>
                </c:pt>
                <c:pt idx="810">
                  <c:v>11200</c:v>
                </c:pt>
                <c:pt idx="811">
                  <c:v>10400</c:v>
                </c:pt>
                <c:pt idx="812">
                  <c:v>28500</c:v>
                </c:pt>
                <c:pt idx="813">
                  <c:v>28100</c:v>
                </c:pt>
                <c:pt idx="814">
                  <c:v>28200</c:v>
                </c:pt>
                <c:pt idx="815">
                  <c:v>32400</c:v>
                </c:pt>
                <c:pt idx="816">
                  <c:v>69500</c:v>
                </c:pt>
                <c:pt idx="817">
                  <c:v>54700</c:v>
                </c:pt>
                <c:pt idx="818">
                  <c:v>54700</c:v>
                </c:pt>
                <c:pt idx="819">
                  <c:v>55500</c:v>
                </c:pt>
                <c:pt idx="820">
                  <c:v>200500</c:v>
                </c:pt>
                <c:pt idx="821">
                  <c:v>212700</c:v>
                </c:pt>
                <c:pt idx="822">
                  <c:v>199000</c:v>
                </c:pt>
                <c:pt idx="823">
                  <c:v>198800</c:v>
                </c:pt>
                <c:pt idx="824">
                  <c:v>425800</c:v>
                </c:pt>
                <c:pt idx="825">
                  <c:v>388000</c:v>
                </c:pt>
                <c:pt idx="826">
                  <c:v>394000</c:v>
                </c:pt>
                <c:pt idx="827">
                  <c:v>393300</c:v>
                </c:pt>
                <c:pt idx="828">
                  <c:v>4440700</c:v>
                </c:pt>
                <c:pt idx="829">
                  <c:v>4272200</c:v>
                </c:pt>
                <c:pt idx="830">
                  <c:v>4283500</c:v>
                </c:pt>
                <c:pt idx="831">
                  <c:v>4281300</c:v>
                </c:pt>
                <c:pt idx="832">
                  <c:v>2100</c:v>
                </c:pt>
                <c:pt idx="833">
                  <c:v>1500</c:v>
                </c:pt>
                <c:pt idx="834">
                  <c:v>1500</c:v>
                </c:pt>
                <c:pt idx="835">
                  <c:v>1500</c:v>
                </c:pt>
                <c:pt idx="836">
                  <c:v>3800</c:v>
                </c:pt>
                <c:pt idx="837">
                  <c:v>3200</c:v>
                </c:pt>
                <c:pt idx="838">
                  <c:v>3300</c:v>
                </c:pt>
                <c:pt idx="839">
                  <c:v>3100</c:v>
                </c:pt>
                <c:pt idx="840">
                  <c:v>5100</c:v>
                </c:pt>
                <c:pt idx="841">
                  <c:v>5100</c:v>
                </c:pt>
                <c:pt idx="842">
                  <c:v>5100</c:v>
                </c:pt>
                <c:pt idx="843">
                  <c:v>5000</c:v>
                </c:pt>
                <c:pt idx="844">
                  <c:v>9800</c:v>
                </c:pt>
                <c:pt idx="845">
                  <c:v>9500</c:v>
                </c:pt>
                <c:pt idx="846">
                  <c:v>9700</c:v>
                </c:pt>
                <c:pt idx="847">
                  <c:v>9600</c:v>
                </c:pt>
                <c:pt idx="848">
                  <c:v>31900</c:v>
                </c:pt>
                <c:pt idx="849">
                  <c:v>31100</c:v>
                </c:pt>
                <c:pt idx="850">
                  <c:v>31100</c:v>
                </c:pt>
                <c:pt idx="851">
                  <c:v>31500</c:v>
                </c:pt>
                <c:pt idx="852">
                  <c:v>68200</c:v>
                </c:pt>
                <c:pt idx="853">
                  <c:v>72500</c:v>
                </c:pt>
                <c:pt idx="854">
                  <c:v>68000</c:v>
                </c:pt>
                <c:pt idx="855">
                  <c:v>67500</c:v>
                </c:pt>
                <c:pt idx="856">
                  <c:v>215800</c:v>
                </c:pt>
                <c:pt idx="857">
                  <c:v>208700</c:v>
                </c:pt>
                <c:pt idx="858">
                  <c:v>211000</c:v>
                </c:pt>
                <c:pt idx="859">
                  <c:v>211700</c:v>
                </c:pt>
                <c:pt idx="860">
                  <c:v>1480900</c:v>
                </c:pt>
                <c:pt idx="861">
                  <c:v>1461300</c:v>
                </c:pt>
                <c:pt idx="862">
                  <c:v>1454300</c:v>
                </c:pt>
                <c:pt idx="863">
                  <c:v>1478100</c:v>
                </c:pt>
                <c:pt idx="864">
                  <c:v>2900</c:v>
                </c:pt>
                <c:pt idx="865">
                  <c:v>2900</c:v>
                </c:pt>
                <c:pt idx="866">
                  <c:v>2700</c:v>
                </c:pt>
                <c:pt idx="867">
                  <c:v>2800</c:v>
                </c:pt>
                <c:pt idx="868">
                  <c:v>3400</c:v>
                </c:pt>
                <c:pt idx="869">
                  <c:v>3100</c:v>
                </c:pt>
                <c:pt idx="870">
                  <c:v>3000</c:v>
                </c:pt>
                <c:pt idx="871">
                  <c:v>3100</c:v>
                </c:pt>
                <c:pt idx="872">
                  <c:v>5100</c:v>
                </c:pt>
                <c:pt idx="873">
                  <c:v>4800</c:v>
                </c:pt>
                <c:pt idx="874">
                  <c:v>4800</c:v>
                </c:pt>
                <c:pt idx="875">
                  <c:v>4900</c:v>
                </c:pt>
                <c:pt idx="876">
                  <c:v>15300</c:v>
                </c:pt>
                <c:pt idx="877">
                  <c:v>14600</c:v>
                </c:pt>
                <c:pt idx="878">
                  <c:v>14500</c:v>
                </c:pt>
                <c:pt idx="879">
                  <c:v>14700</c:v>
                </c:pt>
                <c:pt idx="880">
                  <c:v>37500</c:v>
                </c:pt>
                <c:pt idx="881">
                  <c:v>36200</c:v>
                </c:pt>
                <c:pt idx="882">
                  <c:v>36300</c:v>
                </c:pt>
                <c:pt idx="883">
                  <c:v>36500</c:v>
                </c:pt>
                <c:pt idx="884">
                  <c:v>101500</c:v>
                </c:pt>
                <c:pt idx="885">
                  <c:v>85600</c:v>
                </c:pt>
                <c:pt idx="886">
                  <c:v>87100</c:v>
                </c:pt>
                <c:pt idx="887">
                  <c:v>86100</c:v>
                </c:pt>
                <c:pt idx="888">
                  <c:v>230800</c:v>
                </c:pt>
                <c:pt idx="889">
                  <c:v>225600</c:v>
                </c:pt>
                <c:pt idx="890">
                  <c:v>227300</c:v>
                </c:pt>
                <c:pt idx="891">
                  <c:v>228000</c:v>
                </c:pt>
                <c:pt idx="892">
                  <c:v>1646000</c:v>
                </c:pt>
                <c:pt idx="893">
                  <c:v>1662500</c:v>
                </c:pt>
                <c:pt idx="894">
                  <c:v>1651600</c:v>
                </c:pt>
                <c:pt idx="895">
                  <c:v>1654800</c:v>
                </c:pt>
                <c:pt idx="896">
                  <c:v>1200</c:v>
                </c:pt>
                <c:pt idx="897">
                  <c:v>900</c:v>
                </c:pt>
                <c:pt idx="898">
                  <c:v>1000</c:v>
                </c:pt>
                <c:pt idx="899">
                  <c:v>1000</c:v>
                </c:pt>
                <c:pt idx="900">
                  <c:v>4200</c:v>
                </c:pt>
                <c:pt idx="901">
                  <c:v>3800</c:v>
                </c:pt>
                <c:pt idx="902">
                  <c:v>3700</c:v>
                </c:pt>
                <c:pt idx="903">
                  <c:v>3800</c:v>
                </c:pt>
                <c:pt idx="904">
                  <c:v>4200</c:v>
                </c:pt>
                <c:pt idx="905">
                  <c:v>4000</c:v>
                </c:pt>
                <c:pt idx="906">
                  <c:v>4000</c:v>
                </c:pt>
                <c:pt idx="907">
                  <c:v>4300</c:v>
                </c:pt>
                <c:pt idx="908">
                  <c:v>10600</c:v>
                </c:pt>
                <c:pt idx="909">
                  <c:v>10200</c:v>
                </c:pt>
                <c:pt idx="910">
                  <c:v>10400</c:v>
                </c:pt>
                <c:pt idx="911">
                  <c:v>10200</c:v>
                </c:pt>
                <c:pt idx="912">
                  <c:v>32800</c:v>
                </c:pt>
                <c:pt idx="913">
                  <c:v>34600</c:v>
                </c:pt>
                <c:pt idx="914">
                  <c:v>31900</c:v>
                </c:pt>
                <c:pt idx="915">
                  <c:v>32800</c:v>
                </c:pt>
                <c:pt idx="916">
                  <c:v>91300</c:v>
                </c:pt>
                <c:pt idx="917">
                  <c:v>83600</c:v>
                </c:pt>
                <c:pt idx="918">
                  <c:v>85300</c:v>
                </c:pt>
                <c:pt idx="919">
                  <c:v>84700</c:v>
                </c:pt>
                <c:pt idx="920">
                  <c:v>228200</c:v>
                </c:pt>
                <c:pt idx="921">
                  <c:v>222200</c:v>
                </c:pt>
                <c:pt idx="922">
                  <c:v>225300</c:v>
                </c:pt>
                <c:pt idx="923">
                  <c:v>225000</c:v>
                </c:pt>
                <c:pt idx="924">
                  <c:v>1516700</c:v>
                </c:pt>
                <c:pt idx="925">
                  <c:v>1361300</c:v>
                </c:pt>
                <c:pt idx="926">
                  <c:v>1401800</c:v>
                </c:pt>
                <c:pt idx="927">
                  <c:v>1361500</c:v>
                </c:pt>
                <c:pt idx="928">
                  <c:v>2500</c:v>
                </c:pt>
                <c:pt idx="929">
                  <c:v>2300</c:v>
                </c:pt>
                <c:pt idx="930">
                  <c:v>2700</c:v>
                </c:pt>
                <c:pt idx="931">
                  <c:v>2300</c:v>
                </c:pt>
                <c:pt idx="932">
                  <c:v>2100</c:v>
                </c:pt>
                <c:pt idx="933">
                  <c:v>1500</c:v>
                </c:pt>
                <c:pt idx="934">
                  <c:v>1600</c:v>
                </c:pt>
                <c:pt idx="935">
                  <c:v>1600</c:v>
                </c:pt>
                <c:pt idx="936">
                  <c:v>8500</c:v>
                </c:pt>
                <c:pt idx="937">
                  <c:v>8300</c:v>
                </c:pt>
                <c:pt idx="938">
                  <c:v>8600</c:v>
                </c:pt>
                <c:pt idx="939">
                  <c:v>8600</c:v>
                </c:pt>
                <c:pt idx="940">
                  <c:v>5500</c:v>
                </c:pt>
                <c:pt idx="941">
                  <c:v>5200</c:v>
                </c:pt>
                <c:pt idx="942">
                  <c:v>5200</c:v>
                </c:pt>
                <c:pt idx="943">
                  <c:v>5300</c:v>
                </c:pt>
                <c:pt idx="944">
                  <c:v>27300</c:v>
                </c:pt>
                <c:pt idx="945">
                  <c:v>31000</c:v>
                </c:pt>
                <c:pt idx="946">
                  <c:v>27700</c:v>
                </c:pt>
                <c:pt idx="947">
                  <c:v>26900</c:v>
                </c:pt>
                <c:pt idx="948">
                  <c:v>72500</c:v>
                </c:pt>
                <c:pt idx="949">
                  <c:v>70100</c:v>
                </c:pt>
                <c:pt idx="950">
                  <c:v>70700</c:v>
                </c:pt>
                <c:pt idx="951">
                  <c:v>70900</c:v>
                </c:pt>
                <c:pt idx="952">
                  <c:v>228600</c:v>
                </c:pt>
                <c:pt idx="953">
                  <c:v>203700</c:v>
                </c:pt>
                <c:pt idx="954">
                  <c:v>196100</c:v>
                </c:pt>
                <c:pt idx="955">
                  <c:v>195500</c:v>
                </c:pt>
                <c:pt idx="956">
                  <c:v>2073100</c:v>
                </c:pt>
                <c:pt idx="957">
                  <c:v>2055200</c:v>
                </c:pt>
                <c:pt idx="958">
                  <c:v>2042900</c:v>
                </c:pt>
                <c:pt idx="959">
                  <c:v>2033500</c:v>
                </c:pt>
                <c:pt idx="960">
                  <c:v>2100</c:v>
                </c:pt>
                <c:pt idx="961">
                  <c:v>1800</c:v>
                </c:pt>
                <c:pt idx="962">
                  <c:v>2000</c:v>
                </c:pt>
                <c:pt idx="963">
                  <c:v>2200</c:v>
                </c:pt>
                <c:pt idx="964">
                  <c:v>5100</c:v>
                </c:pt>
                <c:pt idx="965">
                  <c:v>3800</c:v>
                </c:pt>
                <c:pt idx="966">
                  <c:v>3800</c:v>
                </c:pt>
                <c:pt idx="967">
                  <c:v>4000</c:v>
                </c:pt>
                <c:pt idx="968">
                  <c:v>7600</c:v>
                </c:pt>
                <c:pt idx="969">
                  <c:v>8200</c:v>
                </c:pt>
                <c:pt idx="970">
                  <c:v>7100</c:v>
                </c:pt>
                <c:pt idx="971">
                  <c:v>7200</c:v>
                </c:pt>
                <c:pt idx="972">
                  <c:v>9800</c:v>
                </c:pt>
                <c:pt idx="973">
                  <c:v>9500</c:v>
                </c:pt>
                <c:pt idx="974">
                  <c:v>10100</c:v>
                </c:pt>
                <c:pt idx="975">
                  <c:v>9600</c:v>
                </c:pt>
                <c:pt idx="976">
                  <c:v>27700</c:v>
                </c:pt>
                <c:pt idx="977">
                  <c:v>27200</c:v>
                </c:pt>
                <c:pt idx="978">
                  <c:v>26800</c:v>
                </c:pt>
                <c:pt idx="979">
                  <c:v>27300</c:v>
                </c:pt>
                <c:pt idx="980">
                  <c:v>100600</c:v>
                </c:pt>
                <c:pt idx="981">
                  <c:v>108800</c:v>
                </c:pt>
                <c:pt idx="982">
                  <c:v>99500</c:v>
                </c:pt>
                <c:pt idx="983">
                  <c:v>99400</c:v>
                </c:pt>
                <c:pt idx="984">
                  <c:v>159900</c:v>
                </c:pt>
                <c:pt idx="985">
                  <c:v>153500</c:v>
                </c:pt>
                <c:pt idx="986">
                  <c:v>155600</c:v>
                </c:pt>
                <c:pt idx="987">
                  <c:v>155500</c:v>
                </c:pt>
                <c:pt idx="988">
                  <c:v>1899500</c:v>
                </c:pt>
                <c:pt idx="989">
                  <c:v>1903300</c:v>
                </c:pt>
                <c:pt idx="990">
                  <c:v>1895300</c:v>
                </c:pt>
                <c:pt idx="991">
                  <c:v>1904700</c:v>
                </c:pt>
                <c:pt idx="992">
                  <c:v>800</c:v>
                </c:pt>
                <c:pt idx="993">
                  <c:v>500</c:v>
                </c:pt>
                <c:pt idx="994">
                  <c:v>500</c:v>
                </c:pt>
                <c:pt idx="995">
                  <c:v>600</c:v>
                </c:pt>
                <c:pt idx="996">
                  <c:v>6800</c:v>
                </c:pt>
                <c:pt idx="997">
                  <c:v>6600</c:v>
                </c:pt>
                <c:pt idx="998">
                  <c:v>6100</c:v>
                </c:pt>
                <c:pt idx="999">
                  <c:v>6100</c:v>
                </c:pt>
                <c:pt idx="1000">
                  <c:v>5500</c:v>
                </c:pt>
                <c:pt idx="1001">
                  <c:v>5400</c:v>
                </c:pt>
                <c:pt idx="1002">
                  <c:v>5400</c:v>
                </c:pt>
                <c:pt idx="1003">
                  <c:v>5500</c:v>
                </c:pt>
                <c:pt idx="1004">
                  <c:v>13600</c:v>
                </c:pt>
                <c:pt idx="1005">
                  <c:v>13100</c:v>
                </c:pt>
                <c:pt idx="1006">
                  <c:v>13400</c:v>
                </c:pt>
                <c:pt idx="1007">
                  <c:v>13200</c:v>
                </c:pt>
                <c:pt idx="1008">
                  <c:v>25100</c:v>
                </c:pt>
                <c:pt idx="1009">
                  <c:v>24500</c:v>
                </c:pt>
                <c:pt idx="1010">
                  <c:v>24100</c:v>
                </c:pt>
                <c:pt idx="1011">
                  <c:v>24500</c:v>
                </c:pt>
                <c:pt idx="1012">
                  <c:v>104100</c:v>
                </c:pt>
                <c:pt idx="1013">
                  <c:v>102400</c:v>
                </c:pt>
                <c:pt idx="1014">
                  <c:v>100700</c:v>
                </c:pt>
                <c:pt idx="1015">
                  <c:v>101600</c:v>
                </c:pt>
                <c:pt idx="1016">
                  <c:v>197100</c:v>
                </c:pt>
                <c:pt idx="1017">
                  <c:v>192200</c:v>
                </c:pt>
                <c:pt idx="1018">
                  <c:v>195300</c:v>
                </c:pt>
                <c:pt idx="1019">
                  <c:v>194400</c:v>
                </c:pt>
                <c:pt idx="1020">
                  <c:v>2110700</c:v>
                </c:pt>
                <c:pt idx="1021">
                  <c:v>1940600</c:v>
                </c:pt>
                <c:pt idx="1022">
                  <c:v>2028300</c:v>
                </c:pt>
                <c:pt idx="1023">
                  <c:v>1920700</c:v>
                </c:pt>
                <c:pt idx="1024">
                  <c:v>1200</c:v>
                </c:pt>
                <c:pt idx="1025">
                  <c:v>800</c:v>
                </c:pt>
                <c:pt idx="1026">
                  <c:v>900</c:v>
                </c:pt>
                <c:pt idx="1027">
                  <c:v>800</c:v>
                </c:pt>
                <c:pt idx="1028">
                  <c:v>2900</c:v>
                </c:pt>
                <c:pt idx="1029">
                  <c:v>2500</c:v>
                </c:pt>
                <c:pt idx="1030">
                  <c:v>2800</c:v>
                </c:pt>
                <c:pt idx="1031">
                  <c:v>2600</c:v>
                </c:pt>
                <c:pt idx="1032">
                  <c:v>6800</c:v>
                </c:pt>
                <c:pt idx="1033">
                  <c:v>6500</c:v>
                </c:pt>
                <c:pt idx="1034">
                  <c:v>6400</c:v>
                </c:pt>
                <c:pt idx="1035">
                  <c:v>6400</c:v>
                </c:pt>
                <c:pt idx="1036">
                  <c:v>12300</c:v>
                </c:pt>
                <c:pt idx="1037">
                  <c:v>13600</c:v>
                </c:pt>
                <c:pt idx="1038">
                  <c:v>12800</c:v>
                </c:pt>
                <c:pt idx="1039">
                  <c:v>12000</c:v>
                </c:pt>
                <c:pt idx="1040">
                  <c:v>34500</c:v>
                </c:pt>
                <c:pt idx="1041">
                  <c:v>35800</c:v>
                </c:pt>
                <c:pt idx="1042">
                  <c:v>33500</c:v>
                </c:pt>
                <c:pt idx="1043">
                  <c:v>33500</c:v>
                </c:pt>
                <c:pt idx="1044">
                  <c:v>104500</c:v>
                </c:pt>
                <c:pt idx="1045">
                  <c:v>102600</c:v>
                </c:pt>
                <c:pt idx="1046">
                  <c:v>102800</c:v>
                </c:pt>
                <c:pt idx="1047">
                  <c:v>103600</c:v>
                </c:pt>
                <c:pt idx="1048">
                  <c:v>163400</c:v>
                </c:pt>
                <c:pt idx="1049">
                  <c:v>158900</c:v>
                </c:pt>
                <c:pt idx="1050">
                  <c:v>161200</c:v>
                </c:pt>
                <c:pt idx="1051">
                  <c:v>160200</c:v>
                </c:pt>
                <c:pt idx="1052">
                  <c:v>1910600</c:v>
                </c:pt>
                <c:pt idx="1053">
                  <c:v>1892600</c:v>
                </c:pt>
                <c:pt idx="1054">
                  <c:v>1883800</c:v>
                </c:pt>
                <c:pt idx="1055">
                  <c:v>1878500</c:v>
                </c:pt>
                <c:pt idx="1056">
                  <c:v>2500</c:v>
                </c:pt>
                <c:pt idx="1057">
                  <c:v>2400</c:v>
                </c:pt>
                <c:pt idx="1058">
                  <c:v>2300</c:v>
                </c:pt>
                <c:pt idx="1059">
                  <c:v>2200</c:v>
                </c:pt>
                <c:pt idx="1060">
                  <c:v>4200</c:v>
                </c:pt>
                <c:pt idx="1061">
                  <c:v>3800</c:v>
                </c:pt>
                <c:pt idx="1062">
                  <c:v>3700</c:v>
                </c:pt>
                <c:pt idx="1063">
                  <c:v>3900</c:v>
                </c:pt>
                <c:pt idx="1064">
                  <c:v>5900</c:v>
                </c:pt>
                <c:pt idx="1065">
                  <c:v>5600</c:v>
                </c:pt>
                <c:pt idx="1066">
                  <c:v>6100</c:v>
                </c:pt>
                <c:pt idx="1067">
                  <c:v>5600</c:v>
                </c:pt>
                <c:pt idx="1068">
                  <c:v>13200</c:v>
                </c:pt>
                <c:pt idx="1069">
                  <c:v>12500</c:v>
                </c:pt>
                <c:pt idx="1070">
                  <c:v>12700</c:v>
                </c:pt>
                <c:pt idx="1071">
                  <c:v>12400</c:v>
                </c:pt>
                <c:pt idx="1072">
                  <c:v>19600</c:v>
                </c:pt>
                <c:pt idx="1073">
                  <c:v>18800</c:v>
                </c:pt>
                <c:pt idx="1074">
                  <c:v>21000</c:v>
                </c:pt>
                <c:pt idx="1075">
                  <c:v>18700</c:v>
                </c:pt>
                <c:pt idx="1076">
                  <c:v>105800</c:v>
                </c:pt>
                <c:pt idx="1077">
                  <c:v>91500</c:v>
                </c:pt>
                <c:pt idx="1078">
                  <c:v>92800</c:v>
                </c:pt>
                <c:pt idx="1079">
                  <c:v>92700</c:v>
                </c:pt>
                <c:pt idx="1080">
                  <c:v>195800</c:v>
                </c:pt>
                <c:pt idx="1081">
                  <c:v>192100</c:v>
                </c:pt>
                <c:pt idx="1082">
                  <c:v>193400</c:v>
                </c:pt>
                <c:pt idx="1083">
                  <c:v>194800</c:v>
                </c:pt>
                <c:pt idx="1084">
                  <c:v>1524900</c:v>
                </c:pt>
                <c:pt idx="1085">
                  <c:v>1532700</c:v>
                </c:pt>
                <c:pt idx="1086">
                  <c:v>1542100</c:v>
                </c:pt>
                <c:pt idx="1087">
                  <c:v>1542300</c:v>
                </c:pt>
                <c:pt idx="1088">
                  <c:v>2500</c:v>
                </c:pt>
                <c:pt idx="1089">
                  <c:v>2100</c:v>
                </c:pt>
                <c:pt idx="1090">
                  <c:v>2100</c:v>
                </c:pt>
                <c:pt idx="1091">
                  <c:v>2300</c:v>
                </c:pt>
                <c:pt idx="1092">
                  <c:v>3800</c:v>
                </c:pt>
                <c:pt idx="1093">
                  <c:v>3200</c:v>
                </c:pt>
                <c:pt idx="1094">
                  <c:v>3500</c:v>
                </c:pt>
                <c:pt idx="1095">
                  <c:v>3400</c:v>
                </c:pt>
                <c:pt idx="1096">
                  <c:v>8500</c:v>
                </c:pt>
                <c:pt idx="1097">
                  <c:v>7900</c:v>
                </c:pt>
                <c:pt idx="1098">
                  <c:v>7900</c:v>
                </c:pt>
                <c:pt idx="1099">
                  <c:v>8000</c:v>
                </c:pt>
                <c:pt idx="1100">
                  <c:v>14500</c:v>
                </c:pt>
                <c:pt idx="1101">
                  <c:v>13800</c:v>
                </c:pt>
                <c:pt idx="1102">
                  <c:v>13900</c:v>
                </c:pt>
                <c:pt idx="1103">
                  <c:v>14100</c:v>
                </c:pt>
                <c:pt idx="1104">
                  <c:v>29400</c:v>
                </c:pt>
                <c:pt idx="1105">
                  <c:v>28500</c:v>
                </c:pt>
                <c:pt idx="1106">
                  <c:v>28800</c:v>
                </c:pt>
                <c:pt idx="1107">
                  <c:v>28700</c:v>
                </c:pt>
                <c:pt idx="1108">
                  <c:v>98500</c:v>
                </c:pt>
                <c:pt idx="1109">
                  <c:v>95300</c:v>
                </c:pt>
                <c:pt idx="1110">
                  <c:v>97600</c:v>
                </c:pt>
                <c:pt idx="1111">
                  <c:v>95900</c:v>
                </c:pt>
                <c:pt idx="1112">
                  <c:v>190700</c:v>
                </c:pt>
                <c:pt idx="1113">
                  <c:v>185800</c:v>
                </c:pt>
                <c:pt idx="1114">
                  <c:v>187400</c:v>
                </c:pt>
                <c:pt idx="1115">
                  <c:v>186800</c:v>
                </c:pt>
                <c:pt idx="1116">
                  <c:v>1683100</c:v>
                </c:pt>
                <c:pt idx="1117">
                  <c:v>1694900</c:v>
                </c:pt>
                <c:pt idx="1118">
                  <c:v>1690700</c:v>
                </c:pt>
                <c:pt idx="1119">
                  <c:v>1707600</c:v>
                </c:pt>
                <c:pt idx="1120">
                  <c:v>1200</c:v>
                </c:pt>
                <c:pt idx="1121">
                  <c:v>1600</c:v>
                </c:pt>
                <c:pt idx="1122">
                  <c:v>1000</c:v>
                </c:pt>
                <c:pt idx="1123">
                  <c:v>900</c:v>
                </c:pt>
                <c:pt idx="1124">
                  <c:v>3400</c:v>
                </c:pt>
                <c:pt idx="1125">
                  <c:v>2800</c:v>
                </c:pt>
                <c:pt idx="1126">
                  <c:v>2800</c:v>
                </c:pt>
                <c:pt idx="1127">
                  <c:v>2800</c:v>
                </c:pt>
                <c:pt idx="1128">
                  <c:v>8500</c:v>
                </c:pt>
                <c:pt idx="1129">
                  <c:v>9200</c:v>
                </c:pt>
                <c:pt idx="1130">
                  <c:v>9000</c:v>
                </c:pt>
                <c:pt idx="1131">
                  <c:v>8200</c:v>
                </c:pt>
                <c:pt idx="1132">
                  <c:v>14500</c:v>
                </c:pt>
                <c:pt idx="1133">
                  <c:v>16200</c:v>
                </c:pt>
                <c:pt idx="1134">
                  <c:v>13700</c:v>
                </c:pt>
                <c:pt idx="1135">
                  <c:v>13800</c:v>
                </c:pt>
                <c:pt idx="1136">
                  <c:v>26400</c:v>
                </c:pt>
                <c:pt idx="1137">
                  <c:v>25500</c:v>
                </c:pt>
                <c:pt idx="1138">
                  <c:v>25300</c:v>
                </c:pt>
                <c:pt idx="1139">
                  <c:v>25600</c:v>
                </c:pt>
                <c:pt idx="1140">
                  <c:v>87800</c:v>
                </c:pt>
                <c:pt idx="1141">
                  <c:v>84500</c:v>
                </c:pt>
                <c:pt idx="1142">
                  <c:v>87500</c:v>
                </c:pt>
                <c:pt idx="1143">
                  <c:v>85500</c:v>
                </c:pt>
                <c:pt idx="1144">
                  <c:v>186000</c:v>
                </c:pt>
                <c:pt idx="1145">
                  <c:v>182700</c:v>
                </c:pt>
                <c:pt idx="1146">
                  <c:v>184000</c:v>
                </c:pt>
                <c:pt idx="1147">
                  <c:v>184600</c:v>
                </c:pt>
                <c:pt idx="1148">
                  <c:v>2007000</c:v>
                </c:pt>
                <c:pt idx="1149">
                  <c:v>1875700</c:v>
                </c:pt>
                <c:pt idx="1150">
                  <c:v>1870700</c:v>
                </c:pt>
                <c:pt idx="1151">
                  <c:v>1878500</c:v>
                </c:pt>
                <c:pt idx="1152">
                  <c:v>1200</c:v>
                </c:pt>
                <c:pt idx="1153">
                  <c:v>1100</c:v>
                </c:pt>
                <c:pt idx="1154">
                  <c:v>1100</c:v>
                </c:pt>
                <c:pt idx="1155">
                  <c:v>1200</c:v>
                </c:pt>
                <c:pt idx="1156">
                  <c:v>2500</c:v>
                </c:pt>
                <c:pt idx="1157">
                  <c:v>2300</c:v>
                </c:pt>
                <c:pt idx="1158">
                  <c:v>2300</c:v>
                </c:pt>
                <c:pt idx="1159">
                  <c:v>2300</c:v>
                </c:pt>
                <c:pt idx="1160">
                  <c:v>5900</c:v>
                </c:pt>
                <c:pt idx="1161">
                  <c:v>5900</c:v>
                </c:pt>
                <c:pt idx="1162">
                  <c:v>6000</c:v>
                </c:pt>
                <c:pt idx="1163">
                  <c:v>5600</c:v>
                </c:pt>
                <c:pt idx="1164">
                  <c:v>10200</c:v>
                </c:pt>
                <c:pt idx="1165">
                  <c:v>9300</c:v>
                </c:pt>
                <c:pt idx="1166">
                  <c:v>9600</c:v>
                </c:pt>
                <c:pt idx="1167">
                  <c:v>9300</c:v>
                </c:pt>
                <c:pt idx="1168">
                  <c:v>37900</c:v>
                </c:pt>
                <c:pt idx="1169">
                  <c:v>36800</c:v>
                </c:pt>
                <c:pt idx="1170">
                  <c:v>36600</c:v>
                </c:pt>
                <c:pt idx="1171">
                  <c:v>37200</c:v>
                </c:pt>
                <c:pt idx="1172">
                  <c:v>85700</c:v>
                </c:pt>
                <c:pt idx="1173">
                  <c:v>82700</c:v>
                </c:pt>
                <c:pt idx="1174">
                  <c:v>83900</c:v>
                </c:pt>
                <c:pt idx="1175">
                  <c:v>83500</c:v>
                </c:pt>
                <c:pt idx="1176">
                  <c:v>183800</c:v>
                </c:pt>
                <c:pt idx="1177">
                  <c:v>184500</c:v>
                </c:pt>
                <c:pt idx="1178">
                  <c:v>182700</c:v>
                </c:pt>
                <c:pt idx="1179">
                  <c:v>183100</c:v>
                </c:pt>
                <c:pt idx="1180">
                  <c:v>1964700</c:v>
                </c:pt>
                <c:pt idx="1181">
                  <c:v>1979400</c:v>
                </c:pt>
                <c:pt idx="1182">
                  <c:v>1974000</c:v>
                </c:pt>
                <c:pt idx="1183">
                  <c:v>1992500</c:v>
                </c:pt>
                <c:pt idx="1184">
                  <c:v>1200</c:v>
                </c:pt>
                <c:pt idx="1185">
                  <c:v>900</c:v>
                </c:pt>
                <c:pt idx="1186">
                  <c:v>900</c:v>
                </c:pt>
                <c:pt idx="1187">
                  <c:v>900</c:v>
                </c:pt>
                <c:pt idx="1188">
                  <c:v>3800</c:v>
                </c:pt>
                <c:pt idx="1189">
                  <c:v>3100</c:v>
                </c:pt>
                <c:pt idx="1190">
                  <c:v>3300</c:v>
                </c:pt>
                <c:pt idx="1191">
                  <c:v>3500</c:v>
                </c:pt>
                <c:pt idx="1192">
                  <c:v>5500</c:v>
                </c:pt>
                <c:pt idx="1193">
                  <c:v>4800</c:v>
                </c:pt>
                <c:pt idx="1194">
                  <c:v>4700</c:v>
                </c:pt>
                <c:pt idx="1195">
                  <c:v>4700</c:v>
                </c:pt>
                <c:pt idx="1196">
                  <c:v>6800</c:v>
                </c:pt>
                <c:pt idx="1197">
                  <c:v>6000</c:v>
                </c:pt>
                <c:pt idx="1198">
                  <c:v>5900</c:v>
                </c:pt>
                <c:pt idx="1199">
                  <c:v>6000</c:v>
                </c:pt>
                <c:pt idx="1200">
                  <c:v>24300</c:v>
                </c:pt>
                <c:pt idx="1201">
                  <c:v>23000</c:v>
                </c:pt>
                <c:pt idx="1202">
                  <c:v>22900</c:v>
                </c:pt>
                <c:pt idx="1203">
                  <c:v>23300</c:v>
                </c:pt>
                <c:pt idx="1204">
                  <c:v>108700</c:v>
                </c:pt>
                <c:pt idx="1205">
                  <c:v>86200</c:v>
                </c:pt>
                <c:pt idx="1206">
                  <c:v>78000</c:v>
                </c:pt>
                <c:pt idx="1207">
                  <c:v>77200</c:v>
                </c:pt>
                <c:pt idx="1208">
                  <c:v>203500</c:v>
                </c:pt>
                <c:pt idx="1209">
                  <c:v>197800</c:v>
                </c:pt>
                <c:pt idx="1210">
                  <c:v>200400</c:v>
                </c:pt>
                <c:pt idx="1211">
                  <c:v>199300</c:v>
                </c:pt>
                <c:pt idx="1212">
                  <c:v>1630700</c:v>
                </c:pt>
                <c:pt idx="1213">
                  <c:v>1633700</c:v>
                </c:pt>
                <c:pt idx="1214">
                  <c:v>1655800</c:v>
                </c:pt>
                <c:pt idx="1215">
                  <c:v>1632600</c:v>
                </c:pt>
                <c:pt idx="1216">
                  <c:v>1700</c:v>
                </c:pt>
                <c:pt idx="1217">
                  <c:v>1100</c:v>
                </c:pt>
                <c:pt idx="1218">
                  <c:v>1100</c:v>
                </c:pt>
                <c:pt idx="1219">
                  <c:v>1200</c:v>
                </c:pt>
                <c:pt idx="1220">
                  <c:v>1700</c:v>
                </c:pt>
                <c:pt idx="1221">
                  <c:v>1600</c:v>
                </c:pt>
                <c:pt idx="1222">
                  <c:v>1700</c:v>
                </c:pt>
                <c:pt idx="1223">
                  <c:v>1600</c:v>
                </c:pt>
                <c:pt idx="1224">
                  <c:v>7200</c:v>
                </c:pt>
                <c:pt idx="1225">
                  <c:v>6900</c:v>
                </c:pt>
                <c:pt idx="1226">
                  <c:v>6900</c:v>
                </c:pt>
                <c:pt idx="1227">
                  <c:v>6900</c:v>
                </c:pt>
                <c:pt idx="1228">
                  <c:v>9300</c:v>
                </c:pt>
                <c:pt idx="1229">
                  <c:v>9200</c:v>
                </c:pt>
                <c:pt idx="1230">
                  <c:v>9100</c:v>
                </c:pt>
                <c:pt idx="1231">
                  <c:v>9100</c:v>
                </c:pt>
                <c:pt idx="1232">
                  <c:v>24700</c:v>
                </c:pt>
                <c:pt idx="1233">
                  <c:v>23800</c:v>
                </c:pt>
                <c:pt idx="1234">
                  <c:v>23800</c:v>
                </c:pt>
                <c:pt idx="1235">
                  <c:v>24100</c:v>
                </c:pt>
                <c:pt idx="1236">
                  <c:v>90400</c:v>
                </c:pt>
                <c:pt idx="1237">
                  <c:v>92100</c:v>
                </c:pt>
                <c:pt idx="1238">
                  <c:v>89500</c:v>
                </c:pt>
                <c:pt idx="1239">
                  <c:v>89400</c:v>
                </c:pt>
                <c:pt idx="1240">
                  <c:v>180000</c:v>
                </c:pt>
                <c:pt idx="1241">
                  <c:v>156500</c:v>
                </c:pt>
                <c:pt idx="1242">
                  <c:v>158200</c:v>
                </c:pt>
                <c:pt idx="1243">
                  <c:v>158200</c:v>
                </c:pt>
                <c:pt idx="1244">
                  <c:v>1484300</c:v>
                </c:pt>
                <c:pt idx="1245">
                  <c:v>1490800</c:v>
                </c:pt>
                <c:pt idx="1246">
                  <c:v>1474000</c:v>
                </c:pt>
                <c:pt idx="1247">
                  <c:v>1483700</c:v>
                </c:pt>
                <c:pt idx="1248">
                  <c:v>800</c:v>
                </c:pt>
                <c:pt idx="1249">
                  <c:v>600</c:v>
                </c:pt>
                <c:pt idx="1250">
                  <c:v>700</c:v>
                </c:pt>
                <c:pt idx="1251">
                  <c:v>600</c:v>
                </c:pt>
                <c:pt idx="1252">
                  <c:v>3800</c:v>
                </c:pt>
                <c:pt idx="1253">
                  <c:v>3700</c:v>
                </c:pt>
                <c:pt idx="1254">
                  <c:v>3400</c:v>
                </c:pt>
                <c:pt idx="1255">
                  <c:v>3400</c:v>
                </c:pt>
                <c:pt idx="1256">
                  <c:v>4600</c:v>
                </c:pt>
                <c:pt idx="1257">
                  <c:v>4300</c:v>
                </c:pt>
                <c:pt idx="1258">
                  <c:v>4300</c:v>
                </c:pt>
                <c:pt idx="1259">
                  <c:v>4400</c:v>
                </c:pt>
                <c:pt idx="1260">
                  <c:v>12300</c:v>
                </c:pt>
                <c:pt idx="1261">
                  <c:v>12100</c:v>
                </c:pt>
                <c:pt idx="1262">
                  <c:v>13900</c:v>
                </c:pt>
                <c:pt idx="1263">
                  <c:v>12100</c:v>
                </c:pt>
                <c:pt idx="1264">
                  <c:v>22600</c:v>
                </c:pt>
                <c:pt idx="1265">
                  <c:v>21900</c:v>
                </c:pt>
                <c:pt idx="1266">
                  <c:v>21800</c:v>
                </c:pt>
                <c:pt idx="1267">
                  <c:v>22200</c:v>
                </c:pt>
                <c:pt idx="1268">
                  <c:v>91300</c:v>
                </c:pt>
                <c:pt idx="1269">
                  <c:v>88300</c:v>
                </c:pt>
                <c:pt idx="1270">
                  <c:v>88700</c:v>
                </c:pt>
                <c:pt idx="1271">
                  <c:v>89300</c:v>
                </c:pt>
                <c:pt idx="1272">
                  <c:v>190200</c:v>
                </c:pt>
                <c:pt idx="1273">
                  <c:v>153700</c:v>
                </c:pt>
                <c:pt idx="1274">
                  <c:v>155900</c:v>
                </c:pt>
                <c:pt idx="1275">
                  <c:v>161200</c:v>
                </c:pt>
                <c:pt idx="1276">
                  <c:v>1210400</c:v>
                </c:pt>
                <c:pt idx="1277">
                  <c:v>1214200</c:v>
                </c:pt>
                <c:pt idx="1278">
                  <c:v>1254900</c:v>
                </c:pt>
                <c:pt idx="1279">
                  <c:v>1206700</c:v>
                </c:pt>
                <c:pt idx="1280">
                  <c:v>800</c:v>
                </c:pt>
                <c:pt idx="1281">
                  <c:v>500</c:v>
                </c:pt>
                <c:pt idx="1282">
                  <c:v>600</c:v>
                </c:pt>
                <c:pt idx="1283">
                  <c:v>600</c:v>
                </c:pt>
                <c:pt idx="1284">
                  <c:v>2900</c:v>
                </c:pt>
                <c:pt idx="1285">
                  <c:v>2600</c:v>
                </c:pt>
                <c:pt idx="1286">
                  <c:v>2800</c:v>
                </c:pt>
                <c:pt idx="1287">
                  <c:v>3300</c:v>
                </c:pt>
                <c:pt idx="1288">
                  <c:v>3800</c:v>
                </c:pt>
                <c:pt idx="1289">
                  <c:v>3300</c:v>
                </c:pt>
                <c:pt idx="1290">
                  <c:v>3400</c:v>
                </c:pt>
                <c:pt idx="1291">
                  <c:v>3700</c:v>
                </c:pt>
                <c:pt idx="1292">
                  <c:v>7600</c:v>
                </c:pt>
                <c:pt idx="1293">
                  <c:v>7200</c:v>
                </c:pt>
                <c:pt idx="1294">
                  <c:v>8700</c:v>
                </c:pt>
                <c:pt idx="1295">
                  <c:v>7400</c:v>
                </c:pt>
                <c:pt idx="1296">
                  <c:v>23400</c:v>
                </c:pt>
                <c:pt idx="1297">
                  <c:v>21100</c:v>
                </c:pt>
                <c:pt idx="1298">
                  <c:v>21200</c:v>
                </c:pt>
                <c:pt idx="1299">
                  <c:v>21600</c:v>
                </c:pt>
                <c:pt idx="1300">
                  <c:v>93400</c:v>
                </c:pt>
                <c:pt idx="1301">
                  <c:v>77200</c:v>
                </c:pt>
                <c:pt idx="1302">
                  <c:v>78800</c:v>
                </c:pt>
                <c:pt idx="1303">
                  <c:v>78000</c:v>
                </c:pt>
                <c:pt idx="1304">
                  <c:v>124500</c:v>
                </c:pt>
                <c:pt idx="1305">
                  <c:v>120100</c:v>
                </c:pt>
                <c:pt idx="1306">
                  <c:v>116400</c:v>
                </c:pt>
                <c:pt idx="1307">
                  <c:v>117700</c:v>
                </c:pt>
                <c:pt idx="1308">
                  <c:v>1747100</c:v>
                </c:pt>
                <c:pt idx="1309">
                  <c:v>1614000</c:v>
                </c:pt>
                <c:pt idx="1310">
                  <c:v>1620800</c:v>
                </c:pt>
                <c:pt idx="1311">
                  <c:v>1627800</c:v>
                </c:pt>
                <c:pt idx="1312">
                  <c:v>2100</c:v>
                </c:pt>
                <c:pt idx="1313">
                  <c:v>1800</c:v>
                </c:pt>
                <c:pt idx="1314">
                  <c:v>1900</c:v>
                </c:pt>
                <c:pt idx="1315">
                  <c:v>1800</c:v>
                </c:pt>
                <c:pt idx="1316">
                  <c:v>5100</c:v>
                </c:pt>
                <c:pt idx="1317">
                  <c:v>4600</c:v>
                </c:pt>
                <c:pt idx="1318">
                  <c:v>4600</c:v>
                </c:pt>
                <c:pt idx="1319">
                  <c:v>4700</c:v>
                </c:pt>
                <c:pt idx="1320">
                  <c:v>5900</c:v>
                </c:pt>
                <c:pt idx="1321">
                  <c:v>5900</c:v>
                </c:pt>
                <c:pt idx="1322">
                  <c:v>5500</c:v>
                </c:pt>
                <c:pt idx="1323">
                  <c:v>5500</c:v>
                </c:pt>
                <c:pt idx="1324">
                  <c:v>11000</c:v>
                </c:pt>
                <c:pt idx="1325">
                  <c:v>15500</c:v>
                </c:pt>
                <c:pt idx="1326">
                  <c:v>11200</c:v>
                </c:pt>
                <c:pt idx="1327">
                  <c:v>10900</c:v>
                </c:pt>
                <c:pt idx="1328">
                  <c:v>40100</c:v>
                </c:pt>
                <c:pt idx="1329">
                  <c:v>41800</c:v>
                </c:pt>
                <c:pt idx="1330">
                  <c:v>39100</c:v>
                </c:pt>
                <c:pt idx="1331">
                  <c:v>39400</c:v>
                </c:pt>
                <c:pt idx="1332">
                  <c:v>72100</c:v>
                </c:pt>
                <c:pt idx="1333">
                  <c:v>70200</c:v>
                </c:pt>
                <c:pt idx="1334">
                  <c:v>70200</c:v>
                </c:pt>
                <c:pt idx="1335">
                  <c:v>70900</c:v>
                </c:pt>
                <c:pt idx="1336">
                  <c:v>199200</c:v>
                </c:pt>
                <c:pt idx="1337">
                  <c:v>191100</c:v>
                </c:pt>
                <c:pt idx="1338">
                  <c:v>179200</c:v>
                </c:pt>
                <c:pt idx="1339">
                  <c:v>187800</c:v>
                </c:pt>
                <c:pt idx="1340">
                  <c:v>1845300</c:v>
                </c:pt>
                <c:pt idx="1341">
                  <c:v>1830600</c:v>
                </c:pt>
                <c:pt idx="1342">
                  <c:v>1808000</c:v>
                </c:pt>
                <c:pt idx="1343">
                  <c:v>1840600</c:v>
                </c:pt>
                <c:pt idx="1344">
                  <c:v>3800</c:v>
                </c:pt>
                <c:pt idx="1345">
                  <c:v>2400</c:v>
                </c:pt>
                <c:pt idx="1346">
                  <c:v>2300</c:v>
                </c:pt>
                <c:pt idx="1347">
                  <c:v>2200</c:v>
                </c:pt>
                <c:pt idx="1348">
                  <c:v>2900</c:v>
                </c:pt>
                <c:pt idx="1349">
                  <c:v>2700</c:v>
                </c:pt>
                <c:pt idx="1350">
                  <c:v>2600</c:v>
                </c:pt>
                <c:pt idx="1351">
                  <c:v>2900</c:v>
                </c:pt>
                <c:pt idx="1352">
                  <c:v>7600</c:v>
                </c:pt>
                <c:pt idx="1353">
                  <c:v>7100</c:v>
                </c:pt>
                <c:pt idx="1354">
                  <c:v>7100</c:v>
                </c:pt>
                <c:pt idx="1355">
                  <c:v>7300</c:v>
                </c:pt>
                <c:pt idx="1356">
                  <c:v>14500</c:v>
                </c:pt>
                <c:pt idx="1357">
                  <c:v>14000</c:v>
                </c:pt>
                <c:pt idx="1358">
                  <c:v>15300</c:v>
                </c:pt>
                <c:pt idx="1359">
                  <c:v>14100</c:v>
                </c:pt>
                <c:pt idx="1360">
                  <c:v>33700</c:v>
                </c:pt>
                <c:pt idx="1361">
                  <c:v>38100</c:v>
                </c:pt>
                <c:pt idx="1362">
                  <c:v>32600</c:v>
                </c:pt>
                <c:pt idx="1363">
                  <c:v>31900</c:v>
                </c:pt>
                <c:pt idx="1364">
                  <c:v>81000</c:v>
                </c:pt>
                <c:pt idx="1365">
                  <c:v>82600</c:v>
                </c:pt>
                <c:pt idx="1366">
                  <c:v>79900</c:v>
                </c:pt>
                <c:pt idx="1367">
                  <c:v>80000</c:v>
                </c:pt>
                <c:pt idx="1368">
                  <c:v>243600</c:v>
                </c:pt>
                <c:pt idx="1369">
                  <c:v>219200</c:v>
                </c:pt>
                <c:pt idx="1370">
                  <c:v>217900</c:v>
                </c:pt>
                <c:pt idx="1371">
                  <c:v>218600</c:v>
                </c:pt>
                <c:pt idx="1372">
                  <c:v>1975800</c:v>
                </c:pt>
                <c:pt idx="1373">
                  <c:v>1945900</c:v>
                </c:pt>
                <c:pt idx="1374">
                  <c:v>1936300</c:v>
                </c:pt>
                <c:pt idx="1375">
                  <c:v>1938900</c:v>
                </c:pt>
                <c:pt idx="1376">
                  <c:v>2900</c:v>
                </c:pt>
                <c:pt idx="1377">
                  <c:v>2500</c:v>
                </c:pt>
                <c:pt idx="1378">
                  <c:v>2500</c:v>
                </c:pt>
                <c:pt idx="1379">
                  <c:v>2600</c:v>
                </c:pt>
                <c:pt idx="1380">
                  <c:v>3800</c:v>
                </c:pt>
                <c:pt idx="1381">
                  <c:v>3600</c:v>
                </c:pt>
                <c:pt idx="1382">
                  <c:v>3600</c:v>
                </c:pt>
                <c:pt idx="1383">
                  <c:v>3600</c:v>
                </c:pt>
                <c:pt idx="1384">
                  <c:v>2900</c:v>
                </c:pt>
                <c:pt idx="1385">
                  <c:v>2800</c:v>
                </c:pt>
                <c:pt idx="1386">
                  <c:v>2700</c:v>
                </c:pt>
                <c:pt idx="1387">
                  <c:v>3300</c:v>
                </c:pt>
                <c:pt idx="1388">
                  <c:v>16200</c:v>
                </c:pt>
                <c:pt idx="1389">
                  <c:v>17500</c:v>
                </c:pt>
                <c:pt idx="1390">
                  <c:v>15600</c:v>
                </c:pt>
                <c:pt idx="1391">
                  <c:v>15800</c:v>
                </c:pt>
                <c:pt idx="1392">
                  <c:v>29000</c:v>
                </c:pt>
                <c:pt idx="1393">
                  <c:v>27900</c:v>
                </c:pt>
                <c:pt idx="1394">
                  <c:v>27900</c:v>
                </c:pt>
                <c:pt idx="1395">
                  <c:v>28300</c:v>
                </c:pt>
                <c:pt idx="1396">
                  <c:v>104900</c:v>
                </c:pt>
                <c:pt idx="1397">
                  <c:v>91600</c:v>
                </c:pt>
                <c:pt idx="1398">
                  <c:v>93300</c:v>
                </c:pt>
                <c:pt idx="1399">
                  <c:v>92200</c:v>
                </c:pt>
                <c:pt idx="1400">
                  <c:v>228600</c:v>
                </c:pt>
                <c:pt idx="1401">
                  <c:v>224400</c:v>
                </c:pt>
                <c:pt idx="1402">
                  <c:v>225100</c:v>
                </c:pt>
                <c:pt idx="1403">
                  <c:v>225700</c:v>
                </c:pt>
                <c:pt idx="1404">
                  <c:v>1866600</c:v>
                </c:pt>
                <c:pt idx="1405">
                  <c:v>1766900</c:v>
                </c:pt>
                <c:pt idx="1406">
                  <c:v>1766300</c:v>
                </c:pt>
                <c:pt idx="1407">
                  <c:v>1780900</c:v>
                </c:pt>
                <c:pt idx="1408">
                  <c:v>4600</c:v>
                </c:pt>
                <c:pt idx="1409">
                  <c:v>5800</c:v>
                </c:pt>
                <c:pt idx="1410">
                  <c:v>4800</c:v>
                </c:pt>
                <c:pt idx="1411">
                  <c:v>4500</c:v>
                </c:pt>
                <c:pt idx="1412">
                  <c:v>5900</c:v>
                </c:pt>
                <c:pt idx="1413">
                  <c:v>5600</c:v>
                </c:pt>
                <c:pt idx="1414">
                  <c:v>5500</c:v>
                </c:pt>
                <c:pt idx="1415">
                  <c:v>5600</c:v>
                </c:pt>
                <c:pt idx="1416">
                  <c:v>13600</c:v>
                </c:pt>
                <c:pt idx="1417">
                  <c:v>12600</c:v>
                </c:pt>
                <c:pt idx="1418">
                  <c:v>14000</c:v>
                </c:pt>
                <c:pt idx="1419">
                  <c:v>12500</c:v>
                </c:pt>
                <c:pt idx="1420">
                  <c:v>23800</c:v>
                </c:pt>
                <c:pt idx="1421">
                  <c:v>24500</c:v>
                </c:pt>
                <c:pt idx="1422">
                  <c:v>24900</c:v>
                </c:pt>
                <c:pt idx="1423">
                  <c:v>23700</c:v>
                </c:pt>
                <c:pt idx="1424">
                  <c:v>90800</c:v>
                </c:pt>
                <c:pt idx="1425">
                  <c:v>96500</c:v>
                </c:pt>
                <c:pt idx="1426">
                  <c:v>90500</c:v>
                </c:pt>
                <c:pt idx="1427">
                  <c:v>90000</c:v>
                </c:pt>
                <c:pt idx="1428">
                  <c:v>222700</c:v>
                </c:pt>
                <c:pt idx="1429">
                  <c:v>190100</c:v>
                </c:pt>
                <c:pt idx="1430">
                  <c:v>193100</c:v>
                </c:pt>
                <c:pt idx="1431">
                  <c:v>192900</c:v>
                </c:pt>
                <c:pt idx="1432">
                  <c:v>445400</c:v>
                </c:pt>
                <c:pt idx="1433">
                  <c:v>440000</c:v>
                </c:pt>
                <c:pt idx="1434">
                  <c:v>433800</c:v>
                </c:pt>
                <c:pt idx="1435">
                  <c:v>432400</c:v>
                </c:pt>
                <c:pt idx="1436">
                  <c:v>4008900</c:v>
                </c:pt>
                <c:pt idx="1437">
                  <c:v>4094000</c:v>
                </c:pt>
                <c:pt idx="1438">
                  <c:v>4045200</c:v>
                </c:pt>
                <c:pt idx="1439">
                  <c:v>5133900</c:v>
                </c:pt>
                <c:pt idx="1440">
                  <c:v>1200</c:v>
                </c:pt>
                <c:pt idx="1441">
                  <c:v>1200</c:v>
                </c:pt>
                <c:pt idx="1442">
                  <c:v>1100</c:v>
                </c:pt>
                <c:pt idx="1443">
                  <c:v>1100</c:v>
                </c:pt>
                <c:pt idx="1444">
                  <c:v>7200</c:v>
                </c:pt>
                <c:pt idx="1445">
                  <c:v>8500</c:v>
                </c:pt>
                <c:pt idx="1446">
                  <c:v>6900</c:v>
                </c:pt>
                <c:pt idx="1447">
                  <c:v>7000</c:v>
                </c:pt>
                <c:pt idx="1448">
                  <c:v>13200</c:v>
                </c:pt>
                <c:pt idx="1449">
                  <c:v>12500</c:v>
                </c:pt>
                <c:pt idx="1450">
                  <c:v>12500</c:v>
                </c:pt>
                <c:pt idx="1451">
                  <c:v>12600</c:v>
                </c:pt>
                <c:pt idx="1452">
                  <c:v>28100</c:v>
                </c:pt>
                <c:pt idx="1453">
                  <c:v>27500</c:v>
                </c:pt>
                <c:pt idx="1454">
                  <c:v>28400</c:v>
                </c:pt>
                <c:pt idx="1455">
                  <c:v>28900</c:v>
                </c:pt>
                <c:pt idx="1456">
                  <c:v>67800</c:v>
                </c:pt>
                <c:pt idx="1457">
                  <c:v>64500</c:v>
                </c:pt>
                <c:pt idx="1458">
                  <c:v>63400</c:v>
                </c:pt>
                <c:pt idx="1459">
                  <c:v>63600</c:v>
                </c:pt>
                <c:pt idx="1460">
                  <c:v>168100</c:v>
                </c:pt>
                <c:pt idx="1461">
                  <c:v>175800</c:v>
                </c:pt>
                <c:pt idx="1462">
                  <c:v>166900</c:v>
                </c:pt>
                <c:pt idx="1463">
                  <c:v>167800</c:v>
                </c:pt>
                <c:pt idx="1464">
                  <c:v>541800</c:v>
                </c:pt>
                <c:pt idx="1465">
                  <c:v>537700</c:v>
                </c:pt>
                <c:pt idx="1466">
                  <c:v>538800</c:v>
                </c:pt>
                <c:pt idx="1467">
                  <c:v>535500</c:v>
                </c:pt>
                <c:pt idx="1468">
                  <c:v>4165100</c:v>
                </c:pt>
                <c:pt idx="1469">
                  <c:v>3982500</c:v>
                </c:pt>
                <c:pt idx="1470">
                  <c:v>3994000</c:v>
                </c:pt>
                <c:pt idx="1471">
                  <c:v>3989900</c:v>
                </c:pt>
                <c:pt idx="1472">
                  <c:v>2100</c:v>
                </c:pt>
                <c:pt idx="1473">
                  <c:v>1600</c:v>
                </c:pt>
                <c:pt idx="1474">
                  <c:v>1600</c:v>
                </c:pt>
                <c:pt idx="1475">
                  <c:v>1600</c:v>
                </c:pt>
                <c:pt idx="1476">
                  <c:v>7200</c:v>
                </c:pt>
                <c:pt idx="1477">
                  <c:v>6500</c:v>
                </c:pt>
                <c:pt idx="1478">
                  <c:v>7700</c:v>
                </c:pt>
                <c:pt idx="1479">
                  <c:v>6600</c:v>
                </c:pt>
                <c:pt idx="1480">
                  <c:v>11500</c:v>
                </c:pt>
                <c:pt idx="1481">
                  <c:v>11400</c:v>
                </c:pt>
                <c:pt idx="1482">
                  <c:v>11400</c:v>
                </c:pt>
                <c:pt idx="1483">
                  <c:v>11400</c:v>
                </c:pt>
                <c:pt idx="1484">
                  <c:v>19100</c:v>
                </c:pt>
                <c:pt idx="1485">
                  <c:v>19000</c:v>
                </c:pt>
                <c:pt idx="1486">
                  <c:v>20200</c:v>
                </c:pt>
                <c:pt idx="1487">
                  <c:v>19000</c:v>
                </c:pt>
                <c:pt idx="1488">
                  <c:v>61000</c:v>
                </c:pt>
                <c:pt idx="1489">
                  <c:v>59700</c:v>
                </c:pt>
                <c:pt idx="1490">
                  <c:v>60100</c:v>
                </c:pt>
                <c:pt idx="1491">
                  <c:v>60600</c:v>
                </c:pt>
                <c:pt idx="1492">
                  <c:v>302900</c:v>
                </c:pt>
                <c:pt idx="1493">
                  <c:v>252600</c:v>
                </c:pt>
                <c:pt idx="1494">
                  <c:v>246600</c:v>
                </c:pt>
                <c:pt idx="1495">
                  <c:v>248200</c:v>
                </c:pt>
                <c:pt idx="1496">
                  <c:v>383900</c:v>
                </c:pt>
                <c:pt idx="1497">
                  <c:v>352200</c:v>
                </c:pt>
                <c:pt idx="1498">
                  <c:v>344900</c:v>
                </c:pt>
                <c:pt idx="1499">
                  <c:v>347000</c:v>
                </c:pt>
                <c:pt idx="1500">
                  <c:v>4900600</c:v>
                </c:pt>
                <c:pt idx="1501">
                  <c:v>4802800</c:v>
                </c:pt>
                <c:pt idx="1502">
                  <c:v>4811200</c:v>
                </c:pt>
                <c:pt idx="1503">
                  <c:v>4819300</c:v>
                </c:pt>
                <c:pt idx="1504">
                  <c:v>5500</c:v>
                </c:pt>
                <c:pt idx="1505">
                  <c:v>4200</c:v>
                </c:pt>
                <c:pt idx="1506">
                  <c:v>4700</c:v>
                </c:pt>
                <c:pt idx="1507">
                  <c:v>4200</c:v>
                </c:pt>
                <c:pt idx="1508">
                  <c:v>14500</c:v>
                </c:pt>
                <c:pt idx="1509">
                  <c:v>14300</c:v>
                </c:pt>
                <c:pt idx="1510">
                  <c:v>17300</c:v>
                </c:pt>
                <c:pt idx="1511">
                  <c:v>14500</c:v>
                </c:pt>
                <c:pt idx="1512">
                  <c:v>20000</c:v>
                </c:pt>
                <c:pt idx="1513">
                  <c:v>23500</c:v>
                </c:pt>
                <c:pt idx="1514">
                  <c:v>21600</c:v>
                </c:pt>
                <c:pt idx="1515">
                  <c:v>20100</c:v>
                </c:pt>
                <c:pt idx="1516">
                  <c:v>43000</c:v>
                </c:pt>
                <c:pt idx="1517">
                  <c:v>39800</c:v>
                </c:pt>
                <c:pt idx="1518">
                  <c:v>41300</c:v>
                </c:pt>
                <c:pt idx="1519">
                  <c:v>40400</c:v>
                </c:pt>
                <c:pt idx="1520">
                  <c:v>110000</c:v>
                </c:pt>
                <c:pt idx="1521">
                  <c:v>119800</c:v>
                </c:pt>
                <c:pt idx="1522">
                  <c:v>109200</c:v>
                </c:pt>
                <c:pt idx="1523">
                  <c:v>109300</c:v>
                </c:pt>
                <c:pt idx="1524">
                  <c:v>456500</c:v>
                </c:pt>
                <c:pt idx="1525">
                  <c:v>459100</c:v>
                </c:pt>
                <c:pt idx="1526">
                  <c:v>457300</c:v>
                </c:pt>
                <c:pt idx="1527">
                  <c:v>454200</c:v>
                </c:pt>
                <c:pt idx="1528">
                  <c:v>726100</c:v>
                </c:pt>
                <c:pt idx="1529">
                  <c:v>720100</c:v>
                </c:pt>
                <c:pt idx="1530">
                  <c:v>712700</c:v>
                </c:pt>
                <c:pt idx="1531">
                  <c:v>708900</c:v>
                </c:pt>
                <c:pt idx="1532">
                  <c:v>9564500</c:v>
                </c:pt>
                <c:pt idx="1533">
                  <c:v>9606000</c:v>
                </c:pt>
                <c:pt idx="1534">
                  <c:v>9546700</c:v>
                </c:pt>
                <c:pt idx="1535">
                  <c:v>9569200</c:v>
                </c:pt>
                <c:pt idx="1536">
                  <c:v>10600</c:v>
                </c:pt>
                <c:pt idx="1537">
                  <c:v>10300</c:v>
                </c:pt>
                <c:pt idx="1538">
                  <c:v>10300</c:v>
                </c:pt>
                <c:pt idx="1539">
                  <c:v>10400</c:v>
                </c:pt>
                <c:pt idx="1540">
                  <c:v>6300</c:v>
                </c:pt>
                <c:pt idx="1541">
                  <c:v>6500</c:v>
                </c:pt>
                <c:pt idx="1542">
                  <c:v>6500</c:v>
                </c:pt>
                <c:pt idx="1543">
                  <c:v>6100</c:v>
                </c:pt>
                <c:pt idx="1544">
                  <c:v>20400</c:v>
                </c:pt>
                <c:pt idx="1545">
                  <c:v>18300</c:v>
                </c:pt>
                <c:pt idx="1546">
                  <c:v>18500</c:v>
                </c:pt>
                <c:pt idx="1547">
                  <c:v>18300</c:v>
                </c:pt>
                <c:pt idx="1548">
                  <c:v>65200</c:v>
                </c:pt>
                <c:pt idx="1549">
                  <c:v>58000</c:v>
                </c:pt>
                <c:pt idx="1550">
                  <c:v>59100</c:v>
                </c:pt>
                <c:pt idx="1551">
                  <c:v>58200</c:v>
                </c:pt>
                <c:pt idx="1552">
                  <c:v>95100</c:v>
                </c:pt>
                <c:pt idx="1553">
                  <c:v>98400</c:v>
                </c:pt>
                <c:pt idx="1554">
                  <c:v>94500</c:v>
                </c:pt>
                <c:pt idx="1555">
                  <c:v>88100</c:v>
                </c:pt>
                <c:pt idx="1556">
                  <c:v>433400</c:v>
                </c:pt>
                <c:pt idx="1557">
                  <c:v>428900</c:v>
                </c:pt>
                <c:pt idx="1558">
                  <c:v>436200</c:v>
                </c:pt>
                <c:pt idx="1559">
                  <c:v>434300</c:v>
                </c:pt>
                <c:pt idx="1560">
                  <c:v>1016300</c:v>
                </c:pt>
                <c:pt idx="1561">
                  <c:v>935800</c:v>
                </c:pt>
                <c:pt idx="1562">
                  <c:v>936300</c:v>
                </c:pt>
                <c:pt idx="1563">
                  <c:v>934800</c:v>
                </c:pt>
                <c:pt idx="1564">
                  <c:v>9593500</c:v>
                </c:pt>
                <c:pt idx="1565">
                  <c:v>9430600</c:v>
                </c:pt>
                <c:pt idx="1566">
                  <c:v>9427000</c:v>
                </c:pt>
                <c:pt idx="1567">
                  <c:v>9442300</c:v>
                </c:pt>
                <c:pt idx="1568">
                  <c:v>11500</c:v>
                </c:pt>
                <c:pt idx="1569">
                  <c:v>10700</c:v>
                </c:pt>
                <c:pt idx="1570">
                  <c:v>10800</c:v>
                </c:pt>
                <c:pt idx="1571">
                  <c:v>10800</c:v>
                </c:pt>
                <c:pt idx="1572">
                  <c:v>20900</c:v>
                </c:pt>
                <c:pt idx="1573">
                  <c:v>20900</c:v>
                </c:pt>
                <c:pt idx="1574">
                  <c:v>20800</c:v>
                </c:pt>
                <c:pt idx="1575">
                  <c:v>21100</c:v>
                </c:pt>
                <c:pt idx="1576">
                  <c:v>33700</c:v>
                </c:pt>
                <c:pt idx="1577">
                  <c:v>32600</c:v>
                </c:pt>
                <c:pt idx="1578">
                  <c:v>33800</c:v>
                </c:pt>
                <c:pt idx="1579">
                  <c:v>33000</c:v>
                </c:pt>
                <c:pt idx="1580">
                  <c:v>43900</c:v>
                </c:pt>
                <c:pt idx="1581">
                  <c:v>40300</c:v>
                </c:pt>
                <c:pt idx="1582">
                  <c:v>40300</c:v>
                </c:pt>
                <c:pt idx="1583">
                  <c:v>40700</c:v>
                </c:pt>
                <c:pt idx="1584">
                  <c:v>151400</c:v>
                </c:pt>
                <c:pt idx="1585">
                  <c:v>135700</c:v>
                </c:pt>
                <c:pt idx="1586">
                  <c:v>137200</c:v>
                </c:pt>
                <c:pt idx="1587">
                  <c:v>137900</c:v>
                </c:pt>
                <c:pt idx="1588">
                  <c:v>376300</c:v>
                </c:pt>
                <c:pt idx="1589">
                  <c:v>369600</c:v>
                </c:pt>
                <c:pt idx="1590">
                  <c:v>373200</c:v>
                </c:pt>
                <c:pt idx="1591">
                  <c:v>372500</c:v>
                </c:pt>
                <c:pt idx="1592">
                  <c:v>830200</c:v>
                </c:pt>
                <c:pt idx="1593">
                  <c:v>703700</c:v>
                </c:pt>
                <c:pt idx="1594">
                  <c:v>695500</c:v>
                </c:pt>
                <c:pt idx="1595">
                  <c:v>696800</c:v>
                </c:pt>
                <c:pt idx="1596">
                  <c:v>10494200</c:v>
                </c:pt>
                <c:pt idx="1597">
                  <c:v>10170400</c:v>
                </c:pt>
                <c:pt idx="1598">
                  <c:v>10130100</c:v>
                </c:pt>
                <c:pt idx="1599">
                  <c:v>10112500</c:v>
                </c:pt>
                <c:pt idx="1600">
                  <c:v>5500</c:v>
                </c:pt>
                <c:pt idx="1601">
                  <c:v>5300</c:v>
                </c:pt>
                <c:pt idx="1602">
                  <c:v>5400</c:v>
                </c:pt>
                <c:pt idx="1603">
                  <c:v>5300</c:v>
                </c:pt>
                <c:pt idx="1604">
                  <c:v>11000</c:v>
                </c:pt>
                <c:pt idx="1605">
                  <c:v>10300</c:v>
                </c:pt>
                <c:pt idx="1606">
                  <c:v>10400</c:v>
                </c:pt>
                <c:pt idx="1607">
                  <c:v>10500</c:v>
                </c:pt>
                <c:pt idx="1608">
                  <c:v>10600</c:v>
                </c:pt>
                <c:pt idx="1609">
                  <c:v>11000</c:v>
                </c:pt>
                <c:pt idx="1610">
                  <c:v>10400</c:v>
                </c:pt>
                <c:pt idx="1611">
                  <c:v>10400</c:v>
                </c:pt>
                <c:pt idx="1612">
                  <c:v>43900</c:v>
                </c:pt>
                <c:pt idx="1613">
                  <c:v>35200</c:v>
                </c:pt>
                <c:pt idx="1614">
                  <c:v>35600</c:v>
                </c:pt>
                <c:pt idx="1615">
                  <c:v>35800</c:v>
                </c:pt>
                <c:pt idx="1616">
                  <c:v>157800</c:v>
                </c:pt>
                <c:pt idx="1617">
                  <c:v>158700</c:v>
                </c:pt>
                <c:pt idx="1618">
                  <c:v>156900</c:v>
                </c:pt>
                <c:pt idx="1619">
                  <c:v>156800</c:v>
                </c:pt>
                <c:pt idx="1620">
                  <c:v>671500</c:v>
                </c:pt>
                <c:pt idx="1621">
                  <c:v>566500</c:v>
                </c:pt>
                <c:pt idx="1622">
                  <c:v>564300</c:v>
                </c:pt>
                <c:pt idx="1623">
                  <c:v>569700</c:v>
                </c:pt>
                <c:pt idx="1624">
                  <c:v>845200</c:v>
                </c:pt>
                <c:pt idx="1625">
                  <c:v>827900</c:v>
                </c:pt>
                <c:pt idx="1626">
                  <c:v>821700</c:v>
                </c:pt>
                <c:pt idx="1627">
                  <c:v>824600</c:v>
                </c:pt>
                <c:pt idx="1628">
                  <c:v>9886200</c:v>
                </c:pt>
                <c:pt idx="1629">
                  <c:v>9823200</c:v>
                </c:pt>
                <c:pt idx="1630">
                  <c:v>9788900</c:v>
                </c:pt>
                <c:pt idx="1631">
                  <c:v>9807500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286938"/>
        <c:axId val="71344850"/>
      </c:lineChart>
      <c:catAx>
        <c:axId val="802869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344850"/>
        <c:crosses val="autoZero"/>
        <c:auto val="1"/>
        <c:lblAlgn val="ctr"/>
        <c:lblOffset val="100"/>
      </c:catAx>
      <c:valAx>
        <c:axId val="713448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2869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64462809917"/>
          <c:y val="0.0389760369550573"/>
          <c:w val="0.851570247933884"/>
          <c:h val="0.811952651332884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'mean.csv'!$A$3202:$A$4833</c:f>
              <c:strCache>
                <c:ptCount val="1632"/>
                <c:pt idx="0">
                  <c:v>benchmarks/set_100_sites_1.csuf(1)</c:v>
                </c:pt>
                <c:pt idx="1">
                  <c:v>benchmarks/set_100_sites_1.csuf(10)</c:v>
                </c:pt>
                <c:pt idx="2">
                  <c:v>benchmarks/set_100_sites_1.csuf(100)</c:v>
                </c:pt>
                <c:pt idx="3">
                  <c:v>benchmarks/set_100_sites_1.csuf(1000)</c:v>
                </c:pt>
                <c:pt idx="4">
                  <c:v>benchmarks/set_100_sites_2.csuf(1)</c:v>
                </c:pt>
                <c:pt idx="5">
                  <c:v>benchmarks/set_100_sites_2.csuf(10)</c:v>
                </c:pt>
                <c:pt idx="6">
                  <c:v>benchmarks/set_100_sites_2.csuf(100)</c:v>
                </c:pt>
                <c:pt idx="7">
                  <c:v>benchmarks/set_100_sites_2.csuf(1000)</c:v>
                </c:pt>
                <c:pt idx="8">
                  <c:v>benchmarks/set_100_sites_3.csuf(1)</c:v>
                </c:pt>
                <c:pt idx="9">
                  <c:v>benchmarks/set_100_sites_3.csuf(10)</c:v>
                </c:pt>
                <c:pt idx="10">
                  <c:v>benchmarks/set_100_sites_3.csuf(100)</c:v>
                </c:pt>
                <c:pt idx="11">
                  <c:v>benchmarks/set_100_sites_3.csuf(1000)</c:v>
                </c:pt>
                <c:pt idx="12">
                  <c:v>benchmarks/set_100_sites_5.csuf(1)</c:v>
                </c:pt>
                <c:pt idx="13">
                  <c:v>benchmarks/set_100_sites_5.csuf(10)</c:v>
                </c:pt>
                <c:pt idx="14">
                  <c:v>benchmarks/set_100_sites_5.csuf(100)</c:v>
                </c:pt>
                <c:pt idx="15">
                  <c:v>benchmarks/set_100_sites_5.csuf(1000)</c:v>
                </c:pt>
                <c:pt idx="16">
                  <c:v>benchmarks/set_100_sites_10.csuf(1)</c:v>
                </c:pt>
                <c:pt idx="17">
                  <c:v>benchmarks/set_100_sites_10.csuf(10)</c:v>
                </c:pt>
                <c:pt idx="18">
                  <c:v>benchmarks/set_100_sites_10.csuf(100)</c:v>
                </c:pt>
                <c:pt idx="19">
                  <c:v>benchmarks/set_100_sites_10.csuf(1000)</c:v>
                </c:pt>
                <c:pt idx="20">
                  <c:v>benchmarks/set_100_sites_20.csuf(1)</c:v>
                </c:pt>
                <c:pt idx="21">
                  <c:v>benchmarks/set_100_sites_20.csuf(10)</c:v>
                </c:pt>
                <c:pt idx="22">
                  <c:v>benchmarks/set_100_sites_20.csuf(100)</c:v>
                </c:pt>
                <c:pt idx="23">
                  <c:v>benchmarks/set_100_sites_20.csuf(1000)</c:v>
                </c:pt>
                <c:pt idx="24">
                  <c:v>benchmarks/set_100_sites_30.csuf(1)</c:v>
                </c:pt>
                <c:pt idx="25">
                  <c:v>benchmarks/set_100_sites_30.csuf(10)</c:v>
                </c:pt>
                <c:pt idx="26">
                  <c:v>benchmarks/set_100_sites_30.csuf(100)</c:v>
                </c:pt>
                <c:pt idx="27">
                  <c:v>benchmarks/set_100_sites_30.csuf(1000)</c:v>
                </c:pt>
                <c:pt idx="28">
                  <c:v>benchmarks/set_100_sites_100.csuf(1)</c:v>
                </c:pt>
                <c:pt idx="29">
                  <c:v>benchmarks/set_100_sites_100.csuf(10)</c:v>
                </c:pt>
                <c:pt idx="30">
                  <c:v>benchmarks/set_100_sites_100.csuf(100)</c:v>
                </c:pt>
                <c:pt idx="31">
                  <c:v>benchmarks/set_100_sites_100.csuf(1000)</c:v>
                </c:pt>
                <c:pt idx="32">
                  <c:v>benchmarks/set_101_sites_1.csuf(1)</c:v>
                </c:pt>
                <c:pt idx="33">
                  <c:v>benchmarks/set_101_sites_1.csuf(10)</c:v>
                </c:pt>
                <c:pt idx="34">
                  <c:v>benchmarks/set_101_sites_1.csuf(100)</c:v>
                </c:pt>
                <c:pt idx="35">
                  <c:v>benchmarks/set_101_sites_1.csuf(1000)</c:v>
                </c:pt>
                <c:pt idx="36">
                  <c:v>benchmarks/set_101_sites_2.csuf(1)</c:v>
                </c:pt>
                <c:pt idx="37">
                  <c:v>benchmarks/set_101_sites_2.csuf(10)</c:v>
                </c:pt>
                <c:pt idx="38">
                  <c:v>benchmarks/set_101_sites_2.csuf(100)</c:v>
                </c:pt>
                <c:pt idx="39">
                  <c:v>benchmarks/set_101_sites_2.csuf(1000)</c:v>
                </c:pt>
                <c:pt idx="40">
                  <c:v>benchmarks/set_101_sites_3.csuf(1)</c:v>
                </c:pt>
                <c:pt idx="41">
                  <c:v>benchmarks/set_101_sites_3.csuf(10)</c:v>
                </c:pt>
                <c:pt idx="42">
                  <c:v>benchmarks/set_101_sites_3.csuf(100)</c:v>
                </c:pt>
                <c:pt idx="43">
                  <c:v>benchmarks/set_101_sites_3.csuf(1000)</c:v>
                </c:pt>
                <c:pt idx="44">
                  <c:v>benchmarks/set_101_sites_5.csuf(1)</c:v>
                </c:pt>
                <c:pt idx="45">
                  <c:v>benchmarks/set_101_sites_5.csuf(10)</c:v>
                </c:pt>
                <c:pt idx="46">
                  <c:v>benchmarks/set_101_sites_5.csuf(100)</c:v>
                </c:pt>
                <c:pt idx="47">
                  <c:v>benchmarks/set_101_sites_5.csuf(1000)</c:v>
                </c:pt>
                <c:pt idx="48">
                  <c:v>benchmarks/set_101_sites_10.csuf(1)</c:v>
                </c:pt>
                <c:pt idx="49">
                  <c:v>benchmarks/set_101_sites_10.csuf(10)</c:v>
                </c:pt>
                <c:pt idx="50">
                  <c:v>benchmarks/set_101_sites_10.csuf(100)</c:v>
                </c:pt>
                <c:pt idx="51">
                  <c:v>benchmarks/set_101_sites_10.csuf(1000)</c:v>
                </c:pt>
                <c:pt idx="52">
                  <c:v>benchmarks/set_101_sites_20.csuf(1)</c:v>
                </c:pt>
                <c:pt idx="53">
                  <c:v>benchmarks/set_101_sites_20.csuf(10)</c:v>
                </c:pt>
                <c:pt idx="54">
                  <c:v>benchmarks/set_101_sites_20.csuf(100)</c:v>
                </c:pt>
                <c:pt idx="55">
                  <c:v>benchmarks/set_101_sites_20.csuf(1000)</c:v>
                </c:pt>
                <c:pt idx="56">
                  <c:v>benchmarks/set_101_sites_30.csuf(1)</c:v>
                </c:pt>
                <c:pt idx="57">
                  <c:v>benchmarks/set_101_sites_30.csuf(10)</c:v>
                </c:pt>
                <c:pt idx="58">
                  <c:v>benchmarks/set_101_sites_30.csuf(100)</c:v>
                </c:pt>
                <c:pt idx="59">
                  <c:v>benchmarks/set_101_sites_30.csuf(1000)</c:v>
                </c:pt>
                <c:pt idx="60">
                  <c:v>benchmarks/set_101_sites_100.csuf(1)</c:v>
                </c:pt>
                <c:pt idx="61">
                  <c:v>benchmarks/set_101_sites_100.csuf(10)</c:v>
                </c:pt>
                <c:pt idx="62">
                  <c:v>benchmarks/set_101_sites_100.csuf(100)</c:v>
                </c:pt>
                <c:pt idx="63">
                  <c:v>benchmarks/set_101_sites_100.csuf(1000)</c:v>
                </c:pt>
                <c:pt idx="64">
                  <c:v>benchmarks/set_102_sites_1.csuf(1)</c:v>
                </c:pt>
                <c:pt idx="65">
                  <c:v>benchmarks/set_102_sites_1.csuf(10)</c:v>
                </c:pt>
                <c:pt idx="66">
                  <c:v>benchmarks/set_102_sites_1.csuf(100)</c:v>
                </c:pt>
                <c:pt idx="67">
                  <c:v>benchmarks/set_102_sites_1.csuf(1000)</c:v>
                </c:pt>
                <c:pt idx="68">
                  <c:v>benchmarks/set_102_sites_2.csuf(1)</c:v>
                </c:pt>
                <c:pt idx="69">
                  <c:v>benchmarks/set_102_sites_2.csuf(10)</c:v>
                </c:pt>
                <c:pt idx="70">
                  <c:v>benchmarks/set_102_sites_2.csuf(100)</c:v>
                </c:pt>
                <c:pt idx="71">
                  <c:v>benchmarks/set_102_sites_2.csuf(1000)</c:v>
                </c:pt>
                <c:pt idx="72">
                  <c:v>benchmarks/set_102_sites_3.csuf(1)</c:v>
                </c:pt>
                <c:pt idx="73">
                  <c:v>benchmarks/set_102_sites_3.csuf(10)</c:v>
                </c:pt>
                <c:pt idx="74">
                  <c:v>benchmarks/set_102_sites_3.csuf(100)</c:v>
                </c:pt>
                <c:pt idx="75">
                  <c:v>benchmarks/set_102_sites_3.csuf(1000)</c:v>
                </c:pt>
                <c:pt idx="76">
                  <c:v>benchmarks/set_102_sites_5.csuf(1)</c:v>
                </c:pt>
                <c:pt idx="77">
                  <c:v>benchmarks/set_102_sites_5.csuf(10)</c:v>
                </c:pt>
                <c:pt idx="78">
                  <c:v>benchmarks/set_102_sites_5.csuf(100)</c:v>
                </c:pt>
                <c:pt idx="79">
                  <c:v>benchmarks/set_102_sites_5.csuf(1000)</c:v>
                </c:pt>
                <c:pt idx="80">
                  <c:v>benchmarks/set_102_sites_10.csuf(1)</c:v>
                </c:pt>
                <c:pt idx="81">
                  <c:v>benchmarks/set_102_sites_10.csuf(10)</c:v>
                </c:pt>
                <c:pt idx="82">
                  <c:v>benchmarks/set_102_sites_10.csuf(100)</c:v>
                </c:pt>
                <c:pt idx="83">
                  <c:v>benchmarks/set_102_sites_10.csuf(1000)</c:v>
                </c:pt>
                <c:pt idx="84">
                  <c:v>benchmarks/set_102_sites_20.csuf(1)</c:v>
                </c:pt>
                <c:pt idx="85">
                  <c:v>benchmarks/set_102_sites_20.csuf(10)</c:v>
                </c:pt>
                <c:pt idx="86">
                  <c:v>benchmarks/set_102_sites_20.csuf(100)</c:v>
                </c:pt>
                <c:pt idx="87">
                  <c:v>benchmarks/set_102_sites_20.csuf(1000)</c:v>
                </c:pt>
                <c:pt idx="88">
                  <c:v>benchmarks/set_102_sites_30.csuf(1)</c:v>
                </c:pt>
                <c:pt idx="89">
                  <c:v>benchmarks/set_102_sites_30.csuf(10)</c:v>
                </c:pt>
                <c:pt idx="90">
                  <c:v>benchmarks/set_102_sites_30.csuf(100)</c:v>
                </c:pt>
                <c:pt idx="91">
                  <c:v>benchmarks/set_102_sites_30.csuf(1000)</c:v>
                </c:pt>
                <c:pt idx="92">
                  <c:v>benchmarks/set_102_sites_100.csuf(1)</c:v>
                </c:pt>
                <c:pt idx="93">
                  <c:v>benchmarks/set_102_sites_100.csuf(10)</c:v>
                </c:pt>
                <c:pt idx="94">
                  <c:v>benchmarks/set_102_sites_100.csuf(100)</c:v>
                </c:pt>
                <c:pt idx="95">
                  <c:v>benchmarks/set_102_sites_100.csuf(1000)</c:v>
                </c:pt>
                <c:pt idx="96">
                  <c:v>benchmarks/set_103_sites_1.csuf(1)</c:v>
                </c:pt>
                <c:pt idx="97">
                  <c:v>benchmarks/set_103_sites_1.csuf(10)</c:v>
                </c:pt>
                <c:pt idx="98">
                  <c:v>benchmarks/set_103_sites_1.csuf(100)</c:v>
                </c:pt>
                <c:pt idx="99">
                  <c:v>benchmarks/set_103_sites_1.csuf(1000)</c:v>
                </c:pt>
                <c:pt idx="100">
                  <c:v>benchmarks/set_103_sites_2.csuf(1)</c:v>
                </c:pt>
                <c:pt idx="101">
                  <c:v>benchmarks/set_103_sites_2.csuf(10)</c:v>
                </c:pt>
                <c:pt idx="102">
                  <c:v>benchmarks/set_103_sites_2.csuf(100)</c:v>
                </c:pt>
                <c:pt idx="103">
                  <c:v>benchmarks/set_103_sites_2.csuf(1000)</c:v>
                </c:pt>
                <c:pt idx="104">
                  <c:v>benchmarks/set_103_sites_3.csuf(1)</c:v>
                </c:pt>
                <c:pt idx="105">
                  <c:v>benchmarks/set_103_sites_3.csuf(10)</c:v>
                </c:pt>
                <c:pt idx="106">
                  <c:v>benchmarks/set_103_sites_3.csuf(100)</c:v>
                </c:pt>
                <c:pt idx="107">
                  <c:v>benchmarks/set_103_sites_3.csuf(1000)</c:v>
                </c:pt>
                <c:pt idx="108">
                  <c:v>benchmarks/set_103_sites_5.csuf(1)</c:v>
                </c:pt>
                <c:pt idx="109">
                  <c:v>benchmarks/set_103_sites_5.csuf(10)</c:v>
                </c:pt>
                <c:pt idx="110">
                  <c:v>benchmarks/set_103_sites_5.csuf(100)</c:v>
                </c:pt>
                <c:pt idx="111">
                  <c:v>benchmarks/set_103_sites_5.csuf(1000)</c:v>
                </c:pt>
                <c:pt idx="112">
                  <c:v>benchmarks/set_103_sites_10.csuf(1)</c:v>
                </c:pt>
                <c:pt idx="113">
                  <c:v>benchmarks/set_103_sites_10.csuf(10)</c:v>
                </c:pt>
                <c:pt idx="114">
                  <c:v>benchmarks/set_103_sites_10.csuf(100)</c:v>
                </c:pt>
                <c:pt idx="115">
                  <c:v>benchmarks/set_103_sites_10.csuf(1000)</c:v>
                </c:pt>
                <c:pt idx="116">
                  <c:v>benchmarks/set_103_sites_20.csuf(1)</c:v>
                </c:pt>
                <c:pt idx="117">
                  <c:v>benchmarks/set_103_sites_20.csuf(10)</c:v>
                </c:pt>
                <c:pt idx="118">
                  <c:v>benchmarks/set_103_sites_20.csuf(100)</c:v>
                </c:pt>
                <c:pt idx="119">
                  <c:v>benchmarks/set_103_sites_20.csuf(1000)</c:v>
                </c:pt>
                <c:pt idx="120">
                  <c:v>benchmarks/set_103_sites_30.csuf(1)</c:v>
                </c:pt>
                <c:pt idx="121">
                  <c:v>benchmarks/set_103_sites_30.csuf(10)</c:v>
                </c:pt>
                <c:pt idx="122">
                  <c:v>benchmarks/set_103_sites_30.csuf(100)</c:v>
                </c:pt>
                <c:pt idx="123">
                  <c:v>benchmarks/set_103_sites_30.csuf(1000)</c:v>
                </c:pt>
                <c:pt idx="124">
                  <c:v>benchmarks/set_103_sites_100.csuf(1)</c:v>
                </c:pt>
                <c:pt idx="125">
                  <c:v>benchmarks/set_103_sites_100.csuf(10)</c:v>
                </c:pt>
                <c:pt idx="126">
                  <c:v>benchmarks/set_103_sites_100.csuf(100)</c:v>
                </c:pt>
                <c:pt idx="127">
                  <c:v>benchmarks/set_103_sites_100.csuf(1000)</c:v>
                </c:pt>
                <c:pt idx="128">
                  <c:v>benchmarks/set_104_sites_1.csuf(1)</c:v>
                </c:pt>
                <c:pt idx="129">
                  <c:v>benchmarks/set_104_sites_1.csuf(10)</c:v>
                </c:pt>
                <c:pt idx="130">
                  <c:v>benchmarks/set_104_sites_1.csuf(100)</c:v>
                </c:pt>
                <c:pt idx="131">
                  <c:v>benchmarks/set_104_sites_1.csuf(1000)</c:v>
                </c:pt>
                <c:pt idx="132">
                  <c:v>benchmarks/set_104_sites_2.csuf(1)</c:v>
                </c:pt>
                <c:pt idx="133">
                  <c:v>benchmarks/set_104_sites_2.csuf(10)</c:v>
                </c:pt>
                <c:pt idx="134">
                  <c:v>benchmarks/set_104_sites_2.csuf(100)</c:v>
                </c:pt>
                <c:pt idx="135">
                  <c:v>benchmarks/set_104_sites_2.csuf(1000)</c:v>
                </c:pt>
                <c:pt idx="136">
                  <c:v>benchmarks/set_104_sites_3.csuf(1)</c:v>
                </c:pt>
                <c:pt idx="137">
                  <c:v>benchmarks/set_104_sites_3.csuf(10)</c:v>
                </c:pt>
                <c:pt idx="138">
                  <c:v>benchmarks/set_104_sites_3.csuf(100)</c:v>
                </c:pt>
                <c:pt idx="139">
                  <c:v>benchmarks/set_104_sites_3.csuf(1000)</c:v>
                </c:pt>
                <c:pt idx="140">
                  <c:v>benchmarks/set_104_sites_5.csuf(1)</c:v>
                </c:pt>
                <c:pt idx="141">
                  <c:v>benchmarks/set_104_sites_5.csuf(10)</c:v>
                </c:pt>
                <c:pt idx="142">
                  <c:v>benchmarks/set_104_sites_5.csuf(100)</c:v>
                </c:pt>
                <c:pt idx="143">
                  <c:v>benchmarks/set_104_sites_5.csuf(1000)</c:v>
                </c:pt>
                <c:pt idx="144">
                  <c:v>benchmarks/set_104_sites_10.csuf(1)</c:v>
                </c:pt>
                <c:pt idx="145">
                  <c:v>benchmarks/set_104_sites_10.csuf(10)</c:v>
                </c:pt>
                <c:pt idx="146">
                  <c:v>benchmarks/set_104_sites_10.csuf(100)</c:v>
                </c:pt>
                <c:pt idx="147">
                  <c:v>benchmarks/set_104_sites_10.csuf(1000)</c:v>
                </c:pt>
                <c:pt idx="148">
                  <c:v>benchmarks/set_104_sites_20.csuf(1)</c:v>
                </c:pt>
                <c:pt idx="149">
                  <c:v>benchmarks/set_104_sites_20.csuf(10)</c:v>
                </c:pt>
                <c:pt idx="150">
                  <c:v>benchmarks/set_104_sites_20.csuf(100)</c:v>
                </c:pt>
                <c:pt idx="151">
                  <c:v>benchmarks/set_104_sites_20.csuf(1000)</c:v>
                </c:pt>
                <c:pt idx="152">
                  <c:v>benchmarks/set_104_sites_30.csuf(1)</c:v>
                </c:pt>
                <c:pt idx="153">
                  <c:v>benchmarks/set_104_sites_30.csuf(10)</c:v>
                </c:pt>
                <c:pt idx="154">
                  <c:v>benchmarks/set_104_sites_30.csuf(100)</c:v>
                </c:pt>
                <c:pt idx="155">
                  <c:v>benchmarks/set_104_sites_30.csuf(1000)</c:v>
                </c:pt>
                <c:pt idx="156">
                  <c:v>benchmarks/set_104_sites_100.csuf(1)</c:v>
                </c:pt>
                <c:pt idx="157">
                  <c:v>benchmarks/set_104_sites_100.csuf(10)</c:v>
                </c:pt>
                <c:pt idx="158">
                  <c:v>benchmarks/set_104_sites_100.csuf(100)</c:v>
                </c:pt>
                <c:pt idx="159">
                  <c:v>benchmarks/set_104_sites_100.csuf(1000)</c:v>
                </c:pt>
                <c:pt idx="160">
                  <c:v>benchmarks/set_105_sites_1.csuf(1)</c:v>
                </c:pt>
                <c:pt idx="161">
                  <c:v>benchmarks/set_105_sites_1.csuf(10)</c:v>
                </c:pt>
                <c:pt idx="162">
                  <c:v>benchmarks/set_105_sites_1.csuf(100)</c:v>
                </c:pt>
                <c:pt idx="163">
                  <c:v>benchmarks/set_105_sites_1.csuf(1000)</c:v>
                </c:pt>
                <c:pt idx="164">
                  <c:v>benchmarks/set_105_sites_2.csuf(1)</c:v>
                </c:pt>
                <c:pt idx="165">
                  <c:v>benchmarks/set_105_sites_2.csuf(10)</c:v>
                </c:pt>
                <c:pt idx="166">
                  <c:v>benchmarks/set_105_sites_2.csuf(100)</c:v>
                </c:pt>
                <c:pt idx="167">
                  <c:v>benchmarks/set_105_sites_2.csuf(1000)</c:v>
                </c:pt>
                <c:pt idx="168">
                  <c:v>benchmarks/set_105_sites_3.csuf(1)</c:v>
                </c:pt>
                <c:pt idx="169">
                  <c:v>benchmarks/set_105_sites_3.csuf(10)</c:v>
                </c:pt>
                <c:pt idx="170">
                  <c:v>benchmarks/set_105_sites_3.csuf(100)</c:v>
                </c:pt>
                <c:pt idx="171">
                  <c:v>benchmarks/set_105_sites_3.csuf(1000)</c:v>
                </c:pt>
                <c:pt idx="172">
                  <c:v>benchmarks/set_105_sites_5.csuf(1)</c:v>
                </c:pt>
                <c:pt idx="173">
                  <c:v>benchmarks/set_105_sites_5.csuf(10)</c:v>
                </c:pt>
                <c:pt idx="174">
                  <c:v>benchmarks/set_105_sites_5.csuf(100)</c:v>
                </c:pt>
                <c:pt idx="175">
                  <c:v>benchmarks/set_105_sites_5.csuf(1000)</c:v>
                </c:pt>
                <c:pt idx="176">
                  <c:v>benchmarks/set_105_sites_10.csuf(1)</c:v>
                </c:pt>
                <c:pt idx="177">
                  <c:v>benchmarks/set_105_sites_10.csuf(10)</c:v>
                </c:pt>
                <c:pt idx="178">
                  <c:v>benchmarks/set_105_sites_10.csuf(100)</c:v>
                </c:pt>
                <c:pt idx="179">
                  <c:v>benchmarks/set_105_sites_10.csuf(1000)</c:v>
                </c:pt>
                <c:pt idx="180">
                  <c:v>benchmarks/set_105_sites_20.csuf(1)</c:v>
                </c:pt>
                <c:pt idx="181">
                  <c:v>benchmarks/set_105_sites_20.csuf(10)</c:v>
                </c:pt>
                <c:pt idx="182">
                  <c:v>benchmarks/set_105_sites_20.csuf(100)</c:v>
                </c:pt>
                <c:pt idx="183">
                  <c:v>benchmarks/set_105_sites_20.csuf(1000)</c:v>
                </c:pt>
                <c:pt idx="184">
                  <c:v>benchmarks/set_105_sites_30.csuf(1)</c:v>
                </c:pt>
                <c:pt idx="185">
                  <c:v>benchmarks/set_105_sites_30.csuf(10)</c:v>
                </c:pt>
                <c:pt idx="186">
                  <c:v>benchmarks/set_105_sites_30.csuf(100)</c:v>
                </c:pt>
                <c:pt idx="187">
                  <c:v>benchmarks/set_105_sites_30.csuf(1000)</c:v>
                </c:pt>
                <c:pt idx="188">
                  <c:v>benchmarks/set_105_sites_100.csuf(1)</c:v>
                </c:pt>
                <c:pt idx="189">
                  <c:v>benchmarks/set_105_sites_100.csuf(10)</c:v>
                </c:pt>
                <c:pt idx="190">
                  <c:v>benchmarks/set_105_sites_100.csuf(100)</c:v>
                </c:pt>
                <c:pt idx="191">
                  <c:v>benchmarks/set_105_sites_100.csuf(1000)</c:v>
                </c:pt>
                <c:pt idx="192">
                  <c:v>benchmarks/set_106_sites_1.csuf(1)</c:v>
                </c:pt>
                <c:pt idx="193">
                  <c:v>benchmarks/set_106_sites_1.csuf(10)</c:v>
                </c:pt>
                <c:pt idx="194">
                  <c:v>benchmarks/set_106_sites_1.csuf(100)</c:v>
                </c:pt>
                <c:pt idx="195">
                  <c:v>benchmarks/set_106_sites_1.csuf(1000)</c:v>
                </c:pt>
                <c:pt idx="196">
                  <c:v>benchmarks/set_106_sites_2.csuf(1)</c:v>
                </c:pt>
                <c:pt idx="197">
                  <c:v>benchmarks/set_106_sites_2.csuf(10)</c:v>
                </c:pt>
                <c:pt idx="198">
                  <c:v>benchmarks/set_106_sites_2.csuf(100)</c:v>
                </c:pt>
                <c:pt idx="199">
                  <c:v>benchmarks/set_106_sites_2.csuf(1000)</c:v>
                </c:pt>
                <c:pt idx="200">
                  <c:v>benchmarks/set_106_sites_3.csuf(1)</c:v>
                </c:pt>
                <c:pt idx="201">
                  <c:v>benchmarks/set_106_sites_3.csuf(10)</c:v>
                </c:pt>
                <c:pt idx="202">
                  <c:v>benchmarks/set_106_sites_3.csuf(100)</c:v>
                </c:pt>
                <c:pt idx="203">
                  <c:v>benchmarks/set_106_sites_3.csuf(1000)</c:v>
                </c:pt>
                <c:pt idx="204">
                  <c:v>benchmarks/set_106_sites_5.csuf(1)</c:v>
                </c:pt>
                <c:pt idx="205">
                  <c:v>benchmarks/set_106_sites_5.csuf(10)</c:v>
                </c:pt>
                <c:pt idx="206">
                  <c:v>benchmarks/set_106_sites_5.csuf(100)</c:v>
                </c:pt>
                <c:pt idx="207">
                  <c:v>benchmarks/set_106_sites_5.csuf(1000)</c:v>
                </c:pt>
                <c:pt idx="208">
                  <c:v>benchmarks/set_106_sites_10.csuf(1)</c:v>
                </c:pt>
                <c:pt idx="209">
                  <c:v>benchmarks/set_106_sites_10.csuf(10)</c:v>
                </c:pt>
                <c:pt idx="210">
                  <c:v>benchmarks/set_106_sites_10.csuf(100)</c:v>
                </c:pt>
                <c:pt idx="211">
                  <c:v>benchmarks/set_106_sites_10.csuf(1000)</c:v>
                </c:pt>
                <c:pt idx="212">
                  <c:v>benchmarks/set_106_sites_20.csuf(1)</c:v>
                </c:pt>
                <c:pt idx="213">
                  <c:v>benchmarks/set_106_sites_20.csuf(10)</c:v>
                </c:pt>
                <c:pt idx="214">
                  <c:v>benchmarks/set_106_sites_20.csuf(100)</c:v>
                </c:pt>
                <c:pt idx="215">
                  <c:v>benchmarks/set_106_sites_20.csuf(1000)</c:v>
                </c:pt>
                <c:pt idx="216">
                  <c:v>benchmarks/set_106_sites_30.csuf(1)</c:v>
                </c:pt>
                <c:pt idx="217">
                  <c:v>benchmarks/set_106_sites_30.csuf(10)</c:v>
                </c:pt>
                <c:pt idx="218">
                  <c:v>benchmarks/set_106_sites_30.csuf(100)</c:v>
                </c:pt>
                <c:pt idx="219">
                  <c:v>benchmarks/set_106_sites_30.csuf(1000)</c:v>
                </c:pt>
                <c:pt idx="220">
                  <c:v>benchmarks/set_106_sites_100.csuf(1)</c:v>
                </c:pt>
                <c:pt idx="221">
                  <c:v>benchmarks/set_106_sites_100.csuf(10)</c:v>
                </c:pt>
                <c:pt idx="222">
                  <c:v>benchmarks/set_106_sites_100.csuf(100)</c:v>
                </c:pt>
                <c:pt idx="223">
                  <c:v>benchmarks/set_106_sites_100.csuf(1000)</c:v>
                </c:pt>
                <c:pt idx="224">
                  <c:v>benchmarks/set_107_sites_1.csuf(1)</c:v>
                </c:pt>
                <c:pt idx="225">
                  <c:v>benchmarks/set_107_sites_1.csuf(10)</c:v>
                </c:pt>
                <c:pt idx="226">
                  <c:v>benchmarks/set_107_sites_1.csuf(100)</c:v>
                </c:pt>
                <c:pt idx="227">
                  <c:v>benchmarks/set_107_sites_1.csuf(1000)</c:v>
                </c:pt>
                <c:pt idx="228">
                  <c:v>benchmarks/set_107_sites_2.csuf(1)</c:v>
                </c:pt>
                <c:pt idx="229">
                  <c:v>benchmarks/set_107_sites_2.csuf(10)</c:v>
                </c:pt>
                <c:pt idx="230">
                  <c:v>benchmarks/set_107_sites_2.csuf(100)</c:v>
                </c:pt>
                <c:pt idx="231">
                  <c:v>benchmarks/set_107_sites_2.csuf(1000)</c:v>
                </c:pt>
                <c:pt idx="232">
                  <c:v>benchmarks/set_107_sites_3.csuf(1)</c:v>
                </c:pt>
                <c:pt idx="233">
                  <c:v>benchmarks/set_107_sites_3.csuf(10)</c:v>
                </c:pt>
                <c:pt idx="234">
                  <c:v>benchmarks/set_107_sites_3.csuf(100)</c:v>
                </c:pt>
                <c:pt idx="235">
                  <c:v>benchmarks/set_107_sites_3.csuf(1000)</c:v>
                </c:pt>
                <c:pt idx="236">
                  <c:v>benchmarks/set_107_sites_5.csuf(1)</c:v>
                </c:pt>
                <c:pt idx="237">
                  <c:v>benchmarks/set_107_sites_5.csuf(10)</c:v>
                </c:pt>
                <c:pt idx="238">
                  <c:v>benchmarks/set_107_sites_5.csuf(100)</c:v>
                </c:pt>
                <c:pt idx="239">
                  <c:v>benchmarks/set_107_sites_5.csuf(1000)</c:v>
                </c:pt>
                <c:pt idx="240">
                  <c:v>benchmarks/set_107_sites_10.csuf(1)</c:v>
                </c:pt>
                <c:pt idx="241">
                  <c:v>benchmarks/set_107_sites_10.csuf(10)</c:v>
                </c:pt>
                <c:pt idx="242">
                  <c:v>benchmarks/set_107_sites_10.csuf(100)</c:v>
                </c:pt>
                <c:pt idx="243">
                  <c:v>benchmarks/set_107_sites_10.csuf(1000)</c:v>
                </c:pt>
                <c:pt idx="244">
                  <c:v>benchmarks/set_107_sites_20.csuf(1)</c:v>
                </c:pt>
                <c:pt idx="245">
                  <c:v>benchmarks/set_107_sites_20.csuf(10)</c:v>
                </c:pt>
                <c:pt idx="246">
                  <c:v>benchmarks/set_107_sites_20.csuf(100)</c:v>
                </c:pt>
                <c:pt idx="247">
                  <c:v>benchmarks/set_107_sites_20.csuf(1000)</c:v>
                </c:pt>
                <c:pt idx="248">
                  <c:v>benchmarks/set_107_sites_30.csuf(1)</c:v>
                </c:pt>
                <c:pt idx="249">
                  <c:v>benchmarks/set_107_sites_30.csuf(10)</c:v>
                </c:pt>
                <c:pt idx="250">
                  <c:v>benchmarks/set_107_sites_30.csuf(100)</c:v>
                </c:pt>
                <c:pt idx="251">
                  <c:v>benchmarks/set_107_sites_30.csuf(1000)</c:v>
                </c:pt>
                <c:pt idx="252">
                  <c:v>benchmarks/set_107_sites_100.csuf(1)</c:v>
                </c:pt>
                <c:pt idx="253">
                  <c:v>benchmarks/set_107_sites_100.csuf(10)</c:v>
                </c:pt>
                <c:pt idx="254">
                  <c:v>benchmarks/set_107_sites_100.csuf(100)</c:v>
                </c:pt>
                <c:pt idx="255">
                  <c:v>benchmarks/set_107_sites_100.csuf(1000)</c:v>
                </c:pt>
                <c:pt idx="256">
                  <c:v>benchmarks/set_108_sites_1.csuf(1)</c:v>
                </c:pt>
                <c:pt idx="257">
                  <c:v>benchmarks/set_108_sites_1.csuf(10)</c:v>
                </c:pt>
                <c:pt idx="258">
                  <c:v>benchmarks/set_108_sites_1.csuf(100)</c:v>
                </c:pt>
                <c:pt idx="259">
                  <c:v>benchmarks/set_108_sites_1.csuf(1000)</c:v>
                </c:pt>
                <c:pt idx="260">
                  <c:v>benchmarks/set_108_sites_2.csuf(1)</c:v>
                </c:pt>
                <c:pt idx="261">
                  <c:v>benchmarks/set_108_sites_2.csuf(10)</c:v>
                </c:pt>
                <c:pt idx="262">
                  <c:v>benchmarks/set_108_sites_2.csuf(100)</c:v>
                </c:pt>
                <c:pt idx="263">
                  <c:v>benchmarks/set_108_sites_2.csuf(1000)</c:v>
                </c:pt>
                <c:pt idx="264">
                  <c:v>benchmarks/set_108_sites_3.csuf(1)</c:v>
                </c:pt>
                <c:pt idx="265">
                  <c:v>benchmarks/set_108_sites_3.csuf(10)</c:v>
                </c:pt>
                <c:pt idx="266">
                  <c:v>benchmarks/set_108_sites_3.csuf(100)</c:v>
                </c:pt>
                <c:pt idx="267">
                  <c:v>benchmarks/set_108_sites_3.csuf(1000)</c:v>
                </c:pt>
                <c:pt idx="268">
                  <c:v>benchmarks/set_108_sites_5.csuf(1)</c:v>
                </c:pt>
                <c:pt idx="269">
                  <c:v>benchmarks/set_108_sites_5.csuf(10)</c:v>
                </c:pt>
                <c:pt idx="270">
                  <c:v>benchmarks/set_108_sites_5.csuf(100)</c:v>
                </c:pt>
                <c:pt idx="271">
                  <c:v>benchmarks/set_108_sites_5.csuf(1000)</c:v>
                </c:pt>
                <c:pt idx="272">
                  <c:v>benchmarks/set_108_sites_10.csuf(1)</c:v>
                </c:pt>
                <c:pt idx="273">
                  <c:v>benchmarks/set_108_sites_10.csuf(10)</c:v>
                </c:pt>
                <c:pt idx="274">
                  <c:v>benchmarks/set_108_sites_10.csuf(100)</c:v>
                </c:pt>
                <c:pt idx="275">
                  <c:v>benchmarks/set_108_sites_10.csuf(1000)</c:v>
                </c:pt>
                <c:pt idx="276">
                  <c:v>benchmarks/set_108_sites_20.csuf(1)</c:v>
                </c:pt>
                <c:pt idx="277">
                  <c:v>benchmarks/set_108_sites_20.csuf(10)</c:v>
                </c:pt>
                <c:pt idx="278">
                  <c:v>benchmarks/set_108_sites_20.csuf(100)</c:v>
                </c:pt>
                <c:pt idx="279">
                  <c:v>benchmarks/set_108_sites_20.csuf(1000)</c:v>
                </c:pt>
                <c:pt idx="280">
                  <c:v>benchmarks/set_108_sites_30.csuf(1)</c:v>
                </c:pt>
                <c:pt idx="281">
                  <c:v>benchmarks/set_108_sites_30.csuf(10)</c:v>
                </c:pt>
                <c:pt idx="282">
                  <c:v>benchmarks/set_108_sites_30.csuf(100)</c:v>
                </c:pt>
                <c:pt idx="283">
                  <c:v>benchmarks/set_108_sites_30.csuf(1000)</c:v>
                </c:pt>
                <c:pt idx="284">
                  <c:v>benchmarks/set_108_sites_100.csuf(1)</c:v>
                </c:pt>
                <c:pt idx="285">
                  <c:v>benchmarks/set_108_sites_100.csuf(10)</c:v>
                </c:pt>
                <c:pt idx="286">
                  <c:v>benchmarks/set_108_sites_100.csuf(100)</c:v>
                </c:pt>
                <c:pt idx="287">
                  <c:v>benchmarks/set_108_sites_100.csuf(1000)</c:v>
                </c:pt>
                <c:pt idx="288">
                  <c:v>benchmarks/set_109_sites_1.csuf(1)</c:v>
                </c:pt>
                <c:pt idx="289">
                  <c:v>benchmarks/set_109_sites_1.csuf(10)</c:v>
                </c:pt>
                <c:pt idx="290">
                  <c:v>benchmarks/set_109_sites_1.csuf(100)</c:v>
                </c:pt>
                <c:pt idx="291">
                  <c:v>benchmarks/set_109_sites_1.csuf(1000)</c:v>
                </c:pt>
                <c:pt idx="292">
                  <c:v>benchmarks/set_109_sites_2.csuf(1)</c:v>
                </c:pt>
                <c:pt idx="293">
                  <c:v>benchmarks/set_109_sites_2.csuf(10)</c:v>
                </c:pt>
                <c:pt idx="294">
                  <c:v>benchmarks/set_109_sites_2.csuf(100)</c:v>
                </c:pt>
                <c:pt idx="295">
                  <c:v>benchmarks/set_109_sites_2.csuf(1000)</c:v>
                </c:pt>
                <c:pt idx="296">
                  <c:v>benchmarks/set_109_sites_3.csuf(1)</c:v>
                </c:pt>
                <c:pt idx="297">
                  <c:v>benchmarks/set_109_sites_3.csuf(10)</c:v>
                </c:pt>
                <c:pt idx="298">
                  <c:v>benchmarks/set_109_sites_3.csuf(100)</c:v>
                </c:pt>
                <c:pt idx="299">
                  <c:v>benchmarks/set_109_sites_3.csuf(1000)</c:v>
                </c:pt>
                <c:pt idx="300">
                  <c:v>benchmarks/set_109_sites_5.csuf(1)</c:v>
                </c:pt>
                <c:pt idx="301">
                  <c:v>benchmarks/set_109_sites_5.csuf(10)</c:v>
                </c:pt>
                <c:pt idx="302">
                  <c:v>benchmarks/set_109_sites_5.csuf(100)</c:v>
                </c:pt>
                <c:pt idx="303">
                  <c:v>benchmarks/set_109_sites_5.csuf(1000)</c:v>
                </c:pt>
                <c:pt idx="304">
                  <c:v>benchmarks/set_109_sites_10.csuf(1)</c:v>
                </c:pt>
                <c:pt idx="305">
                  <c:v>benchmarks/set_109_sites_10.csuf(10)</c:v>
                </c:pt>
                <c:pt idx="306">
                  <c:v>benchmarks/set_109_sites_10.csuf(100)</c:v>
                </c:pt>
                <c:pt idx="307">
                  <c:v>benchmarks/set_109_sites_10.csuf(1000)</c:v>
                </c:pt>
                <c:pt idx="308">
                  <c:v>benchmarks/set_109_sites_20.csuf(1)</c:v>
                </c:pt>
                <c:pt idx="309">
                  <c:v>benchmarks/set_109_sites_20.csuf(10)</c:v>
                </c:pt>
                <c:pt idx="310">
                  <c:v>benchmarks/set_109_sites_20.csuf(100)</c:v>
                </c:pt>
                <c:pt idx="311">
                  <c:v>benchmarks/set_109_sites_20.csuf(1000)</c:v>
                </c:pt>
                <c:pt idx="312">
                  <c:v>benchmarks/set_109_sites_30.csuf(1)</c:v>
                </c:pt>
                <c:pt idx="313">
                  <c:v>benchmarks/set_109_sites_30.csuf(10)</c:v>
                </c:pt>
                <c:pt idx="314">
                  <c:v>benchmarks/set_109_sites_30.csuf(100)</c:v>
                </c:pt>
                <c:pt idx="315">
                  <c:v>benchmarks/set_109_sites_30.csuf(1000)</c:v>
                </c:pt>
                <c:pt idx="316">
                  <c:v>benchmarks/set_109_sites_100.csuf(1)</c:v>
                </c:pt>
                <c:pt idx="317">
                  <c:v>benchmarks/set_109_sites_100.csuf(10)</c:v>
                </c:pt>
                <c:pt idx="318">
                  <c:v>benchmarks/set_109_sites_100.csuf(100)</c:v>
                </c:pt>
                <c:pt idx="319">
                  <c:v>benchmarks/set_109_sites_100.csuf(1000)</c:v>
                </c:pt>
                <c:pt idx="320">
                  <c:v>benchmarks/set_110_sites_1.csuf(1)</c:v>
                </c:pt>
                <c:pt idx="321">
                  <c:v>benchmarks/set_110_sites_1.csuf(10)</c:v>
                </c:pt>
                <c:pt idx="322">
                  <c:v>benchmarks/set_110_sites_1.csuf(100)</c:v>
                </c:pt>
                <c:pt idx="323">
                  <c:v>benchmarks/set_110_sites_1.csuf(1000)</c:v>
                </c:pt>
                <c:pt idx="324">
                  <c:v>benchmarks/set_110_sites_2.csuf(1)</c:v>
                </c:pt>
                <c:pt idx="325">
                  <c:v>benchmarks/set_110_sites_2.csuf(10)</c:v>
                </c:pt>
                <c:pt idx="326">
                  <c:v>benchmarks/set_110_sites_2.csuf(100)</c:v>
                </c:pt>
                <c:pt idx="327">
                  <c:v>benchmarks/set_110_sites_2.csuf(1000)</c:v>
                </c:pt>
                <c:pt idx="328">
                  <c:v>benchmarks/set_110_sites_3.csuf(1)</c:v>
                </c:pt>
                <c:pt idx="329">
                  <c:v>benchmarks/set_110_sites_3.csuf(10)</c:v>
                </c:pt>
                <c:pt idx="330">
                  <c:v>benchmarks/set_110_sites_3.csuf(100)</c:v>
                </c:pt>
                <c:pt idx="331">
                  <c:v>benchmarks/set_110_sites_3.csuf(1000)</c:v>
                </c:pt>
                <c:pt idx="332">
                  <c:v>benchmarks/set_110_sites_5.csuf(1)</c:v>
                </c:pt>
                <c:pt idx="333">
                  <c:v>benchmarks/set_110_sites_5.csuf(10)</c:v>
                </c:pt>
                <c:pt idx="334">
                  <c:v>benchmarks/set_110_sites_5.csuf(100)</c:v>
                </c:pt>
                <c:pt idx="335">
                  <c:v>benchmarks/set_110_sites_5.csuf(1000)</c:v>
                </c:pt>
                <c:pt idx="336">
                  <c:v>benchmarks/set_110_sites_10.csuf(1)</c:v>
                </c:pt>
                <c:pt idx="337">
                  <c:v>benchmarks/set_110_sites_10.csuf(10)</c:v>
                </c:pt>
                <c:pt idx="338">
                  <c:v>benchmarks/set_110_sites_10.csuf(100)</c:v>
                </c:pt>
                <c:pt idx="339">
                  <c:v>benchmarks/set_110_sites_10.csuf(1000)</c:v>
                </c:pt>
                <c:pt idx="340">
                  <c:v>benchmarks/set_110_sites_20.csuf(1)</c:v>
                </c:pt>
                <c:pt idx="341">
                  <c:v>benchmarks/set_110_sites_20.csuf(10)</c:v>
                </c:pt>
                <c:pt idx="342">
                  <c:v>benchmarks/set_110_sites_20.csuf(100)</c:v>
                </c:pt>
                <c:pt idx="343">
                  <c:v>benchmarks/set_110_sites_20.csuf(1000)</c:v>
                </c:pt>
                <c:pt idx="344">
                  <c:v>benchmarks/set_110_sites_30.csuf(1)</c:v>
                </c:pt>
                <c:pt idx="345">
                  <c:v>benchmarks/set_110_sites_30.csuf(10)</c:v>
                </c:pt>
                <c:pt idx="346">
                  <c:v>benchmarks/set_110_sites_30.csuf(100)</c:v>
                </c:pt>
                <c:pt idx="347">
                  <c:v>benchmarks/set_110_sites_30.csuf(1000)</c:v>
                </c:pt>
                <c:pt idx="348">
                  <c:v>benchmarks/set_110_sites_100.csuf(1)</c:v>
                </c:pt>
                <c:pt idx="349">
                  <c:v>benchmarks/set_110_sites_100.csuf(10)</c:v>
                </c:pt>
                <c:pt idx="350">
                  <c:v>benchmarks/set_110_sites_100.csuf(100)</c:v>
                </c:pt>
                <c:pt idx="351">
                  <c:v>benchmarks/set_110_sites_100.csuf(1000)</c:v>
                </c:pt>
                <c:pt idx="352">
                  <c:v>benchmarks/set_111_sites_1.csuf(1)</c:v>
                </c:pt>
                <c:pt idx="353">
                  <c:v>benchmarks/set_111_sites_1.csuf(10)</c:v>
                </c:pt>
                <c:pt idx="354">
                  <c:v>benchmarks/set_111_sites_1.csuf(100)</c:v>
                </c:pt>
                <c:pt idx="355">
                  <c:v>benchmarks/set_111_sites_1.csuf(1000)</c:v>
                </c:pt>
                <c:pt idx="356">
                  <c:v>benchmarks/set_111_sites_2.csuf(1)</c:v>
                </c:pt>
                <c:pt idx="357">
                  <c:v>benchmarks/set_111_sites_2.csuf(10)</c:v>
                </c:pt>
                <c:pt idx="358">
                  <c:v>benchmarks/set_111_sites_2.csuf(100)</c:v>
                </c:pt>
                <c:pt idx="359">
                  <c:v>benchmarks/set_111_sites_2.csuf(1000)</c:v>
                </c:pt>
                <c:pt idx="360">
                  <c:v>benchmarks/set_111_sites_3.csuf(1)</c:v>
                </c:pt>
                <c:pt idx="361">
                  <c:v>benchmarks/set_111_sites_3.csuf(10)</c:v>
                </c:pt>
                <c:pt idx="362">
                  <c:v>benchmarks/set_111_sites_3.csuf(100)</c:v>
                </c:pt>
                <c:pt idx="363">
                  <c:v>benchmarks/set_111_sites_3.csuf(1000)</c:v>
                </c:pt>
                <c:pt idx="364">
                  <c:v>benchmarks/set_111_sites_5.csuf(1)</c:v>
                </c:pt>
                <c:pt idx="365">
                  <c:v>benchmarks/set_111_sites_5.csuf(10)</c:v>
                </c:pt>
                <c:pt idx="366">
                  <c:v>benchmarks/set_111_sites_5.csuf(100)</c:v>
                </c:pt>
                <c:pt idx="367">
                  <c:v>benchmarks/set_111_sites_5.csuf(1000)</c:v>
                </c:pt>
                <c:pt idx="368">
                  <c:v>benchmarks/set_111_sites_10.csuf(1)</c:v>
                </c:pt>
                <c:pt idx="369">
                  <c:v>benchmarks/set_111_sites_10.csuf(10)</c:v>
                </c:pt>
                <c:pt idx="370">
                  <c:v>benchmarks/set_111_sites_10.csuf(100)</c:v>
                </c:pt>
                <c:pt idx="371">
                  <c:v>benchmarks/set_111_sites_10.csuf(1000)</c:v>
                </c:pt>
                <c:pt idx="372">
                  <c:v>benchmarks/set_111_sites_20.csuf(1)</c:v>
                </c:pt>
                <c:pt idx="373">
                  <c:v>benchmarks/set_111_sites_20.csuf(10)</c:v>
                </c:pt>
                <c:pt idx="374">
                  <c:v>benchmarks/set_111_sites_20.csuf(100)</c:v>
                </c:pt>
                <c:pt idx="375">
                  <c:v>benchmarks/set_111_sites_20.csuf(1000)</c:v>
                </c:pt>
                <c:pt idx="376">
                  <c:v>benchmarks/set_111_sites_30.csuf(1)</c:v>
                </c:pt>
                <c:pt idx="377">
                  <c:v>benchmarks/set_111_sites_30.csuf(10)</c:v>
                </c:pt>
                <c:pt idx="378">
                  <c:v>benchmarks/set_111_sites_30.csuf(100)</c:v>
                </c:pt>
                <c:pt idx="379">
                  <c:v>benchmarks/set_111_sites_30.csuf(1000)</c:v>
                </c:pt>
                <c:pt idx="380">
                  <c:v>benchmarks/set_111_sites_100.csuf(1)</c:v>
                </c:pt>
                <c:pt idx="381">
                  <c:v>benchmarks/set_111_sites_100.csuf(10)</c:v>
                </c:pt>
                <c:pt idx="382">
                  <c:v>benchmarks/set_111_sites_100.csuf(100)</c:v>
                </c:pt>
                <c:pt idx="383">
                  <c:v>benchmarks/set_111_sites_100.csuf(1000)</c:v>
                </c:pt>
                <c:pt idx="384">
                  <c:v>benchmarks/set_112_sites_1.csuf(1)</c:v>
                </c:pt>
                <c:pt idx="385">
                  <c:v>benchmarks/set_112_sites_1.csuf(10)</c:v>
                </c:pt>
                <c:pt idx="386">
                  <c:v>benchmarks/set_112_sites_1.csuf(100)</c:v>
                </c:pt>
                <c:pt idx="387">
                  <c:v>benchmarks/set_112_sites_1.csuf(1000)</c:v>
                </c:pt>
                <c:pt idx="388">
                  <c:v>benchmarks/set_112_sites_2.csuf(1)</c:v>
                </c:pt>
                <c:pt idx="389">
                  <c:v>benchmarks/set_112_sites_2.csuf(10)</c:v>
                </c:pt>
                <c:pt idx="390">
                  <c:v>benchmarks/set_112_sites_2.csuf(100)</c:v>
                </c:pt>
                <c:pt idx="391">
                  <c:v>benchmarks/set_112_sites_2.csuf(1000)</c:v>
                </c:pt>
                <c:pt idx="392">
                  <c:v>benchmarks/set_112_sites_3.csuf(1)</c:v>
                </c:pt>
                <c:pt idx="393">
                  <c:v>benchmarks/set_112_sites_3.csuf(10)</c:v>
                </c:pt>
                <c:pt idx="394">
                  <c:v>benchmarks/set_112_sites_3.csuf(100)</c:v>
                </c:pt>
                <c:pt idx="395">
                  <c:v>benchmarks/set_112_sites_3.csuf(1000)</c:v>
                </c:pt>
                <c:pt idx="396">
                  <c:v>benchmarks/set_112_sites_5.csuf(1)</c:v>
                </c:pt>
                <c:pt idx="397">
                  <c:v>benchmarks/set_112_sites_5.csuf(10)</c:v>
                </c:pt>
                <c:pt idx="398">
                  <c:v>benchmarks/set_112_sites_5.csuf(100)</c:v>
                </c:pt>
                <c:pt idx="399">
                  <c:v>benchmarks/set_112_sites_5.csuf(1000)</c:v>
                </c:pt>
                <c:pt idx="400">
                  <c:v>benchmarks/set_112_sites_10.csuf(1)</c:v>
                </c:pt>
                <c:pt idx="401">
                  <c:v>benchmarks/set_112_sites_10.csuf(10)</c:v>
                </c:pt>
                <c:pt idx="402">
                  <c:v>benchmarks/set_112_sites_10.csuf(100)</c:v>
                </c:pt>
                <c:pt idx="403">
                  <c:v>benchmarks/set_112_sites_10.csuf(1000)</c:v>
                </c:pt>
                <c:pt idx="404">
                  <c:v>benchmarks/set_112_sites_20.csuf(1)</c:v>
                </c:pt>
                <c:pt idx="405">
                  <c:v>benchmarks/set_112_sites_20.csuf(10)</c:v>
                </c:pt>
                <c:pt idx="406">
                  <c:v>benchmarks/set_112_sites_20.csuf(100)</c:v>
                </c:pt>
                <c:pt idx="407">
                  <c:v>benchmarks/set_112_sites_20.csuf(1000)</c:v>
                </c:pt>
                <c:pt idx="408">
                  <c:v>benchmarks/set_112_sites_30.csuf(1)</c:v>
                </c:pt>
                <c:pt idx="409">
                  <c:v>benchmarks/set_112_sites_30.csuf(10)</c:v>
                </c:pt>
                <c:pt idx="410">
                  <c:v>benchmarks/set_112_sites_30.csuf(100)</c:v>
                </c:pt>
                <c:pt idx="411">
                  <c:v>benchmarks/set_112_sites_30.csuf(1000)</c:v>
                </c:pt>
                <c:pt idx="412">
                  <c:v>benchmarks/set_112_sites_100.csuf(1)</c:v>
                </c:pt>
                <c:pt idx="413">
                  <c:v>benchmarks/set_112_sites_100.csuf(10)</c:v>
                </c:pt>
                <c:pt idx="414">
                  <c:v>benchmarks/set_112_sites_100.csuf(100)</c:v>
                </c:pt>
                <c:pt idx="415">
                  <c:v>benchmarks/set_112_sites_100.csuf(1000)</c:v>
                </c:pt>
                <c:pt idx="416">
                  <c:v>benchmarks/set_113_sites_1.csuf(1)</c:v>
                </c:pt>
                <c:pt idx="417">
                  <c:v>benchmarks/set_113_sites_1.csuf(10)</c:v>
                </c:pt>
                <c:pt idx="418">
                  <c:v>benchmarks/set_113_sites_1.csuf(100)</c:v>
                </c:pt>
                <c:pt idx="419">
                  <c:v>benchmarks/set_113_sites_1.csuf(1000)</c:v>
                </c:pt>
                <c:pt idx="420">
                  <c:v>benchmarks/set_113_sites_2.csuf(1)</c:v>
                </c:pt>
                <c:pt idx="421">
                  <c:v>benchmarks/set_113_sites_2.csuf(10)</c:v>
                </c:pt>
                <c:pt idx="422">
                  <c:v>benchmarks/set_113_sites_2.csuf(100)</c:v>
                </c:pt>
                <c:pt idx="423">
                  <c:v>benchmarks/set_113_sites_2.csuf(1000)</c:v>
                </c:pt>
                <c:pt idx="424">
                  <c:v>benchmarks/set_113_sites_3.csuf(1)</c:v>
                </c:pt>
                <c:pt idx="425">
                  <c:v>benchmarks/set_113_sites_3.csuf(10)</c:v>
                </c:pt>
                <c:pt idx="426">
                  <c:v>benchmarks/set_113_sites_3.csuf(100)</c:v>
                </c:pt>
                <c:pt idx="427">
                  <c:v>benchmarks/set_113_sites_3.csuf(1000)</c:v>
                </c:pt>
                <c:pt idx="428">
                  <c:v>benchmarks/set_113_sites_5.csuf(1)</c:v>
                </c:pt>
                <c:pt idx="429">
                  <c:v>benchmarks/set_113_sites_5.csuf(10)</c:v>
                </c:pt>
                <c:pt idx="430">
                  <c:v>benchmarks/set_113_sites_5.csuf(100)</c:v>
                </c:pt>
                <c:pt idx="431">
                  <c:v>benchmarks/set_113_sites_5.csuf(1000)</c:v>
                </c:pt>
                <c:pt idx="432">
                  <c:v>benchmarks/set_113_sites_10.csuf(1)</c:v>
                </c:pt>
                <c:pt idx="433">
                  <c:v>benchmarks/set_113_sites_10.csuf(10)</c:v>
                </c:pt>
                <c:pt idx="434">
                  <c:v>benchmarks/set_113_sites_10.csuf(100)</c:v>
                </c:pt>
                <c:pt idx="435">
                  <c:v>benchmarks/set_113_sites_10.csuf(1000)</c:v>
                </c:pt>
                <c:pt idx="436">
                  <c:v>benchmarks/set_113_sites_20.csuf(1)</c:v>
                </c:pt>
                <c:pt idx="437">
                  <c:v>benchmarks/set_113_sites_20.csuf(10)</c:v>
                </c:pt>
                <c:pt idx="438">
                  <c:v>benchmarks/set_113_sites_20.csuf(100)</c:v>
                </c:pt>
                <c:pt idx="439">
                  <c:v>benchmarks/set_113_sites_20.csuf(1000)</c:v>
                </c:pt>
                <c:pt idx="440">
                  <c:v>benchmarks/set_113_sites_30.csuf(1)</c:v>
                </c:pt>
                <c:pt idx="441">
                  <c:v>benchmarks/set_113_sites_30.csuf(10)</c:v>
                </c:pt>
                <c:pt idx="442">
                  <c:v>benchmarks/set_113_sites_30.csuf(100)</c:v>
                </c:pt>
                <c:pt idx="443">
                  <c:v>benchmarks/set_113_sites_30.csuf(1000)</c:v>
                </c:pt>
                <c:pt idx="444">
                  <c:v>benchmarks/set_113_sites_100.csuf(1)</c:v>
                </c:pt>
                <c:pt idx="445">
                  <c:v>benchmarks/set_113_sites_100.csuf(10)</c:v>
                </c:pt>
                <c:pt idx="446">
                  <c:v>benchmarks/set_113_sites_100.csuf(100)</c:v>
                </c:pt>
                <c:pt idx="447">
                  <c:v>benchmarks/set_113_sites_100.csuf(1000)</c:v>
                </c:pt>
                <c:pt idx="448">
                  <c:v>benchmarks/set_114_sites_1.csuf(1)</c:v>
                </c:pt>
                <c:pt idx="449">
                  <c:v>benchmarks/set_114_sites_1.csuf(10)</c:v>
                </c:pt>
                <c:pt idx="450">
                  <c:v>benchmarks/set_114_sites_1.csuf(100)</c:v>
                </c:pt>
                <c:pt idx="451">
                  <c:v>benchmarks/set_114_sites_1.csuf(1000)</c:v>
                </c:pt>
                <c:pt idx="452">
                  <c:v>benchmarks/set_114_sites_2.csuf(1)</c:v>
                </c:pt>
                <c:pt idx="453">
                  <c:v>benchmarks/set_114_sites_2.csuf(10)</c:v>
                </c:pt>
                <c:pt idx="454">
                  <c:v>benchmarks/set_114_sites_2.csuf(100)</c:v>
                </c:pt>
                <c:pt idx="455">
                  <c:v>benchmarks/set_114_sites_2.csuf(1000)</c:v>
                </c:pt>
                <c:pt idx="456">
                  <c:v>benchmarks/set_114_sites_3.csuf(1)</c:v>
                </c:pt>
                <c:pt idx="457">
                  <c:v>benchmarks/set_114_sites_3.csuf(10)</c:v>
                </c:pt>
                <c:pt idx="458">
                  <c:v>benchmarks/set_114_sites_3.csuf(100)</c:v>
                </c:pt>
                <c:pt idx="459">
                  <c:v>benchmarks/set_114_sites_3.csuf(1000)</c:v>
                </c:pt>
                <c:pt idx="460">
                  <c:v>benchmarks/set_114_sites_5.csuf(1)</c:v>
                </c:pt>
                <c:pt idx="461">
                  <c:v>benchmarks/set_114_sites_5.csuf(10)</c:v>
                </c:pt>
                <c:pt idx="462">
                  <c:v>benchmarks/set_114_sites_5.csuf(100)</c:v>
                </c:pt>
                <c:pt idx="463">
                  <c:v>benchmarks/set_114_sites_5.csuf(1000)</c:v>
                </c:pt>
                <c:pt idx="464">
                  <c:v>benchmarks/set_114_sites_10.csuf(1)</c:v>
                </c:pt>
                <c:pt idx="465">
                  <c:v>benchmarks/set_114_sites_10.csuf(10)</c:v>
                </c:pt>
                <c:pt idx="466">
                  <c:v>benchmarks/set_114_sites_10.csuf(100)</c:v>
                </c:pt>
                <c:pt idx="467">
                  <c:v>benchmarks/set_114_sites_10.csuf(1000)</c:v>
                </c:pt>
                <c:pt idx="468">
                  <c:v>benchmarks/set_114_sites_20.csuf(1)</c:v>
                </c:pt>
                <c:pt idx="469">
                  <c:v>benchmarks/set_114_sites_20.csuf(10)</c:v>
                </c:pt>
                <c:pt idx="470">
                  <c:v>benchmarks/set_114_sites_20.csuf(100)</c:v>
                </c:pt>
                <c:pt idx="471">
                  <c:v>benchmarks/set_114_sites_20.csuf(1000)</c:v>
                </c:pt>
                <c:pt idx="472">
                  <c:v>benchmarks/set_114_sites_30.csuf(1)</c:v>
                </c:pt>
                <c:pt idx="473">
                  <c:v>benchmarks/set_114_sites_30.csuf(10)</c:v>
                </c:pt>
                <c:pt idx="474">
                  <c:v>benchmarks/set_114_sites_30.csuf(100)</c:v>
                </c:pt>
                <c:pt idx="475">
                  <c:v>benchmarks/set_114_sites_30.csuf(1000)</c:v>
                </c:pt>
                <c:pt idx="476">
                  <c:v>benchmarks/set_114_sites_100.csuf(1)</c:v>
                </c:pt>
                <c:pt idx="477">
                  <c:v>benchmarks/set_114_sites_100.csuf(10)</c:v>
                </c:pt>
                <c:pt idx="478">
                  <c:v>benchmarks/set_114_sites_100.csuf(100)</c:v>
                </c:pt>
                <c:pt idx="479">
                  <c:v>benchmarks/set_114_sites_100.csuf(1000)</c:v>
                </c:pt>
                <c:pt idx="480">
                  <c:v>benchmarks/set_115_sites_1.csuf(1)</c:v>
                </c:pt>
                <c:pt idx="481">
                  <c:v>benchmarks/set_115_sites_1.csuf(10)</c:v>
                </c:pt>
                <c:pt idx="482">
                  <c:v>benchmarks/set_115_sites_1.csuf(100)</c:v>
                </c:pt>
                <c:pt idx="483">
                  <c:v>benchmarks/set_115_sites_1.csuf(1000)</c:v>
                </c:pt>
                <c:pt idx="484">
                  <c:v>benchmarks/set_115_sites_2.csuf(1)</c:v>
                </c:pt>
                <c:pt idx="485">
                  <c:v>benchmarks/set_115_sites_2.csuf(10)</c:v>
                </c:pt>
                <c:pt idx="486">
                  <c:v>benchmarks/set_115_sites_2.csuf(100)</c:v>
                </c:pt>
                <c:pt idx="487">
                  <c:v>benchmarks/set_115_sites_2.csuf(1000)</c:v>
                </c:pt>
                <c:pt idx="488">
                  <c:v>benchmarks/set_115_sites_3.csuf(1)</c:v>
                </c:pt>
                <c:pt idx="489">
                  <c:v>benchmarks/set_115_sites_3.csuf(10)</c:v>
                </c:pt>
                <c:pt idx="490">
                  <c:v>benchmarks/set_115_sites_3.csuf(100)</c:v>
                </c:pt>
                <c:pt idx="491">
                  <c:v>benchmarks/set_115_sites_3.csuf(1000)</c:v>
                </c:pt>
                <c:pt idx="492">
                  <c:v>benchmarks/set_115_sites_5.csuf(1)</c:v>
                </c:pt>
                <c:pt idx="493">
                  <c:v>benchmarks/set_115_sites_5.csuf(10)</c:v>
                </c:pt>
                <c:pt idx="494">
                  <c:v>benchmarks/set_115_sites_5.csuf(100)</c:v>
                </c:pt>
                <c:pt idx="495">
                  <c:v>benchmarks/set_115_sites_5.csuf(1000)</c:v>
                </c:pt>
                <c:pt idx="496">
                  <c:v>benchmarks/set_115_sites_10.csuf(1)</c:v>
                </c:pt>
                <c:pt idx="497">
                  <c:v>benchmarks/set_115_sites_10.csuf(10)</c:v>
                </c:pt>
                <c:pt idx="498">
                  <c:v>benchmarks/set_115_sites_10.csuf(100)</c:v>
                </c:pt>
                <c:pt idx="499">
                  <c:v>benchmarks/set_115_sites_10.csuf(1000)</c:v>
                </c:pt>
                <c:pt idx="500">
                  <c:v>benchmarks/set_115_sites_20.csuf(1)</c:v>
                </c:pt>
                <c:pt idx="501">
                  <c:v>benchmarks/set_115_sites_20.csuf(10)</c:v>
                </c:pt>
                <c:pt idx="502">
                  <c:v>benchmarks/set_115_sites_20.csuf(100)</c:v>
                </c:pt>
                <c:pt idx="503">
                  <c:v>benchmarks/set_115_sites_20.csuf(1000)</c:v>
                </c:pt>
                <c:pt idx="504">
                  <c:v>benchmarks/set_115_sites_30.csuf(1)</c:v>
                </c:pt>
                <c:pt idx="505">
                  <c:v>benchmarks/set_115_sites_30.csuf(10)</c:v>
                </c:pt>
                <c:pt idx="506">
                  <c:v>benchmarks/set_115_sites_30.csuf(100)</c:v>
                </c:pt>
                <c:pt idx="507">
                  <c:v>benchmarks/set_115_sites_30.csuf(1000)</c:v>
                </c:pt>
                <c:pt idx="508">
                  <c:v>benchmarks/set_115_sites_100.csuf(1)</c:v>
                </c:pt>
                <c:pt idx="509">
                  <c:v>benchmarks/set_115_sites_100.csuf(10)</c:v>
                </c:pt>
                <c:pt idx="510">
                  <c:v>benchmarks/set_115_sites_100.csuf(100)</c:v>
                </c:pt>
                <c:pt idx="511">
                  <c:v>benchmarks/set_115_sites_100.csuf(1000)</c:v>
                </c:pt>
                <c:pt idx="512">
                  <c:v>benchmarks/set_116_sites_1.csuf(1)</c:v>
                </c:pt>
                <c:pt idx="513">
                  <c:v>benchmarks/set_116_sites_1.csuf(10)</c:v>
                </c:pt>
                <c:pt idx="514">
                  <c:v>benchmarks/set_116_sites_1.csuf(100)</c:v>
                </c:pt>
                <c:pt idx="515">
                  <c:v>benchmarks/set_116_sites_1.csuf(1000)</c:v>
                </c:pt>
                <c:pt idx="516">
                  <c:v>benchmarks/set_116_sites_2.csuf(1)</c:v>
                </c:pt>
                <c:pt idx="517">
                  <c:v>benchmarks/set_116_sites_2.csuf(10)</c:v>
                </c:pt>
                <c:pt idx="518">
                  <c:v>benchmarks/set_116_sites_2.csuf(100)</c:v>
                </c:pt>
                <c:pt idx="519">
                  <c:v>benchmarks/set_116_sites_2.csuf(1000)</c:v>
                </c:pt>
                <c:pt idx="520">
                  <c:v>benchmarks/set_116_sites_3.csuf(1)</c:v>
                </c:pt>
                <c:pt idx="521">
                  <c:v>benchmarks/set_116_sites_3.csuf(10)</c:v>
                </c:pt>
                <c:pt idx="522">
                  <c:v>benchmarks/set_116_sites_3.csuf(100)</c:v>
                </c:pt>
                <c:pt idx="523">
                  <c:v>benchmarks/set_116_sites_3.csuf(1000)</c:v>
                </c:pt>
                <c:pt idx="524">
                  <c:v>benchmarks/set_116_sites_5.csuf(1)</c:v>
                </c:pt>
                <c:pt idx="525">
                  <c:v>benchmarks/set_116_sites_5.csuf(10)</c:v>
                </c:pt>
                <c:pt idx="526">
                  <c:v>benchmarks/set_116_sites_5.csuf(100)</c:v>
                </c:pt>
                <c:pt idx="527">
                  <c:v>benchmarks/set_116_sites_5.csuf(1000)</c:v>
                </c:pt>
                <c:pt idx="528">
                  <c:v>benchmarks/set_116_sites_10.csuf(1)</c:v>
                </c:pt>
                <c:pt idx="529">
                  <c:v>benchmarks/set_116_sites_10.csuf(10)</c:v>
                </c:pt>
                <c:pt idx="530">
                  <c:v>benchmarks/set_116_sites_10.csuf(100)</c:v>
                </c:pt>
                <c:pt idx="531">
                  <c:v>benchmarks/set_116_sites_10.csuf(1000)</c:v>
                </c:pt>
                <c:pt idx="532">
                  <c:v>benchmarks/set_116_sites_20.csuf(1)</c:v>
                </c:pt>
                <c:pt idx="533">
                  <c:v>benchmarks/set_116_sites_20.csuf(10)</c:v>
                </c:pt>
                <c:pt idx="534">
                  <c:v>benchmarks/set_116_sites_20.csuf(100)</c:v>
                </c:pt>
                <c:pt idx="535">
                  <c:v>benchmarks/set_116_sites_20.csuf(1000)</c:v>
                </c:pt>
                <c:pt idx="536">
                  <c:v>benchmarks/set_116_sites_30.csuf(1)</c:v>
                </c:pt>
                <c:pt idx="537">
                  <c:v>benchmarks/set_116_sites_30.csuf(10)</c:v>
                </c:pt>
                <c:pt idx="538">
                  <c:v>benchmarks/set_116_sites_30.csuf(100)</c:v>
                </c:pt>
                <c:pt idx="539">
                  <c:v>benchmarks/set_116_sites_30.csuf(1000)</c:v>
                </c:pt>
                <c:pt idx="540">
                  <c:v>benchmarks/set_116_sites_100.csuf(1)</c:v>
                </c:pt>
                <c:pt idx="541">
                  <c:v>benchmarks/set_116_sites_100.csuf(10)</c:v>
                </c:pt>
                <c:pt idx="542">
                  <c:v>benchmarks/set_116_sites_100.csuf(100)</c:v>
                </c:pt>
                <c:pt idx="543">
                  <c:v>benchmarks/set_116_sites_100.csuf(1000)</c:v>
                </c:pt>
                <c:pt idx="544">
                  <c:v>benchmarks/set_117_sites_1.csuf(1)</c:v>
                </c:pt>
                <c:pt idx="545">
                  <c:v>benchmarks/set_117_sites_1.csuf(10)</c:v>
                </c:pt>
                <c:pt idx="546">
                  <c:v>benchmarks/set_117_sites_1.csuf(100)</c:v>
                </c:pt>
                <c:pt idx="547">
                  <c:v>benchmarks/set_117_sites_1.csuf(1000)</c:v>
                </c:pt>
                <c:pt idx="548">
                  <c:v>benchmarks/set_117_sites_2.csuf(1)</c:v>
                </c:pt>
                <c:pt idx="549">
                  <c:v>benchmarks/set_117_sites_2.csuf(10)</c:v>
                </c:pt>
                <c:pt idx="550">
                  <c:v>benchmarks/set_117_sites_2.csuf(100)</c:v>
                </c:pt>
                <c:pt idx="551">
                  <c:v>benchmarks/set_117_sites_2.csuf(1000)</c:v>
                </c:pt>
                <c:pt idx="552">
                  <c:v>benchmarks/set_117_sites_3.csuf(1)</c:v>
                </c:pt>
                <c:pt idx="553">
                  <c:v>benchmarks/set_117_sites_3.csuf(10)</c:v>
                </c:pt>
                <c:pt idx="554">
                  <c:v>benchmarks/set_117_sites_3.csuf(100)</c:v>
                </c:pt>
                <c:pt idx="555">
                  <c:v>benchmarks/set_117_sites_3.csuf(1000)</c:v>
                </c:pt>
                <c:pt idx="556">
                  <c:v>benchmarks/set_117_sites_5.csuf(1)</c:v>
                </c:pt>
                <c:pt idx="557">
                  <c:v>benchmarks/set_117_sites_5.csuf(10)</c:v>
                </c:pt>
                <c:pt idx="558">
                  <c:v>benchmarks/set_117_sites_5.csuf(100)</c:v>
                </c:pt>
                <c:pt idx="559">
                  <c:v>benchmarks/set_117_sites_5.csuf(1000)</c:v>
                </c:pt>
                <c:pt idx="560">
                  <c:v>benchmarks/set_117_sites_10.csuf(1)</c:v>
                </c:pt>
                <c:pt idx="561">
                  <c:v>benchmarks/set_117_sites_10.csuf(10)</c:v>
                </c:pt>
                <c:pt idx="562">
                  <c:v>benchmarks/set_117_sites_10.csuf(100)</c:v>
                </c:pt>
                <c:pt idx="563">
                  <c:v>benchmarks/set_117_sites_10.csuf(1000)</c:v>
                </c:pt>
                <c:pt idx="564">
                  <c:v>benchmarks/set_117_sites_20.csuf(1)</c:v>
                </c:pt>
                <c:pt idx="565">
                  <c:v>benchmarks/set_117_sites_20.csuf(10)</c:v>
                </c:pt>
                <c:pt idx="566">
                  <c:v>benchmarks/set_117_sites_20.csuf(100)</c:v>
                </c:pt>
                <c:pt idx="567">
                  <c:v>benchmarks/set_117_sites_20.csuf(1000)</c:v>
                </c:pt>
                <c:pt idx="568">
                  <c:v>benchmarks/set_117_sites_30.csuf(1)</c:v>
                </c:pt>
                <c:pt idx="569">
                  <c:v>benchmarks/set_117_sites_30.csuf(10)</c:v>
                </c:pt>
                <c:pt idx="570">
                  <c:v>benchmarks/set_117_sites_30.csuf(100)</c:v>
                </c:pt>
                <c:pt idx="571">
                  <c:v>benchmarks/set_117_sites_30.csuf(1000)</c:v>
                </c:pt>
                <c:pt idx="572">
                  <c:v>benchmarks/set_117_sites_100.csuf(1)</c:v>
                </c:pt>
                <c:pt idx="573">
                  <c:v>benchmarks/set_117_sites_100.csuf(10)</c:v>
                </c:pt>
                <c:pt idx="574">
                  <c:v>benchmarks/set_117_sites_100.csuf(100)</c:v>
                </c:pt>
                <c:pt idx="575">
                  <c:v>benchmarks/set_117_sites_100.csuf(1000)</c:v>
                </c:pt>
                <c:pt idx="576">
                  <c:v>benchmarks/set_118_sites_1.csuf(1)</c:v>
                </c:pt>
                <c:pt idx="577">
                  <c:v>benchmarks/set_118_sites_1.csuf(10)</c:v>
                </c:pt>
                <c:pt idx="578">
                  <c:v>benchmarks/set_118_sites_1.csuf(100)</c:v>
                </c:pt>
                <c:pt idx="579">
                  <c:v>benchmarks/set_118_sites_1.csuf(1000)</c:v>
                </c:pt>
                <c:pt idx="580">
                  <c:v>benchmarks/set_118_sites_2.csuf(1)</c:v>
                </c:pt>
                <c:pt idx="581">
                  <c:v>benchmarks/set_118_sites_2.csuf(10)</c:v>
                </c:pt>
                <c:pt idx="582">
                  <c:v>benchmarks/set_118_sites_2.csuf(100)</c:v>
                </c:pt>
                <c:pt idx="583">
                  <c:v>benchmarks/set_118_sites_2.csuf(1000)</c:v>
                </c:pt>
                <c:pt idx="584">
                  <c:v>benchmarks/set_118_sites_3.csuf(1)</c:v>
                </c:pt>
                <c:pt idx="585">
                  <c:v>benchmarks/set_118_sites_3.csuf(10)</c:v>
                </c:pt>
                <c:pt idx="586">
                  <c:v>benchmarks/set_118_sites_3.csuf(100)</c:v>
                </c:pt>
                <c:pt idx="587">
                  <c:v>benchmarks/set_118_sites_3.csuf(1000)</c:v>
                </c:pt>
                <c:pt idx="588">
                  <c:v>benchmarks/set_118_sites_5.csuf(1)</c:v>
                </c:pt>
                <c:pt idx="589">
                  <c:v>benchmarks/set_118_sites_5.csuf(10)</c:v>
                </c:pt>
                <c:pt idx="590">
                  <c:v>benchmarks/set_118_sites_5.csuf(100)</c:v>
                </c:pt>
                <c:pt idx="591">
                  <c:v>benchmarks/set_118_sites_5.csuf(1000)</c:v>
                </c:pt>
                <c:pt idx="592">
                  <c:v>benchmarks/set_118_sites_10.csuf(1)</c:v>
                </c:pt>
                <c:pt idx="593">
                  <c:v>benchmarks/set_118_sites_10.csuf(10)</c:v>
                </c:pt>
                <c:pt idx="594">
                  <c:v>benchmarks/set_118_sites_10.csuf(100)</c:v>
                </c:pt>
                <c:pt idx="595">
                  <c:v>benchmarks/set_118_sites_10.csuf(1000)</c:v>
                </c:pt>
                <c:pt idx="596">
                  <c:v>benchmarks/set_118_sites_20.csuf(1)</c:v>
                </c:pt>
                <c:pt idx="597">
                  <c:v>benchmarks/set_118_sites_20.csuf(10)</c:v>
                </c:pt>
                <c:pt idx="598">
                  <c:v>benchmarks/set_118_sites_20.csuf(100)</c:v>
                </c:pt>
                <c:pt idx="599">
                  <c:v>benchmarks/set_118_sites_20.csuf(1000)</c:v>
                </c:pt>
                <c:pt idx="600">
                  <c:v>benchmarks/set_118_sites_30.csuf(1)</c:v>
                </c:pt>
                <c:pt idx="601">
                  <c:v>benchmarks/set_118_sites_30.csuf(10)</c:v>
                </c:pt>
                <c:pt idx="602">
                  <c:v>benchmarks/set_118_sites_30.csuf(100)</c:v>
                </c:pt>
                <c:pt idx="603">
                  <c:v>benchmarks/set_118_sites_30.csuf(1000)</c:v>
                </c:pt>
                <c:pt idx="604">
                  <c:v>benchmarks/set_118_sites_100.csuf(1)</c:v>
                </c:pt>
                <c:pt idx="605">
                  <c:v>benchmarks/set_118_sites_100.csuf(10)</c:v>
                </c:pt>
                <c:pt idx="606">
                  <c:v>benchmarks/set_118_sites_100.csuf(100)</c:v>
                </c:pt>
                <c:pt idx="607">
                  <c:v>benchmarks/set_118_sites_100.csuf(1000)</c:v>
                </c:pt>
                <c:pt idx="608">
                  <c:v>benchmarks/set_119_sites_1.csuf(1)</c:v>
                </c:pt>
                <c:pt idx="609">
                  <c:v>benchmarks/set_119_sites_1.csuf(10)</c:v>
                </c:pt>
                <c:pt idx="610">
                  <c:v>benchmarks/set_119_sites_1.csuf(100)</c:v>
                </c:pt>
                <c:pt idx="611">
                  <c:v>benchmarks/set_119_sites_1.csuf(1000)</c:v>
                </c:pt>
                <c:pt idx="612">
                  <c:v>benchmarks/set_119_sites_2.csuf(1)</c:v>
                </c:pt>
                <c:pt idx="613">
                  <c:v>benchmarks/set_119_sites_2.csuf(10)</c:v>
                </c:pt>
                <c:pt idx="614">
                  <c:v>benchmarks/set_119_sites_2.csuf(100)</c:v>
                </c:pt>
                <c:pt idx="615">
                  <c:v>benchmarks/set_119_sites_2.csuf(1000)</c:v>
                </c:pt>
                <c:pt idx="616">
                  <c:v>benchmarks/set_119_sites_3.csuf(1)</c:v>
                </c:pt>
                <c:pt idx="617">
                  <c:v>benchmarks/set_119_sites_3.csuf(10)</c:v>
                </c:pt>
                <c:pt idx="618">
                  <c:v>benchmarks/set_119_sites_3.csuf(100)</c:v>
                </c:pt>
                <c:pt idx="619">
                  <c:v>benchmarks/set_119_sites_3.csuf(1000)</c:v>
                </c:pt>
                <c:pt idx="620">
                  <c:v>benchmarks/set_119_sites_5.csuf(1)</c:v>
                </c:pt>
                <c:pt idx="621">
                  <c:v>benchmarks/set_119_sites_5.csuf(10)</c:v>
                </c:pt>
                <c:pt idx="622">
                  <c:v>benchmarks/set_119_sites_5.csuf(100)</c:v>
                </c:pt>
                <c:pt idx="623">
                  <c:v>benchmarks/set_119_sites_5.csuf(1000)</c:v>
                </c:pt>
                <c:pt idx="624">
                  <c:v>benchmarks/set_119_sites_10.csuf(1)</c:v>
                </c:pt>
                <c:pt idx="625">
                  <c:v>benchmarks/set_119_sites_10.csuf(10)</c:v>
                </c:pt>
                <c:pt idx="626">
                  <c:v>benchmarks/set_119_sites_10.csuf(100)</c:v>
                </c:pt>
                <c:pt idx="627">
                  <c:v>benchmarks/set_119_sites_10.csuf(1000)</c:v>
                </c:pt>
                <c:pt idx="628">
                  <c:v>benchmarks/set_119_sites_20.csuf(1)</c:v>
                </c:pt>
                <c:pt idx="629">
                  <c:v>benchmarks/set_119_sites_20.csuf(10)</c:v>
                </c:pt>
                <c:pt idx="630">
                  <c:v>benchmarks/set_119_sites_20.csuf(100)</c:v>
                </c:pt>
                <c:pt idx="631">
                  <c:v>benchmarks/set_119_sites_20.csuf(1000)</c:v>
                </c:pt>
                <c:pt idx="632">
                  <c:v>benchmarks/set_119_sites_30.csuf(1)</c:v>
                </c:pt>
                <c:pt idx="633">
                  <c:v>benchmarks/set_119_sites_30.csuf(10)</c:v>
                </c:pt>
                <c:pt idx="634">
                  <c:v>benchmarks/set_119_sites_30.csuf(100)</c:v>
                </c:pt>
                <c:pt idx="635">
                  <c:v>benchmarks/set_119_sites_30.csuf(1000)</c:v>
                </c:pt>
                <c:pt idx="636">
                  <c:v>benchmarks/set_119_sites_100.csuf(1)</c:v>
                </c:pt>
                <c:pt idx="637">
                  <c:v>benchmarks/set_119_sites_100.csuf(10)</c:v>
                </c:pt>
                <c:pt idx="638">
                  <c:v>benchmarks/set_119_sites_100.csuf(100)</c:v>
                </c:pt>
                <c:pt idx="639">
                  <c:v>benchmarks/set_119_sites_100.csuf(1000)</c:v>
                </c:pt>
                <c:pt idx="640">
                  <c:v>benchmarks/set_120_sites_1.csuf(1)</c:v>
                </c:pt>
                <c:pt idx="641">
                  <c:v>benchmarks/set_120_sites_1.csuf(10)</c:v>
                </c:pt>
                <c:pt idx="642">
                  <c:v>benchmarks/set_120_sites_1.csuf(100)</c:v>
                </c:pt>
                <c:pt idx="643">
                  <c:v>benchmarks/set_120_sites_1.csuf(1000)</c:v>
                </c:pt>
                <c:pt idx="644">
                  <c:v>benchmarks/set_120_sites_2.csuf(1)</c:v>
                </c:pt>
                <c:pt idx="645">
                  <c:v>benchmarks/set_120_sites_2.csuf(10)</c:v>
                </c:pt>
                <c:pt idx="646">
                  <c:v>benchmarks/set_120_sites_2.csuf(100)</c:v>
                </c:pt>
                <c:pt idx="647">
                  <c:v>benchmarks/set_120_sites_2.csuf(1000)</c:v>
                </c:pt>
                <c:pt idx="648">
                  <c:v>benchmarks/set_120_sites_3.csuf(1)</c:v>
                </c:pt>
                <c:pt idx="649">
                  <c:v>benchmarks/set_120_sites_3.csuf(10)</c:v>
                </c:pt>
                <c:pt idx="650">
                  <c:v>benchmarks/set_120_sites_3.csuf(100)</c:v>
                </c:pt>
                <c:pt idx="651">
                  <c:v>benchmarks/set_120_sites_3.csuf(1000)</c:v>
                </c:pt>
                <c:pt idx="652">
                  <c:v>benchmarks/set_120_sites_5.csuf(1)</c:v>
                </c:pt>
                <c:pt idx="653">
                  <c:v>benchmarks/set_120_sites_5.csuf(10)</c:v>
                </c:pt>
                <c:pt idx="654">
                  <c:v>benchmarks/set_120_sites_5.csuf(100)</c:v>
                </c:pt>
                <c:pt idx="655">
                  <c:v>benchmarks/set_120_sites_5.csuf(1000)</c:v>
                </c:pt>
                <c:pt idx="656">
                  <c:v>benchmarks/set_120_sites_10.csuf(1)</c:v>
                </c:pt>
                <c:pt idx="657">
                  <c:v>benchmarks/set_120_sites_10.csuf(10)</c:v>
                </c:pt>
                <c:pt idx="658">
                  <c:v>benchmarks/set_120_sites_10.csuf(100)</c:v>
                </c:pt>
                <c:pt idx="659">
                  <c:v>benchmarks/set_120_sites_10.csuf(1000)</c:v>
                </c:pt>
                <c:pt idx="660">
                  <c:v>benchmarks/set_120_sites_20.csuf(1)</c:v>
                </c:pt>
                <c:pt idx="661">
                  <c:v>benchmarks/set_120_sites_20.csuf(10)</c:v>
                </c:pt>
                <c:pt idx="662">
                  <c:v>benchmarks/set_120_sites_20.csuf(100)</c:v>
                </c:pt>
                <c:pt idx="663">
                  <c:v>benchmarks/set_120_sites_20.csuf(1000)</c:v>
                </c:pt>
                <c:pt idx="664">
                  <c:v>benchmarks/set_120_sites_30.csuf(1)</c:v>
                </c:pt>
                <c:pt idx="665">
                  <c:v>benchmarks/set_120_sites_30.csuf(10)</c:v>
                </c:pt>
                <c:pt idx="666">
                  <c:v>benchmarks/set_120_sites_30.csuf(100)</c:v>
                </c:pt>
                <c:pt idx="667">
                  <c:v>benchmarks/set_120_sites_30.csuf(1000)</c:v>
                </c:pt>
                <c:pt idx="668">
                  <c:v>benchmarks/set_120_sites_100.csuf(1)</c:v>
                </c:pt>
                <c:pt idx="669">
                  <c:v>benchmarks/set_120_sites_100.csuf(10)</c:v>
                </c:pt>
                <c:pt idx="670">
                  <c:v>benchmarks/set_120_sites_100.csuf(100)</c:v>
                </c:pt>
                <c:pt idx="671">
                  <c:v>benchmarks/set_120_sites_100.csuf(1000)</c:v>
                </c:pt>
                <c:pt idx="672">
                  <c:v>benchmarks/set_121_sites_1.csuf(1)</c:v>
                </c:pt>
                <c:pt idx="673">
                  <c:v>benchmarks/set_121_sites_1.csuf(10)</c:v>
                </c:pt>
                <c:pt idx="674">
                  <c:v>benchmarks/set_121_sites_1.csuf(100)</c:v>
                </c:pt>
                <c:pt idx="675">
                  <c:v>benchmarks/set_121_sites_1.csuf(1000)</c:v>
                </c:pt>
                <c:pt idx="676">
                  <c:v>benchmarks/set_121_sites_2.csuf(1)</c:v>
                </c:pt>
                <c:pt idx="677">
                  <c:v>benchmarks/set_121_sites_2.csuf(10)</c:v>
                </c:pt>
                <c:pt idx="678">
                  <c:v>benchmarks/set_121_sites_2.csuf(100)</c:v>
                </c:pt>
                <c:pt idx="679">
                  <c:v>benchmarks/set_121_sites_2.csuf(1000)</c:v>
                </c:pt>
                <c:pt idx="680">
                  <c:v>benchmarks/set_121_sites_3.csuf(1)</c:v>
                </c:pt>
                <c:pt idx="681">
                  <c:v>benchmarks/set_121_sites_3.csuf(10)</c:v>
                </c:pt>
                <c:pt idx="682">
                  <c:v>benchmarks/set_121_sites_3.csuf(100)</c:v>
                </c:pt>
                <c:pt idx="683">
                  <c:v>benchmarks/set_121_sites_3.csuf(1000)</c:v>
                </c:pt>
                <c:pt idx="684">
                  <c:v>benchmarks/set_121_sites_5.csuf(1)</c:v>
                </c:pt>
                <c:pt idx="685">
                  <c:v>benchmarks/set_121_sites_5.csuf(10)</c:v>
                </c:pt>
                <c:pt idx="686">
                  <c:v>benchmarks/set_121_sites_5.csuf(100)</c:v>
                </c:pt>
                <c:pt idx="687">
                  <c:v>benchmarks/set_121_sites_5.csuf(1000)</c:v>
                </c:pt>
                <c:pt idx="688">
                  <c:v>benchmarks/set_121_sites_10.csuf(1)</c:v>
                </c:pt>
                <c:pt idx="689">
                  <c:v>benchmarks/set_121_sites_10.csuf(10)</c:v>
                </c:pt>
                <c:pt idx="690">
                  <c:v>benchmarks/set_121_sites_10.csuf(100)</c:v>
                </c:pt>
                <c:pt idx="691">
                  <c:v>benchmarks/set_121_sites_10.csuf(1000)</c:v>
                </c:pt>
                <c:pt idx="692">
                  <c:v>benchmarks/set_121_sites_20.csuf(1)</c:v>
                </c:pt>
                <c:pt idx="693">
                  <c:v>benchmarks/set_121_sites_20.csuf(10)</c:v>
                </c:pt>
                <c:pt idx="694">
                  <c:v>benchmarks/set_121_sites_20.csuf(100)</c:v>
                </c:pt>
                <c:pt idx="695">
                  <c:v>benchmarks/set_121_sites_20.csuf(1000)</c:v>
                </c:pt>
                <c:pt idx="696">
                  <c:v>benchmarks/set_121_sites_30.csuf(1)</c:v>
                </c:pt>
                <c:pt idx="697">
                  <c:v>benchmarks/set_121_sites_30.csuf(10)</c:v>
                </c:pt>
                <c:pt idx="698">
                  <c:v>benchmarks/set_121_sites_30.csuf(100)</c:v>
                </c:pt>
                <c:pt idx="699">
                  <c:v>benchmarks/set_121_sites_30.csuf(1000)</c:v>
                </c:pt>
                <c:pt idx="700">
                  <c:v>benchmarks/set_121_sites_100.csuf(1)</c:v>
                </c:pt>
                <c:pt idx="701">
                  <c:v>benchmarks/set_121_sites_100.csuf(10)</c:v>
                </c:pt>
                <c:pt idx="702">
                  <c:v>benchmarks/set_121_sites_100.csuf(100)</c:v>
                </c:pt>
                <c:pt idx="703">
                  <c:v>benchmarks/set_121_sites_100.csuf(1000)</c:v>
                </c:pt>
                <c:pt idx="704">
                  <c:v>benchmarks/set_122_sites_1.csuf(1)</c:v>
                </c:pt>
                <c:pt idx="705">
                  <c:v>benchmarks/set_122_sites_1.csuf(10)</c:v>
                </c:pt>
                <c:pt idx="706">
                  <c:v>benchmarks/set_122_sites_1.csuf(100)</c:v>
                </c:pt>
                <c:pt idx="707">
                  <c:v>benchmarks/set_122_sites_1.csuf(1000)</c:v>
                </c:pt>
                <c:pt idx="708">
                  <c:v>benchmarks/set_122_sites_2.csuf(1)</c:v>
                </c:pt>
                <c:pt idx="709">
                  <c:v>benchmarks/set_122_sites_2.csuf(10)</c:v>
                </c:pt>
                <c:pt idx="710">
                  <c:v>benchmarks/set_122_sites_2.csuf(100)</c:v>
                </c:pt>
                <c:pt idx="711">
                  <c:v>benchmarks/set_122_sites_2.csuf(1000)</c:v>
                </c:pt>
                <c:pt idx="712">
                  <c:v>benchmarks/set_122_sites_3.csuf(1)</c:v>
                </c:pt>
                <c:pt idx="713">
                  <c:v>benchmarks/set_122_sites_3.csuf(10)</c:v>
                </c:pt>
                <c:pt idx="714">
                  <c:v>benchmarks/set_122_sites_3.csuf(100)</c:v>
                </c:pt>
                <c:pt idx="715">
                  <c:v>benchmarks/set_122_sites_3.csuf(1000)</c:v>
                </c:pt>
                <c:pt idx="716">
                  <c:v>benchmarks/set_122_sites_5.csuf(1)</c:v>
                </c:pt>
                <c:pt idx="717">
                  <c:v>benchmarks/set_122_sites_5.csuf(10)</c:v>
                </c:pt>
                <c:pt idx="718">
                  <c:v>benchmarks/set_122_sites_5.csuf(100)</c:v>
                </c:pt>
                <c:pt idx="719">
                  <c:v>benchmarks/set_122_sites_5.csuf(1000)</c:v>
                </c:pt>
                <c:pt idx="720">
                  <c:v>benchmarks/set_122_sites_10.csuf(1)</c:v>
                </c:pt>
                <c:pt idx="721">
                  <c:v>benchmarks/set_122_sites_10.csuf(10)</c:v>
                </c:pt>
                <c:pt idx="722">
                  <c:v>benchmarks/set_122_sites_10.csuf(100)</c:v>
                </c:pt>
                <c:pt idx="723">
                  <c:v>benchmarks/set_122_sites_10.csuf(1000)</c:v>
                </c:pt>
                <c:pt idx="724">
                  <c:v>benchmarks/set_122_sites_20.csuf(1)</c:v>
                </c:pt>
                <c:pt idx="725">
                  <c:v>benchmarks/set_122_sites_20.csuf(10)</c:v>
                </c:pt>
                <c:pt idx="726">
                  <c:v>benchmarks/set_122_sites_20.csuf(100)</c:v>
                </c:pt>
                <c:pt idx="727">
                  <c:v>benchmarks/set_122_sites_20.csuf(1000)</c:v>
                </c:pt>
                <c:pt idx="728">
                  <c:v>benchmarks/set_122_sites_30.csuf(1)</c:v>
                </c:pt>
                <c:pt idx="729">
                  <c:v>benchmarks/set_122_sites_30.csuf(10)</c:v>
                </c:pt>
                <c:pt idx="730">
                  <c:v>benchmarks/set_122_sites_30.csuf(100)</c:v>
                </c:pt>
                <c:pt idx="731">
                  <c:v>benchmarks/set_122_sites_30.csuf(1000)</c:v>
                </c:pt>
                <c:pt idx="732">
                  <c:v>benchmarks/set_122_sites_100.csuf(1)</c:v>
                </c:pt>
                <c:pt idx="733">
                  <c:v>benchmarks/set_122_sites_100.csuf(10)</c:v>
                </c:pt>
                <c:pt idx="734">
                  <c:v>benchmarks/set_122_sites_100.csuf(100)</c:v>
                </c:pt>
                <c:pt idx="735">
                  <c:v>benchmarks/set_122_sites_100.csuf(1000)</c:v>
                </c:pt>
                <c:pt idx="736">
                  <c:v>benchmarks/set_123_sites_1.csuf(1)</c:v>
                </c:pt>
                <c:pt idx="737">
                  <c:v>benchmarks/set_123_sites_1.csuf(10)</c:v>
                </c:pt>
                <c:pt idx="738">
                  <c:v>benchmarks/set_123_sites_1.csuf(100)</c:v>
                </c:pt>
                <c:pt idx="739">
                  <c:v>benchmarks/set_123_sites_1.csuf(1000)</c:v>
                </c:pt>
                <c:pt idx="740">
                  <c:v>benchmarks/set_123_sites_2.csuf(1)</c:v>
                </c:pt>
                <c:pt idx="741">
                  <c:v>benchmarks/set_123_sites_2.csuf(10)</c:v>
                </c:pt>
                <c:pt idx="742">
                  <c:v>benchmarks/set_123_sites_2.csuf(100)</c:v>
                </c:pt>
                <c:pt idx="743">
                  <c:v>benchmarks/set_123_sites_2.csuf(1000)</c:v>
                </c:pt>
                <c:pt idx="744">
                  <c:v>benchmarks/set_123_sites_3.csuf(1)</c:v>
                </c:pt>
                <c:pt idx="745">
                  <c:v>benchmarks/set_123_sites_3.csuf(10)</c:v>
                </c:pt>
                <c:pt idx="746">
                  <c:v>benchmarks/set_123_sites_3.csuf(100)</c:v>
                </c:pt>
                <c:pt idx="747">
                  <c:v>benchmarks/set_123_sites_3.csuf(1000)</c:v>
                </c:pt>
                <c:pt idx="748">
                  <c:v>benchmarks/set_123_sites_5.csuf(1)</c:v>
                </c:pt>
                <c:pt idx="749">
                  <c:v>benchmarks/set_123_sites_5.csuf(10)</c:v>
                </c:pt>
                <c:pt idx="750">
                  <c:v>benchmarks/set_123_sites_5.csuf(100)</c:v>
                </c:pt>
                <c:pt idx="751">
                  <c:v>benchmarks/set_123_sites_5.csuf(1000)</c:v>
                </c:pt>
                <c:pt idx="752">
                  <c:v>benchmarks/set_123_sites_10.csuf(1)</c:v>
                </c:pt>
                <c:pt idx="753">
                  <c:v>benchmarks/set_123_sites_10.csuf(10)</c:v>
                </c:pt>
                <c:pt idx="754">
                  <c:v>benchmarks/set_123_sites_10.csuf(100)</c:v>
                </c:pt>
                <c:pt idx="755">
                  <c:v>benchmarks/set_123_sites_10.csuf(1000)</c:v>
                </c:pt>
                <c:pt idx="756">
                  <c:v>benchmarks/set_123_sites_20.csuf(1)</c:v>
                </c:pt>
                <c:pt idx="757">
                  <c:v>benchmarks/set_123_sites_20.csuf(10)</c:v>
                </c:pt>
                <c:pt idx="758">
                  <c:v>benchmarks/set_123_sites_20.csuf(100)</c:v>
                </c:pt>
                <c:pt idx="759">
                  <c:v>benchmarks/set_123_sites_20.csuf(1000)</c:v>
                </c:pt>
                <c:pt idx="760">
                  <c:v>benchmarks/set_123_sites_30.csuf(1)</c:v>
                </c:pt>
                <c:pt idx="761">
                  <c:v>benchmarks/set_123_sites_30.csuf(10)</c:v>
                </c:pt>
                <c:pt idx="762">
                  <c:v>benchmarks/set_123_sites_30.csuf(100)</c:v>
                </c:pt>
                <c:pt idx="763">
                  <c:v>benchmarks/set_123_sites_30.csuf(1000)</c:v>
                </c:pt>
                <c:pt idx="764">
                  <c:v>benchmarks/set_123_sites_100.csuf(1)</c:v>
                </c:pt>
                <c:pt idx="765">
                  <c:v>benchmarks/set_123_sites_100.csuf(10)</c:v>
                </c:pt>
                <c:pt idx="766">
                  <c:v>benchmarks/set_123_sites_100.csuf(100)</c:v>
                </c:pt>
                <c:pt idx="767">
                  <c:v>benchmarks/set_123_sites_100.csuf(1000)</c:v>
                </c:pt>
                <c:pt idx="768">
                  <c:v>benchmarks/set_124_sites_1.csuf(1)</c:v>
                </c:pt>
                <c:pt idx="769">
                  <c:v>benchmarks/set_124_sites_1.csuf(10)</c:v>
                </c:pt>
                <c:pt idx="770">
                  <c:v>benchmarks/set_124_sites_1.csuf(100)</c:v>
                </c:pt>
                <c:pt idx="771">
                  <c:v>benchmarks/set_124_sites_1.csuf(1000)</c:v>
                </c:pt>
                <c:pt idx="772">
                  <c:v>benchmarks/set_124_sites_2.csuf(1)</c:v>
                </c:pt>
                <c:pt idx="773">
                  <c:v>benchmarks/set_124_sites_2.csuf(10)</c:v>
                </c:pt>
                <c:pt idx="774">
                  <c:v>benchmarks/set_124_sites_2.csuf(100)</c:v>
                </c:pt>
                <c:pt idx="775">
                  <c:v>benchmarks/set_124_sites_2.csuf(1000)</c:v>
                </c:pt>
                <c:pt idx="776">
                  <c:v>benchmarks/set_124_sites_3.csuf(1)</c:v>
                </c:pt>
                <c:pt idx="777">
                  <c:v>benchmarks/set_124_sites_3.csuf(10)</c:v>
                </c:pt>
                <c:pt idx="778">
                  <c:v>benchmarks/set_124_sites_3.csuf(100)</c:v>
                </c:pt>
                <c:pt idx="779">
                  <c:v>benchmarks/set_124_sites_3.csuf(1000)</c:v>
                </c:pt>
                <c:pt idx="780">
                  <c:v>benchmarks/set_124_sites_5.csuf(1)</c:v>
                </c:pt>
                <c:pt idx="781">
                  <c:v>benchmarks/set_124_sites_5.csuf(10)</c:v>
                </c:pt>
                <c:pt idx="782">
                  <c:v>benchmarks/set_124_sites_5.csuf(100)</c:v>
                </c:pt>
                <c:pt idx="783">
                  <c:v>benchmarks/set_124_sites_5.csuf(1000)</c:v>
                </c:pt>
                <c:pt idx="784">
                  <c:v>benchmarks/set_124_sites_10.csuf(1)</c:v>
                </c:pt>
                <c:pt idx="785">
                  <c:v>benchmarks/set_124_sites_10.csuf(10)</c:v>
                </c:pt>
                <c:pt idx="786">
                  <c:v>benchmarks/set_124_sites_10.csuf(100)</c:v>
                </c:pt>
                <c:pt idx="787">
                  <c:v>benchmarks/set_124_sites_10.csuf(1000)</c:v>
                </c:pt>
                <c:pt idx="788">
                  <c:v>benchmarks/set_124_sites_20.csuf(1)</c:v>
                </c:pt>
                <c:pt idx="789">
                  <c:v>benchmarks/set_124_sites_20.csuf(10)</c:v>
                </c:pt>
                <c:pt idx="790">
                  <c:v>benchmarks/set_124_sites_20.csuf(100)</c:v>
                </c:pt>
                <c:pt idx="791">
                  <c:v>benchmarks/set_124_sites_20.csuf(1000)</c:v>
                </c:pt>
                <c:pt idx="792">
                  <c:v>benchmarks/set_124_sites_30.csuf(1)</c:v>
                </c:pt>
                <c:pt idx="793">
                  <c:v>benchmarks/set_124_sites_30.csuf(10)</c:v>
                </c:pt>
                <c:pt idx="794">
                  <c:v>benchmarks/set_124_sites_30.csuf(100)</c:v>
                </c:pt>
                <c:pt idx="795">
                  <c:v>benchmarks/set_124_sites_30.csuf(1000)</c:v>
                </c:pt>
                <c:pt idx="796">
                  <c:v>benchmarks/set_124_sites_100.csuf(1)</c:v>
                </c:pt>
                <c:pt idx="797">
                  <c:v>benchmarks/set_124_sites_100.csuf(10)</c:v>
                </c:pt>
                <c:pt idx="798">
                  <c:v>benchmarks/set_124_sites_100.csuf(100)</c:v>
                </c:pt>
                <c:pt idx="799">
                  <c:v>benchmarks/set_124_sites_100.csuf(1000)</c:v>
                </c:pt>
                <c:pt idx="800">
                  <c:v>benchmarks/set_125_sites_1.csuf(1)</c:v>
                </c:pt>
                <c:pt idx="801">
                  <c:v>benchmarks/set_125_sites_1.csuf(10)</c:v>
                </c:pt>
                <c:pt idx="802">
                  <c:v>benchmarks/set_125_sites_1.csuf(100)</c:v>
                </c:pt>
                <c:pt idx="803">
                  <c:v>benchmarks/set_125_sites_1.csuf(1000)</c:v>
                </c:pt>
                <c:pt idx="804">
                  <c:v>benchmarks/set_125_sites_2.csuf(1)</c:v>
                </c:pt>
                <c:pt idx="805">
                  <c:v>benchmarks/set_125_sites_2.csuf(10)</c:v>
                </c:pt>
                <c:pt idx="806">
                  <c:v>benchmarks/set_125_sites_2.csuf(100)</c:v>
                </c:pt>
                <c:pt idx="807">
                  <c:v>benchmarks/set_125_sites_2.csuf(1000)</c:v>
                </c:pt>
                <c:pt idx="808">
                  <c:v>benchmarks/set_125_sites_3.csuf(1)</c:v>
                </c:pt>
                <c:pt idx="809">
                  <c:v>benchmarks/set_125_sites_3.csuf(10)</c:v>
                </c:pt>
                <c:pt idx="810">
                  <c:v>benchmarks/set_125_sites_3.csuf(100)</c:v>
                </c:pt>
                <c:pt idx="811">
                  <c:v>benchmarks/set_125_sites_3.csuf(1000)</c:v>
                </c:pt>
                <c:pt idx="812">
                  <c:v>benchmarks/set_125_sites_5.csuf(1)</c:v>
                </c:pt>
                <c:pt idx="813">
                  <c:v>benchmarks/set_125_sites_5.csuf(10)</c:v>
                </c:pt>
                <c:pt idx="814">
                  <c:v>benchmarks/set_125_sites_5.csuf(100)</c:v>
                </c:pt>
                <c:pt idx="815">
                  <c:v>benchmarks/set_125_sites_5.csuf(1000)</c:v>
                </c:pt>
                <c:pt idx="816">
                  <c:v>benchmarks/set_125_sites_10.csuf(1)</c:v>
                </c:pt>
                <c:pt idx="817">
                  <c:v>benchmarks/set_125_sites_10.csuf(10)</c:v>
                </c:pt>
                <c:pt idx="818">
                  <c:v>benchmarks/set_125_sites_10.csuf(100)</c:v>
                </c:pt>
                <c:pt idx="819">
                  <c:v>benchmarks/set_125_sites_10.csuf(1000)</c:v>
                </c:pt>
                <c:pt idx="820">
                  <c:v>benchmarks/set_125_sites_20.csuf(1)</c:v>
                </c:pt>
                <c:pt idx="821">
                  <c:v>benchmarks/set_125_sites_20.csuf(10)</c:v>
                </c:pt>
                <c:pt idx="822">
                  <c:v>benchmarks/set_125_sites_20.csuf(100)</c:v>
                </c:pt>
                <c:pt idx="823">
                  <c:v>benchmarks/set_125_sites_20.csuf(1000)</c:v>
                </c:pt>
                <c:pt idx="824">
                  <c:v>benchmarks/set_125_sites_30.csuf(1)</c:v>
                </c:pt>
                <c:pt idx="825">
                  <c:v>benchmarks/set_125_sites_30.csuf(10)</c:v>
                </c:pt>
                <c:pt idx="826">
                  <c:v>benchmarks/set_125_sites_30.csuf(100)</c:v>
                </c:pt>
                <c:pt idx="827">
                  <c:v>benchmarks/set_125_sites_30.csuf(1000)</c:v>
                </c:pt>
                <c:pt idx="828">
                  <c:v>benchmarks/set_125_sites_100.csuf(1)</c:v>
                </c:pt>
                <c:pt idx="829">
                  <c:v>benchmarks/set_125_sites_100.csuf(10)</c:v>
                </c:pt>
                <c:pt idx="830">
                  <c:v>benchmarks/set_125_sites_100.csuf(100)</c:v>
                </c:pt>
                <c:pt idx="831">
                  <c:v>benchmarks/set_125_sites_100.csuf(1000)</c:v>
                </c:pt>
                <c:pt idx="832">
                  <c:v>benchmarks/set_126_sites_1.csuf(1)</c:v>
                </c:pt>
                <c:pt idx="833">
                  <c:v>benchmarks/set_126_sites_1.csuf(10)</c:v>
                </c:pt>
                <c:pt idx="834">
                  <c:v>benchmarks/set_126_sites_1.csuf(100)</c:v>
                </c:pt>
                <c:pt idx="835">
                  <c:v>benchmarks/set_126_sites_1.csuf(1000)</c:v>
                </c:pt>
                <c:pt idx="836">
                  <c:v>benchmarks/set_126_sites_2.csuf(1)</c:v>
                </c:pt>
                <c:pt idx="837">
                  <c:v>benchmarks/set_126_sites_2.csuf(10)</c:v>
                </c:pt>
                <c:pt idx="838">
                  <c:v>benchmarks/set_126_sites_2.csuf(100)</c:v>
                </c:pt>
                <c:pt idx="839">
                  <c:v>benchmarks/set_126_sites_2.csuf(1000)</c:v>
                </c:pt>
                <c:pt idx="840">
                  <c:v>benchmarks/set_126_sites_3.csuf(1)</c:v>
                </c:pt>
                <c:pt idx="841">
                  <c:v>benchmarks/set_126_sites_3.csuf(10)</c:v>
                </c:pt>
                <c:pt idx="842">
                  <c:v>benchmarks/set_126_sites_3.csuf(100)</c:v>
                </c:pt>
                <c:pt idx="843">
                  <c:v>benchmarks/set_126_sites_3.csuf(1000)</c:v>
                </c:pt>
                <c:pt idx="844">
                  <c:v>benchmarks/set_126_sites_5.csuf(1)</c:v>
                </c:pt>
                <c:pt idx="845">
                  <c:v>benchmarks/set_126_sites_5.csuf(10)</c:v>
                </c:pt>
                <c:pt idx="846">
                  <c:v>benchmarks/set_126_sites_5.csuf(100)</c:v>
                </c:pt>
                <c:pt idx="847">
                  <c:v>benchmarks/set_126_sites_5.csuf(1000)</c:v>
                </c:pt>
                <c:pt idx="848">
                  <c:v>benchmarks/set_126_sites_10.csuf(1)</c:v>
                </c:pt>
                <c:pt idx="849">
                  <c:v>benchmarks/set_126_sites_10.csuf(10)</c:v>
                </c:pt>
                <c:pt idx="850">
                  <c:v>benchmarks/set_126_sites_10.csuf(100)</c:v>
                </c:pt>
                <c:pt idx="851">
                  <c:v>benchmarks/set_126_sites_10.csuf(1000)</c:v>
                </c:pt>
                <c:pt idx="852">
                  <c:v>benchmarks/set_126_sites_20.csuf(1)</c:v>
                </c:pt>
                <c:pt idx="853">
                  <c:v>benchmarks/set_126_sites_20.csuf(10)</c:v>
                </c:pt>
                <c:pt idx="854">
                  <c:v>benchmarks/set_126_sites_20.csuf(100)</c:v>
                </c:pt>
                <c:pt idx="855">
                  <c:v>benchmarks/set_126_sites_20.csuf(1000)</c:v>
                </c:pt>
                <c:pt idx="856">
                  <c:v>benchmarks/set_126_sites_30.csuf(1)</c:v>
                </c:pt>
                <c:pt idx="857">
                  <c:v>benchmarks/set_126_sites_30.csuf(10)</c:v>
                </c:pt>
                <c:pt idx="858">
                  <c:v>benchmarks/set_126_sites_30.csuf(100)</c:v>
                </c:pt>
                <c:pt idx="859">
                  <c:v>benchmarks/set_126_sites_30.csuf(1000)</c:v>
                </c:pt>
                <c:pt idx="860">
                  <c:v>benchmarks/set_126_sites_100.csuf(1)</c:v>
                </c:pt>
                <c:pt idx="861">
                  <c:v>benchmarks/set_126_sites_100.csuf(10)</c:v>
                </c:pt>
                <c:pt idx="862">
                  <c:v>benchmarks/set_126_sites_100.csuf(100)</c:v>
                </c:pt>
                <c:pt idx="863">
                  <c:v>benchmarks/set_126_sites_100.csuf(1000)</c:v>
                </c:pt>
                <c:pt idx="864">
                  <c:v>benchmarks/set_127_sites_1.csuf(1)</c:v>
                </c:pt>
                <c:pt idx="865">
                  <c:v>benchmarks/set_127_sites_1.csuf(10)</c:v>
                </c:pt>
                <c:pt idx="866">
                  <c:v>benchmarks/set_127_sites_1.csuf(100)</c:v>
                </c:pt>
                <c:pt idx="867">
                  <c:v>benchmarks/set_127_sites_1.csuf(1000)</c:v>
                </c:pt>
                <c:pt idx="868">
                  <c:v>benchmarks/set_127_sites_2.csuf(1)</c:v>
                </c:pt>
                <c:pt idx="869">
                  <c:v>benchmarks/set_127_sites_2.csuf(10)</c:v>
                </c:pt>
                <c:pt idx="870">
                  <c:v>benchmarks/set_127_sites_2.csuf(100)</c:v>
                </c:pt>
                <c:pt idx="871">
                  <c:v>benchmarks/set_127_sites_2.csuf(1000)</c:v>
                </c:pt>
                <c:pt idx="872">
                  <c:v>benchmarks/set_127_sites_3.csuf(1)</c:v>
                </c:pt>
                <c:pt idx="873">
                  <c:v>benchmarks/set_127_sites_3.csuf(10)</c:v>
                </c:pt>
                <c:pt idx="874">
                  <c:v>benchmarks/set_127_sites_3.csuf(100)</c:v>
                </c:pt>
                <c:pt idx="875">
                  <c:v>benchmarks/set_127_sites_3.csuf(1000)</c:v>
                </c:pt>
                <c:pt idx="876">
                  <c:v>benchmarks/set_127_sites_5.csuf(1)</c:v>
                </c:pt>
                <c:pt idx="877">
                  <c:v>benchmarks/set_127_sites_5.csuf(10)</c:v>
                </c:pt>
                <c:pt idx="878">
                  <c:v>benchmarks/set_127_sites_5.csuf(100)</c:v>
                </c:pt>
                <c:pt idx="879">
                  <c:v>benchmarks/set_127_sites_5.csuf(1000)</c:v>
                </c:pt>
                <c:pt idx="880">
                  <c:v>benchmarks/set_127_sites_10.csuf(1)</c:v>
                </c:pt>
                <c:pt idx="881">
                  <c:v>benchmarks/set_127_sites_10.csuf(10)</c:v>
                </c:pt>
                <c:pt idx="882">
                  <c:v>benchmarks/set_127_sites_10.csuf(100)</c:v>
                </c:pt>
                <c:pt idx="883">
                  <c:v>benchmarks/set_127_sites_10.csuf(1000)</c:v>
                </c:pt>
                <c:pt idx="884">
                  <c:v>benchmarks/set_127_sites_20.csuf(1)</c:v>
                </c:pt>
                <c:pt idx="885">
                  <c:v>benchmarks/set_127_sites_20.csuf(10)</c:v>
                </c:pt>
                <c:pt idx="886">
                  <c:v>benchmarks/set_127_sites_20.csuf(100)</c:v>
                </c:pt>
                <c:pt idx="887">
                  <c:v>benchmarks/set_127_sites_20.csuf(1000)</c:v>
                </c:pt>
                <c:pt idx="888">
                  <c:v>benchmarks/set_127_sites_30.csuf(1)</c:v>
                </c:pt>
                <c:pt idx="889">
                  <c:v>benchmarks/set_127_sites_30.csuf(10)</c:v>
                </c:pt>
                <c:pt idx="890">
                  <c:v>benchmarks/set_127_sites_30.csuf(100)</c:v>
                </c:pt>
                <c:pt idx="891">
                  <c:v>benchmarks/set_127_sites_30.csuf(1000)</c:v>
                </c:pt>
                <c:pt idx="892">
                  <c:v>benchmarks/set_127_sites_100.csuf(1)</c:v>
                </c:pt>
                <c:pt idx="893">
                  <c:v>benchmarks/set_127_sites_100.csuf(10)</c:v>
                </c:pt>
                <c:pt idx="894">
                  <c:v>benchmarks/set_127_sites_100.csuf(100)</c:v>
                </c:pt>
                <c:pt idx="895">
                  <c:v>benchmarks/set_127_sites_100.csuf(1000)</c:v>
                </c:pt>
                <c:pt idx="896">
                  <c:v>benchmarks/set_128_sites_1.csuf(1)</c:v>
                </c:pt>
                <c:pt idx="897">
                  <c:v>benchmarks/set_128_sites_1.csuf(10)</c:v>
                </c:pt>
                <c:pt idx="898">
                  <c:v>benchmarks/set_128_sites_1.csuf(100)</c:v>
                </c:pt>
                <c:pt idx="899">
                  <c:v>benchmarks/set_128_sites_1.csuf(1000)</c:v>
                </c:pt>
                <c:pt idx="900">
                  <c:v>benchmarks/set_128_sites_2.csuf(1)</c:v>
                </c:pt>
                <c:pt idx="901">
                  <c:v>benchmarks/set_128_sites_2.csuf(10)</c:v>
                </c:pt>
                <c:pt idx="902">
                  <c:v>benchmarks/set_128_sites_2.csuf(100)</c:v>
                </c:pt>
                <c:pt idx="903">
                  <c:v>benchmarks/set_128_sites_2.csuf(1000)</c:v>
                </c:pt>
                <c:pt idx="904">
                  <c:v>benchmarks/set_128_sites_3.csuf(1)</c:v>
                </c:pt>
                <c:pt idx="905">
                  <c:v>benchmarks/set_128_sites_3.csuf(10)</c:v>
                </c:pt>
                <c:pt idx="906">
                  <c:v>benchmarks/set_128_sites_3.csuf(100)</c:v>
                </c:pt>
                <c:pt idx="907">
                  <c:v>benchmarks/set_128_sites_3.csuf(1000)</c:v>
                </c:pt>
                <c:pt idx="908">
                  <c:v>benchmarks/set_128_sites_5.csuf(1)</c:v>
                </c:pt>
                <c:pt idx="909">
                  <c:v>benchmarks/set_128_sites_5.csuf(10)</c:v>
                </c:pt>
                <c:pt idx="910">
                  <c:v>benchmarks/set_128_sites_5.csuf(100)</c:v>
                </c:pt>
                <c:pt idx="911">
                  <c:v>benchmarks/set_128_sites_5.csuf(1000)</c:v>
                </c:pt>
                <c:pt idx="912">
                  <c:v>benchmarks/set_128_sites_10.csuf(1)</c:v>
                </c:pt>
                <c:pt idx="913">
                  <c:v>benchmarks/set_128_sites_10.csuf(10)</c:v>
                </c:pt>
                <c:pt idx="914">
                  <c:v>benchmarks/set_128_sites_10.csuf(100)</c:v>
                </c:pt>
                <c:pt idx="915">
                  <c:v>benchmarks/set_128_sites_10.csuf(1000)</c:v>
                </c:pt>
                <c:pt idx="916">
                  <c:v>benchmarks/set_128_sites_20.csuf(1)</c:v>
                </c:pt>
                <c:pt idx="917">
                  <c:v>benchmarks/set_128_sites_20.csuf(10)</c:v>
                </c:pt>
                <c:pt idx="918">
                  <c:v>benchmarks/set_128_sites_20.csuf(100)</c:v>
                </c:pt>
                <c:pt idx="919">
                  <c:v>benchmarks/set_128_sites_20.csuf(1000)</c:v>
                </c:pt>
                <c:pt idx="920">
                  <c:v>benchmarks/set_128_sites_30.csuf(1)</c:v>
                </c:pt>
                <c:pt idx="921">
                  <c:v>benchmarks/set_128_sites_30.csuf(10)</c:v>
                </c:pt>
                <c:pt idx="922">
                  <c:v>benchmarks/set_128_sites_30.csuf(100)</c:v>
                </c:pt>
                <c:pt idx="923">
                  <c:v>benchmarks/set_128_sites_30.csuf(1000)</c:v>
                </c:pt>
                <c:pt idx="924">
                  <c:v>benchmarks/set_128_sites_100.csuf(1)</c:v>
                </c:pt>
                <c:pt idx="925">
                  <c:v>benchmarks/set_128_sites_100.csuf(10)</c:v>
                </c:pt>
                <c:pt idx="926">
                  <c:v>benchmarks/set_128_sites_100.csuf(100)</c:v>
                </c:pt>
                <c:pt idx="927">
                  <c:v>benchmarks/set_128_sites_100.csuf(1000)</c:v>
                </c:pt>
                <c:pt idx="928">
                  <c:v>benchmarks/set_129_sites_1.csuf(1)</c:v>
                </c:pt>
                <c:pt idx="929">
                  <c:v>benchmarks/set_129_sites_1.csuf(10)</c:v>
                </c:pt>
                <c:pt idx="930">
                  <c:v>benchmarks/set_129_sites_1.csuf(100)</c:v>
                </c:pt>
                <c:pt idx="931">
                  <c:v>benchmarks/set_129_sites_1.csuf(1000)</c:v>
                </c:pt>
                <c:pt idx="932">
                  <c:v>benchmarks/set_129_sites_2.csuf(1)</c:v>
                </c:pt>
                <c:pt idx="933">
                  <c:v>benchmarks/set_129_sites_2.csuf(10)</c:v>
                </c:pt>
                <c:pt idx="934">
                  <c:v>benchmarks/set_129_sites_2.csuf(100)</c:v>
                </c:pt>
                <c:pt idx="935">
                  <c:v>benchmarks/set_129_sites_2.csuf(1000)</c:v>
                </c:pt>
                <c:pt idx="936">
                  <c:v>benchmarks/set_129_sites_3.csuf(1)</c:v>
                </c:pt>
                <c:pt idx="937">
                  <c:v>benchmarks/set_129_sites_3.csuf(10)</c:v>
                </c:pt>
                <c:pt idx="938">
                  <c:v>benchmarks/set_129_sites_3.csuf(100)</c:v>
                </c:pt>
                <c:pt idx="939">
                  <c:v>benchmarks/set_129_sites_3.csuf(1000)</c:v>
                </c:pt>
                <c:pt idx="940">
                  <c:v>benchmarks/set_129_sites_5.csuf(1)</c:v>
                </c:pt>
                <c:pt idx="941">
                  <c:v>benchmarks/set_129_sites_5.csuf(10)</c:v>
                </c:pt>
                <c:pt idx="942">
                  <c:v>benchmarks/set_129_sites_5.csuf(100)</c:v>
                </c:pt>
                <c:pt idx="943">
                  <c:v>benchmarks/set_129_sites_5.csuf(1000)</c:v>
                </c:pt>
                <c:pt idx="944">
                  <c:v>benchmarks/set_129_sites_10.csuf(1)</c:v>
                </c:pt>
                <c:pt idx="945">
                  <c:v>benchmarks/set_129_sites_10.csuf(10)</c:v>
                </c:pt>
                <c:pt idx="946">
                  <c:v>benchmarks/set_129_sites_10.csuf(100)</c:v>
                </c:pt>
                <c:pt idx="947">
                  <c:v>benchmarks/set_129_sites_10.csuf(1000)</c:v>
                </c:pt>
                <c:pt idx="948">
                  <c:v>benchmarks/set_129_sites_20.csuf(1)</c:v>
                </c:pt>
                <c:pt idx="949">
                  <c:v>benchmarks/set_129_sites_20.csuf(10)</c:v>
                </c:pt>
                <c:pt idx="950">
                  <c:v>benchmarks/set_129_sites_20.csuf(100)</c:v>
                </c:pt>
                <c:pt idx="951">
                  <c:v>benchmarks/set_129_sites_20.csuf(1000)</c:v>
                </c:pt>
                <c:pt idx="952">
                  <c:v>benchmarks/set_129_sites_30.csuf(1)</c:v>
                </c:pt>
                <c:pt idx="953">
                  <c:v>benchmarks/set_129_sites_30.csuf(10)</c:v>
                </c:pt>
                <c:pt idx="954">
                  <c:v>benchmarks/set_129_sites_30.csuf(100)</c:v>
                </c:pt>
                <c:pt idx="955">
                  <c:v>benchmarks/set_129_sites_30.csuf(1000)</c:v>
                </c:pt>
                <c:pt idx="956">
                  <c:v>benchmarks/set_129_sites_100.csuf(1)</c:v>
                </c:pt>
                <c:pt idx="957">
                  <c:v>benchmarks/set_129_sites_100.csuf(10)</c:v>
                </c:pt>
                <c:pt idx="958">
                  <c:v>benchmarks/set_129_sites_100.csuf(100)</c:v>
                </c:pt>
                <c:pt idx="959">
                  <c:v>benchmarks/set_129_sites_100.csuf(1000)</c:v>
                </c:pt>
                <c:pt idx="960">
                  <c:v>benchmarks/set_130_sites_1.csuf(1)</c:v>
                </c:pt>
                <c:pt idx="961">
                  <c:v>benchmarks/set_130_sites_1.csuf(10)</c:v>
                </c:pt>
                <c:pt idx="962">
                  <c:v>benchmarks/set_130_sites_1.csuf(100)</c:v>
                </c:pt>
                <c:pt idx="963">
                  <c:v>benchmarks/set_130_sites_1.csuf(1000)</c:v>
                </c:pt>
                <c:pt idx="964">
                  <c:v>benchmarks/set_130_sites_2.csuf(1)</c:v>
                </c:pt>
                <c:pt idx="965">
                  <c:v>benchmarks/set_130_sites_2.csuf(10)</c:v>
                </c:pt>
                <c:pt idx="966">
                  <c:v>benchmarks/set_130_sites_2.csuf(100)</c:v>
                </c:pt>
                <c:pt idx="967">
                  <c:v>benchmarks/set_130_sites_2.csuf(1000)</c:v>
                </c:pt>
                <c:pt idx="968">
                  <c:v>benchmarks/set_130_sites_3.csuf(1)</c:v>
                </c:pt>
                <c:pt idx="969">
                  <c:v>benchmarks/set_130_sites_3.csuf(10)</c:v>
                </c:pt>
                <c:pt idx="970">
                  <c:v>benchmarks/set_130_sites_3.csuf(100)</c:v>
                </c:pt>
                <c:pt idx="971">
                  <c:v>benchmarks/set_130_sites_3.csuf(1000)</c:v>
                </c:pt>
                <c:pt idx="972">
                  <c:v>benchmarks/set_130_sites_5.csuf(1)</c:v>
                </c:pt>
                <c:pt idx="973">
                  <c:v>benchmarks/set_130_sites_5.csuf(10)</c:v>
                </c:pt>
                <c:pt idx="974">
                  <c:v>benchmarks/set_130_sites_5.csuf(100)</c:v>
                </c:pt>
                <c:pt idx="975">
                  <c:v>benchmarks/set_130_sites_5.csuf(1000)</c:v>
                </c:pt>
                <c:pt idx="976">
                  <c:v>benchmarks/set_130_sites_10.csuf(1)</c:v>
                </c:pt>
                <c:pt idx="977">
                  <c:v>benchmarks/set_130_sites_10.csuf(10)</c:v>
                </c:pt>
                <c:pt idx="978">
                  <c:v>benchmarks/set_130_sites_10.csuf(100)</c:v>
                </c:pt>
                <c:pt idx="979">
                  <c:v>benchmarks/set_130_sites_10.csuf(1000)</c:v>
                </c:pt>
                <c:pt idx="980">
                  <c:v>benchmarks/set_130_sites_20.csuf(1)</c:v>
                </c:pt>
                <c:pt idx="981">
                  <c:v>benchmarks/set_130_sites_20.csuf(10)</c:v>
                </c:pt>
                <c:pt idx="982">
                  <c:v>benchmarks/set_130_sites_20.csuf(100)</c:v>
                </c:pt>
                <c:pt idx="983">
                  <c:v>benchmarks/set_130_sites_20.csuf(1000)</c:v>
                </c:pt>
                <c:pt idx="984">
                  <c:v>benchmarks/set_130_sites_30.csuf(1)</c:v>
                </c:pt>
                <c:pt idx="985">
                  <c:v>benchmarks/set_130_sites_30.csuf(10)</c:v>
                </c:pt>
                <c:pt idx="986">
                  <c:v>benchmarks/set_130_sites_30.csuf(100)</c:v>
                </c:pt>
                <c:pt idx="987">
                  <c:v>benchmarks/set_130_sites_30.csuf(1000)</c:v>
                </c:pt>
                <c:pt idx="988">
                  <c:v>benchmarks/set_130_sites_100.csuf(1)</c:v>
                </c:pt>
                <c:pt idx="989">
                  <c:v>benchmarks/set_130_sites_100.csuf(10)</c:v>
                </c:pt>
                <c:pt idx="990">
                  <c:v>benchmarks/set_130_sites_100.csuf(100)</c:v>
                </c:pt>
                <c:pt idx="991">
                  <c:v>benchmarks/set_130_sites_100.csuf(1000)</c:v>
                </c:pt>
                <c:pt idx="992">
                  <c:v>benchmarks/set_131_sites_1.csuf(1)</c:v>
                </c:pt>
                <c:pt idx="993">
                  <c:v>benchmarks/set_131_sites_1.csuf(10)</c:v>
                </c:pt>
                <c:pt idx="994">
                  <c:v>benchmarks/set_131_sites_1.csuf(100)</c:v>
                </c:pt>
                <c:pt idx="995">
                  <c:v>benchmarks/set_131_sites_1.csuf(1000)</c:v>
                </c:pt>
                <c:pt idx="996">
                  <c:v>benchmarks/set_131_sites_2.csuf(1)</c:v>
                </c:pt>
                <c:pt idx="997">
                  <c:v>benchmarks/set_131_sites_2.csuf(10)</c:v>
                </c:pt>
                <c:pt idx="998">
                  <c:v>benchmarks/set_131_sites_2.csuf(100)</c:v>
                </c:pt>
                <c:pt idx="999">
                  <c:v>benchmarks/set_131_sites_2.csuf(1000)</c:v>
                </c:pt>
                <c:pt idx="1000">
                  <c:v>benchmarks/set_131_sites_3.csuf(1)</c:v>
                </c:pt>
                <c:pt idx="1001">
                  <c:v>benchmarks/set_131_sites_3.csuf(10)</c:v>
                </c:pt>
                <c:pt idx="1002">
                  <c:v>benchmarks/set_131_sites_3.csuf(100)</c:v>
                </c:pt>
                <c:pt idx="1003">
                  <c:v>benchmarks/set_131_sites_3.csuf(1000)</c:v>
                </c:pt>
                <c:pt idx="1004">
                  <c:v>benchmarks/set_131_sites_5.csuf(1)</c:v>
                </c:pt>
                <c:pt idx="1005">
                  <c:v>benchmarks/set_131_sites_5.csuf(10)</c:v>
                </c:pt>
                <c:pt idx="1006">
                  <c:v>benchmarks/set_131_sites_5.csuf(100)</c:v>
                </c:pt>
                <c:pt idx="1007">
                  <c:v>benchmarks/set_131_sites_5.csuf(1000)</c:v>
                </c:pt>
                <c:pt idx="1008">
                  <c:v>benchmarks/set_131_sites_10.csuf(1)</c:v>
                </c:pt>
                <c:pt idx="1009">
                  <c:v>benchmarks/set_131_sites_10.csuf(10)</c:v>
                </c:pt>
                <c:pt idx="1010">
                  <c:v>benchmarks/set_131_sites_10.csuf(100)</c:v>
                </c:pt>
                <c:pt idx="1011">
                  <c:v>benchmarks/set_131_sites_10.csuf(1000)</c:v>
                </c:pt>
                <c:pt idx="1012">
                  <c:v>benchmarks/set_131_sites_20.csuf(1)</c:v>
                </c:pt>
                <c:pt idx="1013">
                  <c:v>benchmarks/set_131_sites_20.csuf(10)</c:v>
                </c:pt>
                <c:pt idx="1014">
                  <c:v>benchmarks/set_131_sites_20.csuf(100)</c:v>
                </c:pt>
                <c:pt idx="1015">
                  <c:v>benchmarks/set_131_sites_20.csuf(1000)</c:v>
                </c:pt>
                <c:pt idx="1016">
                  <c:v>benchmarks/set_131_sites_30.csuf(1)</c:v>
                </c:pt>
                <c:pt idx="1017">
                  <c:v>benchmarks/set_131_sites_30.csuf(10)</c:v>
                </c:pt>
                <c:pt idx="1018">
                  <c:v>benchmarks/set_131_sites_30.csuf(100)</c:v>
                </c:pt>
                <c:pt idx="1019">
                  <c:v>benchmarks/set_131_sites_30.csuf(1000)</c:v>
                </c:pt>
                <c:pt idx="1020">
                  <c:v>benchmarks/set_131_sites_100.csuf(1)</c:v>
                </c:pt>
                <c:pt idx="1021">
                  <c:v>benchmarks/set_131_sites_100.csuf(10)</c:v>
                </c:pt>
                <c:pt idx="1022">
                  <c:v>benchmarks/set_131_sites_100.csuf(100)</c:v>
                </c:pt>
                <c:pt idx="1023">
                  <c:v>benchmarks/set_131_sites_100.csuf(1000)</c:v>
                </c:pt>
                <c:pt idx="1024">
                  <c:v>benchmarks/set_132_sites_1.csuf(1)</c:v>
                </c:pt>
                <c:pt idx="1025">
                  <c:v>benchmarks/set_132_sites_1.csuf(10)</c:v>
                </c:pt>
                <c:pt idx="1026">
                  <c:v>benchmarks/set_132_sites_1.csuf(100)</c:v>
                </c:pt>
                <c:pt idx="1027">
                  <c:v>benchmarks/set_132_sites_1.csuf(1000)</c:v>
                </c:pt>
                <c:pt idx="1028">
                  <c:v>benchmarks/set_132_sites_2.csuf(1)</c:v>
                </c:pt>
                <c:pt idx="1029">
                  <c:v>benchmarks/set_132_sites_2.csuf(10)</c:v>
                </c:pt>
                <c:pt idx="1030">
                  <c:v>benchmarks/set_132_sites_2.csuf(100)</c:v>
                </c:pt>
                <c:pt idx="1031">
                  <c:v>benchmarks/set_132_sites_2.csuf(1000)</c:v>
                </c:pt>
                <c:pt idx="1032">
                  <c:v>benchmarks/set_132_sites_3.csuf(1)</c:v>
                </c:pt>
                <c:pt idx="1033">
                  <c:v>benchmarks/set_132_sites_3.csuf(10)</c:v>
                </c:pt>
                <c:pt idx="1034">
                  <c:v>benchmarks/set_132_sites_3.csuf(100)</c:v>
                </c:pt>
                <c:pt idx="1035">
                  <c:v>benchmarks/set_132_sites_3.csuf(1000)</c:v>
                </c:pt>
                <c:pt idx="1036">
                  <c:v>benchmarks/set_132_sites_5.csuf(1)</c:v>
                </c:pt>
                <c:pt idx="1037">
                  <c:v>benchmarks/set_132_sites_5.csuf(10)</c:v>
                </c:pt>
                <c:pt idx="1038">
                  <c:v>benchmarks/set_132_sites_5.csuf(100)</c:v>
                </c:pt>
                <c:pt idx="1039">
                  <c:v>benchmarks/set_132_sites_5.csuf(1000)</c:v>
                </c:pt>
                <c:pt idx="1040">
                  <c:v>benchmarks/set_132_sites_10.csuf(1)</c:v>
                </c:pt>
                <c:pt idx="1041">
                  <c:v>benchmarks/set_132_sites_10.csuf(10)</c:v>
                </c:pt>
                <c:pt idx="1042">
                  <c:v>benchmarks/set_132_sites_10.csuf(100)</c:v>
                </c:pt>
                <c:pt idx="1043">
                  <c:v>benchmarks/set_132_sites_10.csuf(1000)</c:v>
                </c:pt>
                <c:pt idx="1044">
                  <c:v>benchmarks/set_132_sites_20.csuf(1)</c:v>
                </c:pt>
                <c:pt idx="1045">
                  <c:v>benchmarks/set_132_sites_20.csuf(10)</c:v>
                </c:pt>
                <c:pt idx="1046">
                  <c:v>benchmarks/set_132_sites_20.csuf(100)</c:v>
                </c:pt>
                <c:pt idx="1047">
                  <c:v>benchmarks/set_132_sites_20.csuf(1000)</c:v>
                </c:pt>
                <c:pt idx="1048">
                  <c:v>benchmarks/set_132_sites_30.csuf(1)</c:v>
                </c:pt>
                <c:pt idx="1049">
                  <c:v>benchmarks/set_132_sites_30.csuf(10)</c:v>
                </c:pt>
                <c:pt idx="1050">
                  <c:v>benchmarks/set_132_sites_30.csuf(100)</c:v>
                </c:pt>
                <c:pt idx="1051">
                  <c:v>benchmarks/set_132_sites_30.csuf(1000)</c:v>
                </c:pt>
                <c:pt idx="1052">
                  <c:v>benchmarks/set_132_sites_100.csuf(1)</c:v>
                </c:pt>
                <c:pt idx="1053">
                  <c:v>benchmarks/set_132_sites_100.csuf(10)</c:v>
                </c:pt>
                <c:pt idx="1054">
                  <c:v>benchmarks/set_132_sites_100.csuf(100)</c:v>
                </c:pt>
                <c:pt idx="1055">
                  <c:v>benchmarks/set_132_sites_100.csuf(1000)</c:v>
                </c:pt>
                <c:pt idx="1056">
                  <c:v>benchmarks/set_133_sites_1.csuf(1)</c:v>
                </c:pt>
                <c:pt idx="1057">
                  <c:v>benchmarks/set_133_sites_1.csuf(10)</c:v>
                </c:pt>
                <c:pt idx="1058">
                  <c:v>benchmarks/set_133_sites_1.csuf(100)</c:v>
                </c:pt>
                <c:pt idx="1059">
                  <c:v>benchmarks/set_133_sites_1.csuf(1000)</c:v>
                </c:pt>
                <c:pt idx="1060">
                  <c:v>benchmarks/set_133_sites_2.csuf(1)</c:v>
                </c:pt>
                <c:pt idx="1061">
                  <c:v>benchmarks/set_133_sites_2.csuf(10)</c:v>
                </c:pt>
                <c:pt idx="1062">
                  <c:v>benchmarks/set_133_sites_2.csuf(100)</c:v>
                </c:pt>
                <c:pt idx="1063">
                  <c:v>benchmarks/set_133_sites_2.csuf(1000)</c:v>
                </c:pt>
                <c:pt idx="1064">
                  <c:v>benchmarks/set_133_sites_3.csuf(1)</c:v>
                </c:pt>
                <c:pt idx="1065">
                  <c:v>benchmarks/set_133_sites_3.csuf(10)</c:v>
                </c:pt>
                <c:pt idx="1066">
                  <c:v>benchmarks/set_133_sites_3.csuf(100)</c:v>
                </c:pt>
                <c:pt idx="1067">
                  <c:v>benchmarks/set_133_sites_3.csuf(1000)</c:v>
                </c:pt>
                <c:pt idx="1068">
                  <c:v>benchmarks/set_133_sites_5.csuf(1)</c:v>
                </c:pt>
                <c:pt idx="1069">
                  <c:v>benchmarks/set_133_sites_5.csuf(10)</c:v>
                </c:pt>
                <c:pt idx="1070">
                  <c:v>benchmarks/set_133_sites_5.csuf(100)</c:v>
                </c:pt>
                <c:pt idx="1071">
                  <c:v>benchmarks/set_133_sites_5.csuf(1000)</c:v>
                </c:pt>
                <c:pt idx="1072">
                  <c:v>benchmarks/set_133_sites_10.csuf(1)</c:v>
                </c:pt>
                <c:pt idx="1073">
                  <c:v>benchmarks/set_133_sites_10.csuf(10)</c:v>
                </c:pt>
                <c:pt idx="1074">
                  <c:v>benchmarks/set_133_sites_10.csuf(100)</c:v>
                </c:pt>
                <c:pt idx="1075">
                  <c:v>benchmarks/set_133_sites_10.csuf(1000)</c:v>
                </c:pt>
                <c:pt idx="1076">
                  <c:v>benchmarks/set_133_sites_20.csuf(1)</c:v>
                </c:pt>
                <c:pt idx="1077">
                  <c:v>benchmarks/set_133_sites_20.csuf(10)</c:v>
                </c:pt>
                <c:pt idx="1078">
                  <c:v>benchmarks/set_133_sites_20.csuf(100)</c:v>
                </c:pt>
                <c:pt idx="1079">
                  <c:v>benchmarks/set_133_sites_20.csuf(1000)</c:v>
                </c:pt>
                <c:pt idx="1080">
                  <c:v>benchmarks/set_133_sites_30.csuf(1)</c:v>
                </c:pt>
                <c:pt idx="1081">
                  <c:v>benchmarks/set_133_sites_30.csuf(10)</c:v>
                </c:pt>
                <c:pt idx="1082">
                  <c:v>benchmarks/set_133_sites_30.csuf(100)</c:v>
                </c:pt>
                <c:pt idx="1083">
                  <c:v>benchmarks/set_133_sites_30.csuf(1000)</c:v>
                </c:pt>
                <c:pt idx="1084">
                  <c:v>benchmarks/set_133_sites_100.csuf(1)</c:v>
                </c:pt>
                <c:pt idx="1085">
                  <c:v>benchmarks/set_133_sites_100.csuf(10)</c:v>
                </c:pt>
                <c:pt idx="1086">
                  <c:v>benchmarks/set_133_sites_100.csuf(100)</c:v>
                </c:pt>
                <c:pt idx="1087">
                  <c:v>benchmarks/set_133_sites_100.csuf(1000)</c:v>
                </c:pt>
                <c:pt idx="1088">
                  <c:v>benchmarks/set_134_sites_1.csuf(1)</c:v>
                </c:pt>
                <c:pt idx="1089">
                  <c:v>benchmarks/set_134_sites_1.csuf(10)</c:v>
                </c:pt>
                <c:pt idx="1090">
                  <c:v>benchmarks/set_134_sites_1.csuf(100)</c:v>
                </c:pt>
                <c:pt idx="1091">
                  <c:v>benchmarks/set_134_sites_1.csuf(1000)</c:v>
                </c:pt>
                <c:pt idx="1092">
                  <c:v>benchmarks/set_134_sites_2.csuf(1)</c:v>
                </c:pt>
                <c:pt idx="1093">
                  <c:v>benchmarks/set_134_sites_2.csuf(10)</c:v>
                </c:pt>
                <c:pt idx="1094">
                  <c:v>benchmarks/set_134_sites_2.csuf(100)</c:v>
                </c:pt>
                <c:pt idx="1095">
                  <c:v>benchmarks/set_134_sites_2.csuf(1000)</c:v>
                </c:pt>
                <c:pt idx="1096">
                  <c:v>benchmarks/set_134_sites_3.csuf(1)</c:v>
                </c:pt>
                <c:pt idx="1097">
                  <c:v>benchmarks/set_134_sites_3.csuf(10)</c:v>
                </c:pt>
                <c:pt idx="1098">
                  <c:v>benchmarks/set_134_sites_3.csuf(100)</c:v>
                </c:pt>
                <c:pt idx="1099">
                  <c:v>benchmarks/set_134_sites_3.csuf(1000)</c:v>
                </c:pt>
                <c:pt idx="1100">
                  <c:v>benchmarks/set_134_sites_5.csuf(1)</c:v>
                </c:pt>
                <c:pt idx="1101">
                  <c:v>benchmarks/set_134_sites_5.csuf(10)</c:v>
                </c:pt>
                <c:pt idx="1102">
                  <c:v>benchmarks/set_134_sites_5.csuf(100)</c:v>
                </c:pt>
                <c:pt idx="1103">
                  <c:v>benchmarks/set_134_sites_5.csuf(1000)</c:v>
                </c:pt>
                <c:pt idx="1104">
                  <c:v>benchmarks/set_134_sites_10.csuf(1)</c:v>
                </c:pt>
                <c:pt idx="1105">
                  <c:v>benchmarks/set_134_sites_10.csuf(10)</c:v>
                </c:pt>
                <c:pt idx="1106">
                  <c:v>benchmarks/set_134_sites_10.csuf(100)</c:v>
                </c:pt>
                <c:pt idx="1107">
                  <c:v>benchmarks/set_134_sites_10.csuf(1000)</c:v>
                </c:pt>
                <c:pt idx="1108">
                  <c:v>benchmarks/set_134_sites_20.csuf(1)</c:v>
                </c:pt>
                <c:pt idx="1109">
                  <c:v>benchmarks/set_134_sites_20.csuf(10)</c:v>
                </c:pt>
                <c:pt idx="1110">
                  <c:v>benchmarks/set_134_sites_20.csuf(100)</c:v>
                </c:pt>
                <c:pt idx="1111">
                  <c:v>benchmarks/set_134_sites_20.csuf(1000)</c:v>
                </c:pt>
                <c:pt idx="1112">
                  <c:v>benchmarks/set_134_sites_30.csuf(1)</c:v>
                </c:pt>
                <c:pt idx="1113">
                  <c:v>benchmarks/set_134_sites_30.csuf(10)</c:v>
                </c:pt>
                <c:pt idx="1114">
                  <c:v>benchmarks/set_134_sites_30.csuf(100)</c:v>
                </c:pt>
                <c:pt idx="1115">
                  <c:v>benchmarks/set_134_sites_30.csuf(1000)</c:v>
                </c:pt>
                <c:pt idx="1116">
                  <c:v>benchmarks/set_134_sites_100.csuf(1)</c:v>
                </c:pt>
                <c:pt idx="1117">
                  <c:v>benchmarks/set_134_sites_100.csuf(10)</c:v>
                </c:pt>
                <c:pt idx="1118">
                  <c:v>benchmarks/set_134_sites_100.csuf(100)</c:v>
                </c:pt>
                <c:pt idx="1119">
                  <c:v>benchmarks/set_134_sites_100.csuf(1000)</c:v>
                </c:pt>
                <c:pt idx="1120">
                  <c:v>benchmarks/set_135_sites_1.csuf(1)</c:v>
                </c:pt>
                <c:pt idx="1121">
                  <c:v>benchmarks/set_135_sites_1.csuf(10)</c:v>
                </c:pt>
                <c:pt idx="1122">
                  <c:v>benchmarks/set_135_sites_1.csuf(100)</c:v>
                </c:pt>
                <c:pt idx="1123">
                  <c:v>benchmarks/set_135_sites_1.csuf(1000)</c:v>
                </c:pt>
                <c:pt idx="1124">
                  <c:v>benchmarks/set_135_sites_2.csuf(1)</c:v>
                </c:pt>
                <c:pt idx="1125">
                  <c:v>benchmarks/set_135_sites_2.csuf(10)</c:v>
                </c:pt>
                <c:pt idx="1126">
                  <c:v>benchmarks/set_135_sites_2.csuf(100)</c:v>
                </c:pt>
                <c:pt idx="1127">
                  <c:v>benchmarks/set_135_sites_2.csuf(1000)</c:v>
                </c:pt>
                <c:pt idx="1128">
                  <c:v>benchmarks/set_135_sites_3.csuf(1)</c:v>
                </c:pt>
                <c:pt idx="1129">
                  <c:v>benchmarks/set_135_sites_3.csuf(10)</c:v>
                </c:pt>
                <c:pt idx="1130">
                  <c:v>benchmarks/set_135_sites_3.csuf(100)</c:v>
                </c:pt>
                <c:pt idx="1131">
                  <c:v>benchmarks/set_135_sites_3.csuf(1000)</c:v>
                </c:pt>
                <c:pt idx="1132">
                  <c:v>benchmarks/set_135_sites_5.csuf(1)</c:v>
                </c:pt>
                <c:pt idx="1133">
                  <c:v>benchmarks/set_135_sites_5.csuf(10)</c:v>
                </c:pt>
                <c:pt idx="1134">
                  <c:v>benchmarks/set_135_sites_5.csuf(100)</c:v>
                </c:pt>
                <c:pt idx="1135">
                  <c:v>benchmarks/set_135_sites_5.csuf(1000)</c:v>
                </c:pt>
                <c:pt idx="1136">
                  <c:v>benchmarks/set_135_sites_10.csuf(1)</c:v>
                </c:pt>
                <c:pt idx="1137">
                  <c:v>benchmarks/set_135_sites_10.csuf(10)</c:v>
                </c:pt>
                <c:pt idx="1138">
                  <c:v>benchmarks/set_135_sites_10.csuf(100)</c:v>
                </c:pt>
                <c:pt idx="1139">
                  <c:v>benchmarks/set_135_sites_10.csuf(1000)</c:v>
                </c:pt>
                <c:pt idx="1140">
                  <c:v>benchmarks/set_135_sites_20.csuf(1)</c:v>
                </c:pt>
                <c:pt idx="1141">
                  <c:v>benchmarks/set_135_sites_20.csuf(10)</c:v>
                </c:pt>
                <c:pt idx="1142">
                  <c:v>benchmarks/set_135_sites_20.csuf(100)</c:v>
                </c:pt>
                <c:pt idx="1143">
                  <c:v>benchmarks/set_135_sites_20.csuf(1000)</c:v>
                </c:pt>
                <c:pt idx="1144">
                  <c:v>benchmarks/set_135_sites_30.csuf(1)</c:v>
                </c:pt>
                <c:pt idx="1145">
                  <c:v>benchmarks/set_135_sites_30.csuf(10)</c:v>
                </c:pt>
                <c:pt idx="1146">
                  <c:v>benchmarks/set_135_sites_30.csuf(100)</c:v>
                </c:pt>
                <c:pt idx="1147">
                  <c:v>benchmarks/set_135_sites_30.csuf(1000)</c:v>
                </c:pt>
                <c:pt idx="1148">
                  <c:v>benchmarks/set_135_sites_100.csuf(1)</c:v>
                </c:pt>
                <c:pt idx="1149">
                  <c:v>benchmarks/set_135_sites_100.csuf(10)</c:v>
                </c:pt>
                <c:pt idx="1150">
                  <c:v>benchmarks/set_135_sites_100.csuf(100)</c:v>
                </c:pt>
                <c:pt idx="1151">
                  <c:v>benchmarks/set_135_sites_100.csuf(1000)</c:v>
                </c:pt>
                <c:pt idx="1152">
                  <c:v>benchmarks/set_136_sites_1.csuf(1)</c:v>
                </c:pt>
                <c:pt idx="1153">
                  <c:v>benchmarks/set_136_sites_1.csuf(10)</c:v>
                </c:pt>
                <c:pt idx="1154">
                  <c:v>benchmarks/set_136_sites_1.csuf(100)</c:v>
                </c:pt>
                <c:pt idx="1155">
                  <c:v>benchmarks/set_136_sites_1.csuf(1000)</c:v>
                </c:pt>
                <c:pt idx="1156">
                  <c:v>benchmarks/set_136_sites_2.csuf(1)</c:v>
                </c:pt>
                <c:pt idx="1157">
                  <c:v>benchmarks/set_136_sites_2.csuf(10)</c:v>
                </c:pt>
                <c:pt idx="1158">
                  <c:v>benchmarks/set_136_sites_2.csuf(100)</c:v>
                </c:pt>
                <c:pt idx="1159">
                  <c:v>benchmarks/set_136_sites_2.csuf(1000)</c:v>
                </c:pt>
                <c:pt idx="1160">
                  <c:v>benchmarks/set_136_sites_3.csuf(1)</c:v>
                </c:pt>
                <c:pt idx="1161">
                  <c:v>benchmarks/set_136_sites_3.csuf(10)</c:v>
                </c:pt>
                <c:pt idx="1162">
                  <c:v>benchmarks/set_136_sites_3.csuf(100)</c:v>
                </c:pt>
                <c:pt idx="1163">
                  <c:v>benchmarks/set_136_sites_3.csuf(1000)</c:v>
                </c:pt>
                <c:pt idx="1164">
                  <c:v>benchmarks/set_136_sites_5.csuf(1)</c:v>
                </c:pt>
                <c:pt idx="1165">
                  <c:v>benchmarks/set_136_sites_5.csuf(10)</c:v>
                </c:pt>
                <c:pt idx="1166">
                  <c:v>benchmarks/set_136_sites_5.csuf(100)</c:v>
                </c:pt>
                <c:pt idx="1167">
                  <c:v>benchmarks/set_136_sites_5.csuf(1000)</c:v>
                </c:pt>
                <c:pt idx="1168">
                  <c:v>benchmarks/set_136_sites_10.csuf(1)</c:v>
                </c:pt>
                <c:pt idx="1169">
                  <c:v>benchmarks/set_136_sites_10.csuf(10)</c:v>
                </c:pt>
                <c:pt idx="1170">
                  <c:v>benchmarks/set_136_sites_10.csuf(100)</c:v>
                </c:pt>
                <c:pt idx="1171">
                  <c:v>benchmarks/set_136_sites_10.csuf(1000)</c:v>
                </c:pt>
                <c:pt idx="1172">
                  <c:v>benchmarks/set_136_sites_20.csuf(1)</c:v>
                </c:pt>
                <c:pt idx="1173">
                  <c:v>benchmarks/set_136_sites_20.csuf(10)</c:v>
                </c:pt>
                <c:pt idx="1174">
                  <c:v>benchmarks/set_136_sites_20.csuf(100)</c:v>
                </c:pt>
                <c:pt idx="1175">
                  <c:v>benchmarks/set_136_sites_20.csuf(1000)</c:v>
                </c:pt>
                <c:pt idx="1176">
                  <c:v>benchmarks/set_136_sites_30.csuf(1)</c:v>
                </c:pt>
                <c:pt idx="1177">
                  <c:v>benchmarks/set_136_sites_30.csuf(10)</c:v>
                </c:pt>
                <c:pt idx="1178">
                  <c:v>benchmarks/set_136_sites_30.csuf(100)</c:v>
                </c:pt>
                <c:pt idx="1179">
                  <c:v>benchmarks/set_136_sites_30.csuf(1000)</c:v>
                </c:pt>
                <c:pt idx="1180">
                  <c:v>benchmarks/set_136_sites_100.csuf(1)</c:v>
                </c:pt>
                <c:pt idx="1181">
                  <c:v>benchmarks/set_136_sites_100.csuf(10)</c:v>
                </c:pt>
                <c:pt idx="1182">
                  <c:v>benchmarks/set_136_sites_100.csuf(100)</c:v>
                </c:pt>
                <c:pt idx="1183">
                  <c:v>benchmarks/set_136_sites_100.csuf(1000)</c:v>
                </c:pt>
                <c:pt idx="1184">
                  <c:v>benchmarks/set_137_sites_1.csuf(1)</c:v>
                </c:pt>
                <c:pt idx="1185">
                  <c:v>benchmarks/set_137_sites_1.csuf(10)</c:v>
                </c:pt>
                <c:pt idx="1186">
                  <c:v>benchmarks/set_137_sites_1.csuf(100)</c:v>
                </c:pt>
                <c:pt idx="1187">
                  <c:v>benchmarks/set_137_sites_1.csuf(1000)</c:v>
                </c:pt>
                <c:pt idx="1188">
                  <c:v>benchmarks/set_137_sites_2.csuf(1)</c:v>
                </c:pt>
                <c:pt idx="1189">
                  <c:v>benchmarks/set_137_sites_2.csuf(10)</c:v>
                </c:pt>
                <c:pt idx="1190">
                  <c:v>benchmarks/set_137_sites_2.csuf(100)</c:v>
                </c:pt>
                <c:pt idx="1191">
                  <c:v>benchmarks/set_137_sites_2.csuf(1000)</c:v>
                </c:pt>
                <c:pt idx="1192">
                  <c:v>benchmarks/set_137_sites_3.csuf(1)</c:v>
                </c:pt>
                <c:pt idx="1193">
                  <c:v>benchmarks/set_137_sites_3.csuf(10)</c:v>
                </c:pt>
                <c:pt idx="1194">
                  <c:v>benchmarks/set_137_sites_3.csuf(100)</c:v>
                </c:pt>
                <c:pt idx="1195">
                  <c:v>benchmarks/set_137_sites_3.csuf(1000)</c:v>
                </c:pt>
                <c:pt idx="1196">
                  <c:v>benchmarks/set_137_sites_5.csuf(1)</c:v>
                </c:pt>
                <c:pt idx="1197">
                  <c:v>benchmarks/set_137_sites_5.csuf(10)</c:v>
                </c:pt>
                <c:pt idx="1198">
                  <c:v>benchmarks/set_137_sites_5.csuf(100)</c:v>
                </c:pt>
                <c:pt idx="1199">
                  <c:v>benchmarks/set_137_sites_5.csuf(1000)</c:v>
                </c:pt>
                <c:pt idx="1200">
                  <c:v>benchmarks/set_137_sites_10.csuf(1)</c:v>
                </c:pt>
                <c:pt idx="1201">
                  <c:v>benchmarks/set_137_sites_10.csuf(10)</c:v>
                </c:pt>
                <c:pt idx="1202">
                  <c:v>benchmarks/set_137_sites_10.csuf(100)</c:v>
                </c:pt>
                <c:pt idx="1203">
                  <c:v>benchmarks/set_137_sites_10.csuf(1000)</c:v>
                </c:pt>
                <c:pt idx="1204">
                  <c:v>benchmarks/set_137_sites_20.csuf(1)</c:v>
                </c:pt>
                <c:pt idx="1205">
                  <c:v>benchmarks/set_137_sites_20.csuf(10)</c:v>
                </c:pt>
                <c:pt idx="1206">
                  <c:v>benchmarks/set_137_sites_20.csuf(100)</c:v>
                </c:pt>
                <c:pt idx="1207">
                  <c:v>benchmarks/set_137_sites_20.csuf(1000)</c:v>
                </c:pt>
                <c:pt idx="1208">
                  <c:v>benchmarks/set_137_sites_30.csuf(1)</c:v>
                </c:pt>
                <c:pt idx="1209">
                  <c:v>benchmarks/set_137_sites_30.csuf(10)</c:v>
                </c:pt>
                <c:pt idx="1210">
                  <c:v>benchmarks/set_137_sites_30.csuf(100)</c:v>
                </c:pt>
                <c:pt idx="1211">
                  <c:v>benchmarks/set_137_sites_30.csuf(1000)</c:v>
                </c:pt>
                <c:pt idx="1212">
                  <c:v>benchmarks/set_137_sites_100.csuf(1)</c:v>
                </c:pt>
                <c:pt idx="1213">
                  <c:v>benchmarks/set_137_sites_100.csuf(10)</c:v>
                </c:pt>
                <c:pt idx="1214">
                  <c:v>benchmarks/set_137_sites_100.csuf(100)</c:v>
                </c:pt>
                <c:pt idx="1215">
                  <c:v>benchmarks/set_137_sites_100.csuf(1000)</c:v>
                </c:pt>
                <c:pt idx="1216">
                  <c:v>benchmarks/set_138_sites_1.csuf(1)</c:v>
                </c:pt>
                <c:pt idx="1217">
                  <c:v>benchmarks/set_138_sites_1.csuf(10)</c:v>
                </c:pt>
                <c:pt idx="1218">
                  <c:v>benchmarks/set_138_sites_1.csuf(100)</c:v>
                </c:pt>
                <c:pt idx="1219">
                  <c:v>benchmarks/set_138_sites_1.csuf(1000)</c:v>
                </c:pt>
                <c:pt idx="1220">
                  <c:v>benchmarks/set_138_sites_2.csuf(1)</c:v>
                </c:pt>
                <c:pt idx="1221">
                  <c:v>benchmarks/set_138_sites_2.csuf(10)</c:v>
                </c:pt>
                <c:pt idx="1222">
                  <c:v>benchmarks/set_138_sites_2.csuf(100)</c:v>
                </c:pt>
                <c:pt idx="1223">
                  <c:v>benchmarks/set_138_sites_2.csuf(1000)</c:v>
                </c:pt>
                <c:pt idx="1224">
                  <c:v>benchmarks/set_138_sites_3.csuf(1)</c:v>
                </c:pt>
                <c:pt idx="1225">
                  <c:v>benchmarks/set_138_sites_3.csuf(10)</c:v>
                </c:pt>
                <c:pt idx="1226">
                  <c:v>benchmarks/set_138_sites_3.csuf(100)</c:v>
                </c:pt>
                <c:pt idx="1227">
                  <c:v>benchmarks/set_138_sites_3.csuf(1000)</c:v>
                </c:pt>
                <c:pt idx="1228">
                  <c:v>benchmarks/set_138_sites_5.csuf(1)</c:v>
                </c:pt>
                <c:pt idx="1229">
                  <c:v>benchmarks/set_138_sites_5.csuf(10)</c:v>
                </c:pt>
                <c:pt idx="1230">
                  <c:v>benchmarks/set_138_sites_5.csuf(100)</c:v>
                </c:pt>
                <c:pt idx="1231">
                  <c:v>benchmarks/set_138_sites_5.csuf(1000)</c:v>
                </c:pt>
                <c:pt idx="1232">
                  <c:v>benchmarks/set_138_sites_10.csuf(1)</c:v>
                </c:pt>
                <c:pt idx="1233">
                  <c:v>benchmarks/set_138_sites_10.csuf(10)</c:v>
                </c:pt>
                <c:pt idx="1234">
                  <c:v>benchmarks/set_138_sites_10.csuf(100)</c:v>
                </c:pt>
                <c:pt idx="1235">
                  <c:v>benchmarks/set_138_sites_10.csuf(1000)</c:v>
                </c:pt>
                <c:pt idx="1236">
                  <c:v>benchmarks/set_138_sites_20.csuf(1)</c:v>
                </c:pt>
                <c:pt idx="1237">
                  <c:v>benchmarks/set_138_sites_20.csuf(10)</c:v>
                </c:pt>
                <c:pt idx="1238">
                  <c:v>benchmarks/set_138_sites_20.csuf(100)</c:v>
                </c:pt>
                <c:pt idx="1239">
                  <c:v>benchmarks/set_138_sites_20.csuf(1000)</c:v>
                </c:pt>
                <c:pt idx="1240">
                  <c:v>benchmarks/set_138_sites_30.csuf(1)</c:v>
                </c:pt>
                <c:pt idx="1241">
                  <c:v>benchmarks/set_138_sites_30.csuf(10)</c:v>
                </c:pt>
                <c:pt idx="1242">
                  <c:v>benchmarks/set_138_sites_30.csuf(100)</c:v>
                </c:pt>
                <c:pt idx="1243">
                  <c:v>benchmarks/set_138_sites_30.csuf(1000)</c:v>
                </c:pt>
                <c:pt idx="1244">
                  <c:v>benchmarks/set_138_sites_100.csuf(1)</c:v>
                </c:pt>
                <c:pt idx="1245">
                  <c:v>benchmarks/set_138_sites_100.csuf(10)</c:v>
                </c:pt>
                <c:pt idx="1246">
                  <c:v>benchmarks/set_138_sites_100.csuf(100)</c:v>
                </c:pt>
                <c:pt idx="1247">
                  <c:v>benchmarks/set_138_sites_100.csuf(1000)</c:v>
                </c:pt>
                <c:pt idx="1248">
                  <c:v>benchmarks/set_139_sites_1.csuf(1)</c:v>
                </c:pt>
                <c:pt idx="1249">
                  <c:v>benchmarks/set_139_sites_1.csuf(10)</c:v>
                </c:pt>
                <c:pt idx="1250">
                  <c:v>benchmarks/set_139_sites_1.csuf(100)</c:v>
                </c:pt>
                <c:pt idx="1251">
                  <c:v>benchmarks/set_139_sites_1.csuf(1000)</c:v>
                </c:pt>
                <c:pt idx="1252">
                  <c:v>benchmarks/set_139_sites_2.csuf(1)</c:v>
                </c:pt>
                <c:pt idx="1253">
                  <c:v>benchmarks/set_139_sites_2.csuf(10)</c:v>
                </c:pt>
                <c:pt idx="1254">
                  <c:v>benchmarks/set_139_sites_2.csuf(100)</c:v>
                </c:pt>
                <c:pt idx="1255">
                  <c:v>benchmarks/set_139_sites_2.csuf(1000)</c:v>
                </c:pt>
                <c:pt idx="1256">
                  <c:v>benchmarks/set_139_sites_3.csuf(1)</c:v>
                </c:pt>
                <c:pt idx="1257">
                  <c:v>benchmarks/set_139_sites_3.csuf(10)</c:v>
                </c:pt>
                <c:pt idx="1258">
                  <c:v>benchmarks/set_139_sites_3.csuf(100)</c:v>
                </c:pt>
                <c:pt idx="1259">
                  <c:v>benchmarks/set_139_sites_3.csuf(1000)</c:v>
                </c:pt>
                <c:pt idx="1260">
                  <c:v>benchmarks/set_139_sites_5.csuf(1)</c:v>
                </c:pt>
                <c:pt idx="1261">
                  <c:v>benchmarks/set_139_sites_5.csuf(10)</c:v>
                </c:pt>
                <c:pt idx="1262">
                  <c:v>benchmarks/set_139_sites_5.csuf(100)</c:v>
                </c:pt>
                <c:pt idx="1263">
                  <c:v>benchmarks/set_139_sites_5.csuf(1000)</c:v>
                </c:pt>
                <c:pt idx="1264">
                  <c:v>benchmarks/set_139_sites_10.csuf(1)</c:v>
                </c:pt>
                <c:pt idx="1265">
                  <c:v>benchmarks/set_139_sites_10.csuf(10)</c:v>
                </c:pt>
                <c:pt idx="1266">
                  <c:v>benchmarks/set_139_sites_10.csuf(100)</c:v>
                </c:pt>
                <c:pt idx="1267">
                  <c:v>benchmarks/set_139_sites_10.csuf(1000)</c:v>
                </c:pt>
                <c:pt idx="1268">
                  <c:v>benchmarks/set_139_sites_20.csuf(1)</c:v>
                </c:pt>
                <c:pt idx="1269">
                  <c:v>benchmarks/set_139_sites_20.csuf(10)</c:v>
                </c:pt>
                <c:pt idx="1270">
                  <c:v>benchmarks/set_139_sites_20.csuf(100)</c:v>
                </c:pt>
                <c:pt idx="1271">
                  <c:v>benchmarks/set_139_sites_20.csuf(1000)</c:v>
                </c:pt>
                <c:pt idx="1272">
                  <c:v>benchmarks/set_139_sites_30.csuf(1)</c:v>
                </c:pt>
                <c:pt idx="1273">
                  <c:v>benchmarks/set_139_sites_30.csuf(10)</c:v>
                </c:pt>
                <c:pt idx="1274">
                  <c:v>benchmarks/set_139_sites_30.csuf(100)</c:v>
                </c:pt>
                <c:pt idx="1275">
                  <c:v>benchmarks/set_139_sites_30.csuf(1000)</c:v>
                </c:pt>
                <c:pt idx="1276">
                  <c:v>benchmarks/set_139_sites_100.csuf(1)</c:v>
                </c:pt>
                <c:pt idx="1277">
                  <c:v>benchmarks/set_139_sites_100.csuf(10)</c:v>
                </c:pt>
                <c:pt idx="1278">
                  <c:v>benchmarks/set_139_sites_100.csuf(100)</c:v>
                </c:pt>
                <c:pt idx="1279">
                  <c:v>benchmarks/set_139_sites_100.csuf(1000)</c:v>
                </c:pt>
                <c:pt idx="1280">
                  <c:v>benchmarks/set_140_sites_1.csuf(1)</c:v>
                </c:pt>
                <c:pt idx="1281">
                  <c:v>benchmarks/set_140_sites_1.csuf(10)</c:v>
                </c:pt>
                <c:pt idx="1282">
                  <c:v>benchmarks/set_140_sites_1.csuf(100)</c:v>
                </c:pt>
                <c:pt idx="1283">
                  <c:v>benchmarks/set_140_sites_1.csuf(1000)</c:v>
                </c:pt>
                <c:pt idx="1284">
                  <c:v>benchmarks/set_140_sites_2.csuf(1)</c:v>
                </c:pt>
                <c:pt idx="1285">
                  <c:v>benchmarks/set_140_sites_2.csuf(10)</c:v>
                </c:pt>
                <c:pt idx="1286">
                  <c:v>benchmarks/set_140_sites_2.csuf(100)</c:v>
                </c:pt>
                <c:pt idx="1287">
                  <c:v>benchmarks/set_140_sites_2.csuf(1000)</c:v>
                </c:pt>
                <c:pt idx="1288">
                  <c:v>benchmarks/set_140_sites_3.csuf(1)</c:v>
                </c:pt>
                <c:pt idx="1289">
                  <c:v>benchmarks/set_140_sites_3.csuf(10)</c:v>
                </c:pt>
                <c:pt idx="1290">
                  <c:v>benchmarks/set_140_sites_3.csuf(100)</c:v>
                </c:pt>
                <c:pt idx="1291">
                  <c:v>benchmarks/set_140_sites_3.csuf(1000)</c:v>
                </c:pt>
                <c:pt idx="1292">
                  <c:v>benchmarks/set_140_sites_5.csuf(1)</c:v>
                </c:pt>
                <c:pt idx="1293">
                  <c:v>benchmarks/set_140_sites_5.csuf(10)</c:v>
                </c:pt>
                <c:pt idx="1294">
                  <c:v>benchmarks/set_140_sites_5.csuf(100)</c:v>
                </c:pt>
                <c:pt idx="1295">
                  <c:v>benchmarks/set_140_sites_5.csuf(1000)</c:v>
                </c:pt>
                <c:pt idx="1296">
                  <c:v>benchmarks/set_140_sites_10.csuf(1)</c:v>
                </c:pt>
                <c:pt idx="1297">
                  <c:v>benchmarks/set_140_sites_10.csuf(10)</c:v>
                </c:pt>
                <c:pt idx="1298">
                  <c:v>benchmarks/set_140_sites_10.csuf(100)</c:v>
                </c:pt>
                <c:pt idx="1299">
                  <c:v>benchmarks/set_140_sites_10.csuf(1000)</c:v>
                </c:pt>
                <c:pt idx="1300">
                  <c:v>benchmarks/set_140_sites_20.csuf(1)</c:v>
                </c:pt>
                <c:pt idx="1301">
                  <c:v>benchmarks/set_140_sites_20.csuf(10)</c:v>
                </c:pt>
                <c:pt idx="1302">
                  <c:v>benchmarks/set_140_sites_20.csuf(100)</c:v>
                </c:pt>
                <c:pt idx="1303">
                  <c:v>benchmarks/set_140_sites_20.csuf(1000)</c:v>
                </c:pt>
                <c:pt idx="1304">
                  <c:v>benchmarks/set_140_sites_30.csuf(1)</c:v>
                </c:pt>
                <c:pt idx="1305">
                  <c:v>benchmarks/set_140_sites_30.csuf(10)</c:v>
                </c:pt>
                <c:pt idx="1306">
                  <c:v>benchmarks/set_140_sites_30.csuf(100)</c:v>
                </c:pt>
                <c:pt idx="1307">
                  <c:v>benchmarks/set_140_sites_30.csuf(1000)</c:v>
                </c:pt>
                <c:pt idx="1308">
                  <c:v>benchmarks/set_140_sites_100.csuf(1)</c:v>
                </c:pt>
                <c:pt idx="1309">
                  <c:v>benchmarks/set_140_sites_100.csuf(10)</c:v>
                </c:pt>
                <c:pt idx="1310">
                  <c:v>benchmarks/set_140_sites_100.csuf(100)</c:v>
                </c:pt>
                <c:pt idx="1311">
                  <c:v>benchmarks/set_140_sites_100.csuf(1000)</c:v>
                </c:pt>
                <c:pt idx="1312">
                  <c:v>benchmarks/set_141_sites_1.csuf(1)</c:v>
                </c:pt>
                <c:pt idx="1313">
                  <c:v>benchmarks/set_141_sites_1.csuf(10)</c:v>
                </c:pt>
                <c:pt idx="1314">
                  <c:v>benchmarks/set_141_sites_1.csuf(100)</c:v>
                </c:pt>
                <c:pt idx="1315">
                  <c:v>benchmarks/set_141_sites_1.csuf(1000)</c:v>
                </c:pt>
                <c:pt idx="1316">
                  <c:v>benchmarks/set_141_sites_2.csuf(1)</c:v>
                </c:pt>
                <c:pt idx="1317">
                  <c:v>benchmarks/set_141_sites_2.csuf(10)</c:v>
                </c:pt>
                <c:pt idx="1318">
                  <c:v>benchmarks/set_141_sites_2.csuf(100)</c:v>
                </c:pt>
                <c:pt idx="1319">
                  <c:v>benchmarks/set_141_sites_2.csuf(1000)</c:v>
                </c:pt>
                <c:pt idx="1320">
                  <c:v>benchmarks/set_141_sites_3.csuf(1)</c:v>
                </c:pt>
                <c:pt idx="1321">
                  <c:v>benchmarks/set_141_sites_3.csuf(10)</c:v>
                </c:pt>
                <c:pt idx="1322">
                  <c:v>benchmarks/set_141_sites_3.csuf(100)</c:v>
                </c:pt>
                <c:pt idx="1323">
                  <c:v>benchmarks/set_141_sites_3.csuf(1000)</c:v>
                </c:pt>
                <c:pt idx="1324">
                  <c:v>benchmarks/set_141_sites_5.csuf(1)</c:v>
                </c:pt>
                <c:pt idx="1325">
                  <c:v>benchmarks/set_141_sites_5.csuf(10)</c:v>
                </c:pt>
                <c:pt idx="1326">
                  <c:v>benchmarks/set_141_sites_5.csuf(100)</c:v>
                </c:pt>
                <c:pt idx="1327">
                  <c:v>benchmarks/set_141_sites_5.csuf(1000)</c:v>
                </c:pt>
                <c:pt idx="1328">
                  <c:v>benchmarks/set_141_sites_10.csuf(1)</c:v>
                </c:pt>
                <c:pt idx="1329">
                  <c:v>benchmarks/set_141_sites_10.csuf(10)</c:v>
                </c:pt>
                <c:pt idx="1330">
                  <c:v>benchmarks/set_141_sites_10.csuf(100)</c:v>
                </c:pt>
                <c:pt idx="1331">
                  <c:v>benchmarks/set_141_sites_10.csuf(1000)</c:v>
                </c:pt>
                <c:pt idx="1332">
                  <c:v>benchmarks/set_141_sites_20.csuf(1)</c:v>
                </c:pt>
                <c:pt idx="1333">
                  <c:v>benchmarks/set_141_sites_20.csuf(10)</c:v>
                </c:pt>
                <c:pt idx="1334">
                  <c:v>benchmarks/set_141_sites_20.csuf(100)</c:v>
                </c:pt>
                <c:pt idx="1335">
                  <c:v>benchmarks/set_141_sites_20.csuf(1000)</c:v>
                </c:pt>
                <c:pt idx="1336">
                  <c:v>benchmarks/set_141_sites_30.csuf(1)</c:v>
                </c:pt>
                <c:pt idx="1337">
                  <c:v>benchmarks/set_141_sites_30.csuf(10)</c:v>
                </c:pt>
                <c:pt idx="1338">
                  <c:v>benchmarks/set_141_sites_30.csuf(100)</c:v>
                </c:pt>
                <c:pt idx="1339">
                  <c:v>benchmarks/set_141_sites_30.csuf(1000)</c:v>
                </c:pt>
                <c:pt idx="1340">
                  <c:v>benchmarks/set_141_sites_100.csuf(1)</c:v>
                </c:pt>
                <c:pt idx="1341">
                  <c:v>benchmarks/set_141_sites_100.csuf(10)</c:v>
                </c:pt>
                <c:pt idx="1342">
                  <c:v>benchmarks/set_141_sites_100.csuf(100)</c:v>
                </c:pt>
                <c:pt idx="1343">
                  <c:v>benchmarks/set_141_sites_100.csuf(1000)</c:v>
                </c:pt>
                <c:pt idx="1344">
                  <c:v>benchmarks/set_142_sites_1.csuf(1)</c:v>
                </c:pt>
                <c:pt idx="1345">
                  <c:v>benchmarks/set_142_sites_1.csuf(10)</c:v>
                </c:pt>
                <c:pt idx="1346">
                  <c:v>benchmarks/set_142_sites_1.csuf(100)</c:v>
                </c:pt>
                <c:pt idx="1347">
                  <c:v>benchmarks/set_142_sites_1.csuf(1000)</c:v>
                </c:pt>
                <c:pt idx="1348">
                  <c:v>benchmarks/set_142_sites_2.csuf(1)</c:v>
                </c:pt>
                <c:pt idx="1349">
                  <c:v>benchmarks/set_142_sites_2.csuf(10)</c:v>
                </c:pt>
                <c:pt idx="1350">
                  <c:v>benchmarks/set_142_sites_2.csuf(100)</c:v>
                </c:pt>
                <c:pt idx="1351">
                  <c:v>benchmarks/set_142_sites_2.csuf(1000)</c:v>
                </c:pt>
                <c:pt idx="1352">
                  <c:v>benchmarks/set_142_sites_3.csuf(1)</c:v>
                </c:pt>
                <c:pt idx="1353">
                  <c:v>benchmarks/set_142_sites_3.csuf(10)</c:v>
                </c:pt>
                <c:pt idx="1354">
                  <c:v>benchmarks/set_142_sites_3.csuf(100)</c:v>
                </c:pt>
                <c:pt idx="1355">
                  <c:v>benchmarks/set_142_sites_3.csuf(1000)</c:v>
                </c:pt>
                <c:pt idx="1356">
                  <c:v>benchmarks/set_142_sites_5.csuf(1)</c:v>
                </c:pt>
                <c:pt idx="1357">
                  <c:v>benchmarks/set_142_sites_5.csuf(10)</c:v>
                </c:pt>
                <c:pt idx="1358">
                  <c:v>benchmarks/set_142_sites_5.csuf(100)</c:v>
                </c:pt>
                <c:pt idx="1359">
                  <c:v>benchmarks/set_142_sites_5.csuf(1000)</c:v>
                </c:pt>
                <c:pt idx="1360">
                  <c:v>benchmarks/set_142_sites_10.csuf(1)</c:v>
                </c:pt>
                <c:pt idx="1361">
                  <c:v>benchmarks/set_142_sites_10.csuf(10)</c:v>
                </c:pt>
                <c:pt idx="1362">
                  <c:v>benchmarks/set_142_sites_10.csuf(100)</c:v>
                </c:pt>
                <c:pt idx="1363">
                  <c:v>benchmarks/set_142_sites_10.csuf(1000)</c:v>
                </c:pt>
                <c:pt idx="1364">
                  <c:v>benchmarks/set_142_sites_20.csuf(1)</c:v>
                </c:pt>
                <c:pt idx="1365">
                  <c:v>benchmarks/set_142_sites_20.csuf(10)</c:v>
                </c:pt>
                <c:pt idx="1366">
                  <c:v>benchmarks/set_142_sites_20.csuf(100)</c:v>
                </c:pt>
                <c:pt idx="1367">
                  <c:v>benchmarks/set_142_sites_20.csuf(1000)</c:v>
                </c:pt>
                <c:pt idx="1368">
                  <c:v>benchmarks/set_142_sites_30.csuf(1)</c:v>
                </c:pt>
                <c:pt idx="1369">
                  <c:v>benchmarks/set_142_sites_30.csuf(10)</c:v>
                </c:pt>
                <c:pt idx="1370">
                  <c:v>benchmarks/set_142_sites_30.csuf(100)</c:v>
                </c:pt>
                <c:pt idx="1371">
                  <c:v>benchmarks/set_142_sites_30.csuf(1000)</c:v>
                </c:pt>
                <c:pt idx="1372">
                  <c:v>benchmarks/set_142_sites_100.csuf(1)</c:v>
                </c:pt>
                <c:pt idx="1373">
                  <c:v>benchmarks/set_142_sites_100.csuf(10)</c:v>
                </c:pt>
                <c:pt idx="1374">
                  <c:v>benchmarks/set_142_sites_100.csuf(100)</c:v>
                </c:pt>
                <c:pt idx="1375">
                  <c:v>benchmarks/set_142_sites_100.csuf(1000)</c:v>
                </c:pt>
                <c:pt idx="1376">
                  <c:v>benchmarks/set_143_sites_1.csuf(1)</c:v>
                </c:pt>
                <c:pt idx="1377">
                  <c:v>benchmarks/set_143_sites_1.csuf(10)</c:v>
                </c:pt>
                <c:pt idx="1378">
                  <c:v>benchmarks/set_143_sites_1.csuf(100)</c:v>
                </c:pt>
                <c:pt idx="1379">
                  <c:v>benchmarks/set_143_sites_1.csuf(1000)</c:v>
                </c:pt>
                <c:pt idx="1380">
                  <c:v>benchmarks/set_143_sites_2.csuf(1)</c:v>
                </c:pt>
                <c:pt idx="1381">
                  <c:v>benchmarks/set_143_sites_2.csuf(10)</c:v>
                </c:pt>
                <c:pt idx="1382">
                  <c:v>benchmarks/set_143_sites_2.csuf(100)</c:v>
                </c:pt>
                <c:pt idx="1383">
                  <c:v>benchmarks/set_143_sites_2.csuf(1000)</c:v>
                </c:pt>
                <c:pt idx="1384">
                  <c:v>benchmarks/set_143_sites_3.csuf(1)</c:v>
                </c:pt>
                <c:pt idx="1385">
                  <c:v>benchmarks/set_143_sites_3.csuf(10)</c:v>
                </c:pt>
                <c:pt idx="1386">
                  <c:v>benchmarks/set_143_sites_3.csuf(100)</c:v>
                </c:pt>
                <c:pt idx="1387">
                  <c:v>benchmarks/set_143_sites_3.csuf(1000)</c:v>
                </c:pt>
                <c:pt idx="1388">
                  <c:v>benchmarks/set_143_sites_5.csuf(1)</c:v>
                </c:pt>
                <c:pt idx="1389">
                  <c:v>benchmarks/set_143_sites_5.csuf(10)</c:v>
                </c:pt>
                <c:pt idx="1390">
                  <c:v>benchmarks/set_143_sites_5.csuf(100)</c:v>
                </c:pt>
                <c:pt idx="1391">
                  <c:v>benchmarks/set_143_sites_5.csuf(1000)</c:v>
                </c:pt>
                <c:pt idx="1392">
                  <c:v>benchmarks/set_143_sites_10.csuf(1)</c:v>
                </c:pt>
                <c:pt idx="1393">
                  <c:v>benchmarks/set_143_sites_10.csuf(10)</c:v>
                </c:pt>
                <c:pt idx="1394">
                  <c:v>benchmarks/set_143_sites_10.csuf(100)</c:v>
                </c:pt>
                <c:pt idx="1395">
                  <c:v>benchmarks/set_143_sites_10.csuf(1000)</c:v>
                </c:pt>
                <c:pt idx="1396">
                  <c:v>benchmarks/set_143_sites_20.csuf(1)</c:v>
                </c:pt>
                <c:pt idx="1397">
                  <c:v>benchmarks/set_143_sites_20.csuf(10)</c:v>
                </c:pt>
                <c:pt idx="1398">
                  <c:v>benchmarks/set_143_sites_20.csuf(100)</c:v>
                </c:pt>
                <c:pt idx="1399">
                  <c:v>benchmarks/set_143_sites_20.csuf(1000)</c:v>
                </c:pt>
                <c:pt idx="1400">
                  <c:v>benchmarks/set_143_sites_30.csuf(1)</c:v>
                </c:pt>
                <c:pt idx="1401">
                  <c:v>benchmarks/set_143_sites_30.csuf(10)</c:v>
                </c:pt>
                <c:pt idx="1402">
                  <c:v>benchmarks/set_143_sites_30.csuf(100)</c:v>
                </c:pt>
                <c:pt idx="1403">
                  <c:v>benchmarks/set_143_sites_30.csuf(1000)</c:v>
                </c:pt>
                <c:pt idx="1404">
                  <c:v>benchmarks/set_143_sites_100.csuf(1)</c:v>
                </c:pt>
                <c:pt idx="1405">
                  <c:v>benchmarks/set_143_sites_100.csuf(10)</c:v>
                </c:pt>
                <c:pt idx="1406">
                  <c:v>benchmarks/set_143_sites_100.csuf(100)</c:v>
                </c:pt>
                <c:pt idx="1407">
                  <c:v>benchmarks/set_143_sites_100.csuf(1000)</c:v>
                </c:pt>
                <c:pt idx="1408">
                  <c:v>benchmarks/set_144_sites_1.csuf(1)</c:v>
                </c:pt>
                <c:pt idx="1409">
                  <c:v>benchmarks/set_144_sites_1.csuf(10)</c:v>
                </c:pt>
                <c:pt idx="1410">
                  <c:v>benchmarks/set_144_sites_1.csuf(100)</c:v>
                </c:pt>
                <c:pt idx="1411">
                  <c:v>benchmarks/set_144_sites_1.csuf(1000)</c:v>
                </c:pt>
                <c:pt idx="1412">
                  <c:v>benchmarks/set_144_sites_2.csuf(1)</c:v>
                </c:pt>
                <c:pt idx="1413">
                  <c:v>benchmarks/set_144_sites_2.csuf(10)</c:v>
                </c:pt>
                <c:pt idx="1414">
                  <c:v>benchmarks/set_144_sites_2.csuf(100)</c:v>
                </c:pt>
                <c:pt idx="1415">
                  <c:v>benchmarks/set_144_sites_2.csuf(1000)</c:v>
                </c:pt>
                <c:pt idx="1416">
                  <c:v>benchmarks/set_144_sites_3.csuf(1)</c:v>
                </c:pt>
                <c:pt idx="1417">
                  <c:v>benchmarks/set_144_sites_3.csuf(10)</c:v>
                </c:pt>
                <c:pt idx="1418">
                  <c:v>benchmarks/set_144_sites_3.csuf(100)</c:v>
                </c:pt>
                <c:pt idx="1419">
                  <c:v>benchmarks/set_144_sites_3.csuf(1000)</c:v>
                </c:pt>
                <c:pt idx="1420">
                  <c:v>benchmarks/set_144_sites_5.csuf(1)</c:v>
                </c:pt>
                <c:pt idx="1421">
                  <c:v>benchmarks/set_144_sites_5.csuf(10)</c:v>
                </c:pt>
                <c:pt idx="1422">
                  <c:v>benchmarks/set_144_sites_5.csuf(100)</c:v>
                </c:pt>
                <c:pt idx="1423">
                  <c:v>benchmarks/set_144_sites_5.csuf(1000)</c:v>
                </c:pt>
                <c:pt idx="1424">
                  <c:v>benchmarks/set_144_sites_10.csuf(1)</c:v>
                </c:pt>
                <c:pt idx="1425">
                  <c:v>benchmarks/set_144_sites_10.csuf(10)</c:v>
                </c:pt>
                <c:pt idx="1426">
                  <c:v>benchmarks/set_144_sites_10.csuf(100)</c:v>
                </c:pt>
                <c:pt idx="1427">
                  <c:v>benchmarks/set_144_sites_10.csuf(1000)</c:v>
                </c:pt>
                <c:pt idx="1428">
                  <c:v>benchmarks/set_144_sites_20.csuf(1)</c:v>
                </c:pt>
                <c:pt idx="1429">
                  <c:v>benchmarks/set_144_sites_20.csuf(10)</c:v>
                </c:pt>
                <c:pt idx="1430">
                  <c:v>benchmarks/set_144_sites_20.csuf(100)</c:v>
                </c:pt>
                <c:pt idx="1431">
                  <c:v>benchmarks/set_144_sites_20.csuf(1000)</c:v>
                </c:pt>
                <c:pt idx="1432">
                  <c:v>benchmarks/set_144_sites_30.csuf(1)</c:v>
                </c:pt>
                <c:pt idx="1433">
                  <c:v>benchmarks/set_144_sites_30.csuf(10)</c:v>
                </c:pt>
                <c:pt idx="1434">
                  <c:v>benchmarks/set_144_sites_30.csuf(100)</c:v>
                </c:pt>
                <c:pt idx="1435">
                  <c:v>benchmarks/set_144_sites_30.csuf(1000)</c:v>
                </c:pt>
                <c:pt idx="1436">
                  <c:v>benchmarks/set_144_sites_100.csuf(1)</c:v>
                </c:pt>
                <c:pt idx="1437">
                  <c:v>benchmarks/set_144_sites_100.csuf(10)</c:v>
                </c:pt>
                <c:pt idx="1438">
                  <c:v>benchmarks/set_144_sites_100.csuf(100)</c:v>
                </c:pt>
                <c:pt idx="1439">
                  <c:v>benchmarks/set_144_sites_100.csuf(1000)</c:v>
                </c:pt>
                <c:pt idx="1440">
                  <c:v>benchmarks/set_145_sites_1.csuf(1)</c:v>
                </c:pt>
                <c:pt idx="1441">
                  <c:v>benchmarks/set_145_sites_1.csuf(10)</c:v>
                </c:pt>
                <c:pt idx="1442">
                  <c:v>benchmarks/set_145_sites_1.csuf(100)</c:v>
                </c:pt>
                <c:pt idx="1443">
                  <c:v>benchmarks/set_145_sites_1.csuf(1000)</c:v>
                </c:pt>
                <c:pt idx="1444">
                  <c:v>benchmarks/set_145_sites_2.csuf(1)</c:v>
                </c:pt>
                <c:pt idx="1445">
                  <c:v>benchmarks/set_145_sites_2.csuf(10)</c:v>
                </c:pt>
                <c:pt idx="1446">
                  <c:v>benchmarks/set_145_sites_2.csuf(100)</c:v>
                </c:pt>
                <c:pt idx="1447">
                  <c:v>benchmarks/set_145_sites_2.csuf(1000)</c:v>
                </c:pt>
                <c:pt idx="1448">
                  <c:v>benchmarks/set_145_sites_3.csuf(1)</c:v>
                </c:pt>
                <c:pt idx="1449">
                  <c:v>benchmarks/set_145_sites_3.csuf(10)</c:v>
                </c:pt>
                <c:pt idx="1450">
                  <c:v>benchmarks/set_145_sites_3.csuf(100)</c:v>
                </c:pt>
                <c:pt idx="1451">
                  <c:v>benchmarks/set_145_sites_3.csuf(1000)</c:v>
                </c:pt>
                <c:pt idx="1452">
                  <c:v>benchmarks/set_145_sites_5.csuf(1)</c:v>
                </c:pt>
                <c:pt idx="1453">
                  <c:v>benchmarks/set_145_sites_5.csuf(10)</c:v>
                </c:pt>
                <c:pt idx="1454">
                  <c:v>benchmarks/set_145_sites_5.csuf(100)</c:v>
                </c:pt>
                <c:pt idx="1455">
                  <c:v>benchmarks/set_145_sites_5.csuf(1000)</c:v>
                </c:pt>
                <c:pt idx="1456">
                  <c:v>benchmarks/set_145_sites_10.csuf(1)</c:v>
                </c:pt>
                <c:pt idx="1457">
                  <c:v>benchmarks/set_145_sites_10.csuf(10)</c:v>
                </c:pt>
                <c:pt idx="1458">
                  <c:v>benchmarks/set_145_sites_10.csuf(100)</c:v>
                </c:pt>
                <c:pt idx="1459">
                  <c:v>benchmarks/set_145_sites_10.csuf(1000)</c:v>
                </c:pt>
                <c:pt idx="1460">
                  <c:v>benchmarks/set_145_sites_20.csuf(1)</c:v>
                </c:pt>
                <c:pt idx="1461">
                  <c:v>benchmarks/set_145_sites_20.csuf(10)</c:v>
                </c:pt>
                <c:pt idx="1462">
                  <c:v>benchmarks/set_145_sites_20.csuf(100)</c:v>
                </c:pt>
                <c:pt idx="1463">
                  <c:v>benchmarks/set_145_sites_20.csuf(1000)</c:v>
                </c:pt>
                <c:pt idx="1464">
                  <c:v>benchmarks/set_145_sites_30.csuf(1)</c:v>
                </c:pt>
                <c:pt idx="1465">
                  <c:v>benchmarks/set_145_sites_30.csuf(10)</c:v>
                </c:pt>
                <c:pt idx="1466">
                  <c:v>benchmarks/set_145_sites_30.csuf(100)</c:v>
                </c:pt>
                <c:pt idx="1467">
                  <c:v>benchmarks/set_145_sites_30.csuf(1000)</c:v>
                </c:pt>
                <c:pt idx="1468">
                  <c:v>benchmarks/set_145_sites_100.csuf(1)</c:v>
                </c:pt>
                <c:pt idx="1469">
                  <c:v>benchmarks/set_145_sites_100.csuf(10)</c:v>
                </c:pt>
                <c:pt idx="1470">
                  <c:v>benchmarks/set_145_sites_100.csuf(100)</c:v>
                </c:pt>
                <c:pt idx="1471">
                  <c:v>benchmarks/set_145_sites_100.csuf(1000)</c:v>
                </c:pt>
                <c:pt idx="1472">
                  <c:v>benchmarks/set_146_sites_1.csuf(1)</c:v>
                </c:pt>
                <c:pt idx="1473">
                  <c:v>benchmarks/set_146_sites_1.csuf(10)</c:v>
                </c:pt>
                <c:pt idx="1474">
                  <c:v>benchmarks/set_146_sites_1.csuf(100)</c:v>
                </c:pt>
                <c:pt idx="1475">
                  <c:v>benchmarks/set_146_sites_1.csuf(1000)</c:v>
                </c:pt>
                <c:pt idx="1476">
                  <c:v>benchmarks/set_146_sites_2.csuf(1)</c:v>
                </c:pt>
                <c:pt idx="1477">
                  <c:v>benchmarks/set_146_sites_2.csuf(10)</c:v>
                </c:pt>
                <c:pt idx="1478">
                  <c:v>benchmarks/set_146_sites_2.csuf(100)</c:v>
                </c:pt>
                <c:pt idx="1479">
                  <c:v>benchmarks/set_146_sites_2.csuf(1000)</c:v>
                </c:pt>
                <c:pt idx="1480">
                  <c:v>benchmarks/set_146_sites_3.csuf(1)</c:v>
                </c:pt>
                <c:pt idx="1481">
                  <c:v>benchmarks/set_146_sites_3.csuf(10)</c:v>
                </c:pt>
                <c:pt idx="1482">
                  <c:v>benchmarks/set_146_sites_3.csuf(100)</c:v>
                </c:pt>
                <c:pt idx="1483">
                  <c:v>benchmarks/set_146_sites_3.csuf(1000)</c:v>
                </c:pt>
                <c:pt idx="1484">
                  <c:v>benchmarks/set_146_sites_5.csuf(1)</c:v>
                </c:pt>
                <c:pt idx="1485">
                  <c:v>benchmarks/set_146_sites_5.csuf(10)</c:v>
                </c:pt>
                <c:pt idx="1486">
                  <c:v>benchmarks/set_146_sites_5.csuf(100)</c:v>
                </c:pt>
                <c:pt idx="1487">
                  <c:v>benchmarks/set_146_sites_5.csuf(1000)</c:v>
                </c:pt>
                <c:pt idx="1488">
                  <c:v>benchmarks/set_146_sites_10.csuf(1)</c:v>
                </c:pt>
                <c:pt idx="1489">
                  <c:v>benchmarks/set_146_sites_10.csuf(10)</c:v>
                </c:pt>
                <c:pt idx="1490">
                  <c:v>benchmarks/set_146_sites_10.csuf(100)</c:v>
                </c:pt>
                <c:pt idx="1491">
                  <c:v>benchmarks/set_146_sites_10.csuf(1000)</c:v>
                </c:pt>
                <c:pt idx="1492">
                  <c:v>benchmarks/set_146_sites_20.csuf(1)</c:v>
                </c:pt>
                <c:pt idx="1493">
                  <c:v>benchmarks/set_146_sites_20.csuf(10)</c:v>
                </c:pt>
                <c:pt idx="1494">
                  <c:v>benchmarks/set_146_sites_20.csuf(100)</c:v>
                </c:pt>
                <c:pt idx="1495">
                  <c:v>benchmarks/set_146_sites_20.csuf(1000)</c:v>
                </c:pt>
                <c:pt idx="1496">
                  <c:v>benchmarks/set_146_sites_30.csuf(1)</c:v>
                </c:pt>
                <c:pt idx="1497">
                  <c:v>benchmarks/set_146_sites_30.csuf(10)</c:v>
                </c:pt>
                <c:pt idx="1498">
                  <c:v>benchmarks/set_146_sites_30.csuf(100)</c:v>
                </c:pt>
                <c:pt idx="1499">
                  <c:v>benchmarks/set_146_sites_30.csuf(1000)</c:v>
                </c:pt>
                <c:pt idx="1500">
                  <c:v>benchmarks/set_146_sites_100.csuf(1)</c:v>
                </c:pt>
                <c:pt idx="1501">
                  <c:v>benchmarks/set_146_sites_100.csuf(10)</c:v>
                </c:pt>
                <c:pt idx="1502">
                  <c:v>benchmarks/set_146_sites_100.csuf(100)</c:v>
                </c:pt>
                <c:pt idx="1503">
                  <c:v>benchmarks/set_146_sites_100.csuf(1000)</c:v>
                </c:pt>
                <c:pt idx="1504">
                  <c:v>benchmarks/set_147_sites_1.csuf(1)</c:v>
                </c:pt>
                <c:pt idx="1505">
                  <c:v>benchmarks/set_147_sites_1.csuf(10)</c:v>
                </c:pt>
                <c:pt idx="1506">
                  <c:v>benchmarks/set_147_sites_1.csuf(100)</c:v>
                </c:pt>
                <c:pt idx="1507">
                  <c:v>benchmarks/set_147_sites_1.csuf(1000)</c:v>
                </c:pt>
                <c:pt idx="1508">
                  <c:v>benchmarks/set_147_sites_2.csuf(1)</c:v>
                </c:pt>
                <c:pt idx="1509">
                  <c:v>benchmarks/set_147_sites_2.csuf(10)</c:v>
                </c:pt>
                <c:pt idx="1510">
                  <c:v>benchmarks/set_147_sites_2.csuf(100)</c:v>
                </c:pt>
                <c:pt idx="1511">
                  <c:v>benchmarks/set_147_sites_2.csuf(1000)</c:v>
                </c:pt>
                <c:pt idx="1512">
                  <c:v>benchmarks/set_147_sites_3.csuf(1)</c:v>
                </c:pt>
                <c:pt idx="1513">
                  <c:v>benchmarks/set_147_sites_3.csuf(10)</c:v>
                </c:pt>
                <c:pt idx="1514">
                  <c:v>benchmarks/set_147_sites_3.csuf(100)</c:v>
                </c:pt>
                <c:pt idx="1515">
                  <c:v>benchmarks/set_147_sites_3.csuf(1000)</c:v>
                </c:pt>
                <c:pt idx="1516">
                  <c:v>benchmarks/set_147_sites_5.csuf(1)</c:v>
                </c:pt>
                <c:pt idx="1517">
                  <c:v>benchmarks/set_147_sites_5.csuf(10)</c:v>
                </c:pt>
                <c:pt idx="1518">
                  <c:v>benchmarks/set_147_sites_5.csuf(100)</c:v>
                </c:pt>
                <c:pt idx="1519">
                  <c:v>benchmarks/set_147_sites_5.csuf(1000)</c:v>
                </c:pt>
                <c:pt idx="1520">
                  <c:v>benchmarks/set_147_sites_10.csuf(1)</c:v>
                </c:pt>
                <c:pt idx="1521">
                  <c:v>benchmarks/set_147_sites_10.csuf(10)</c:v>
                </c:pt>
                <c:pt idx="1522">
                  <c:v>benchmarks/set_147_sites_10.csuf(100)</c:v>
                </c:pt>
                <c:pt idx="1523">
                  <c:v>benchmarks/set_147_sites_10.csuf(1000)</c:v>
                </c:pt>
                <c:pt idx="1524">
                  <c:v>benchmarks/set_147_sites_20.csuf(1)</c:v>
                </c:pt>
                <c:pt idx="1525">
                  <c:v>benchmarks/set_147_sites_20.csuf(10)</c:v>
                </c:pt>
                <c:pt idx="1526">
                  <c:v>benchmarks/set_147_sites_20.csuf(100)</c:v>
                </c:pt>
                <c:pt idx="1527">
                  <c:v>benchmarks/set_147_sites_20.csuf(1000)</c:v>
                </c:pt>
                <c:pt idx="1528">
                  <c:v>benchmarks/set_147_sites_30.csuf(1)</c:v>
                </c:pt>
                <c:pt idx="1529">
                  <c:v>benchmarks/set_147_sites_30.csuf(10)</c:v>
                </c:pt>
                <c:pt idx="1530">
                  <c:v>benchmarks/set_147_sites_30.csuf(100)</c:v>
                </c:pt>
                <c:pt idx="1531">
                  <c:v>benchmarks/set_147_sites_30.csuf(1000)</c:v>
                </c:pt>
                <c:pt idx="1532">
                  <c:v>benchmarks/set_147_sites_100.csuf(1)</c:v>
                </c:pt>
                <c:pt idx="1533">
                  <c:v>benchmarks/set_147_sites_100.csuf(10)</c:v>
                </c:pt>
                <c:pt idx="1534">
                  <c:v>benchmarks/set_147_sites_100.csuf(100)</c:v>
                </c:pt>
                <c:pt idx="1535">
                  <c:v>benchmarks/set_147_sites_100.csuf(1000)</c:v>
                </c:pt>
                <c:pt idx="1536">
                  <c:v>benchmarks/set_148_sites_1.csuf(1)</c:v>
                </c:pt>
                <c:pt idx="1537">
                  <c:v>benchmarks/set_148_sites_1.csuf(10)</c:v>
                </c:pt>
                <c:pt idx="1538">
                  <c:v>benchmarks/set_148_sites_1.csuf(100)</c:v>
                </c:pt>
                <c:pt idx="1539">
                  <c:v>benchmarks/set_148_sites_1.csuf(1000)</c:v>
                </c:pt>
                <c:pt idx="1540">
                  <c:v>benchmarks/set_148_sites_2.csuf(1)</c:v>
                </c:pt>
                <c:pt idx="1541">
                  <c:v>benchmarks/set_148_sites_2.csuf(10)</c:v>
                </c:pt>
                <c:pt idx="1542">
                  <c:v>benchmarks/set_148_sites_2.csuf(100)</c:v>
                </c:pt>
                <c:pt idx="1543">
                  <c:v>benchmarks/set_148_sites_2.csuf(1000)</c:v>
                </c:pt>
                <c:pt idx="1544">
                  <c:v>benchmarks/set_148_sites_3.csuf(1)</c:v>
                </c:pt>
                <c:pt idx="1545">
                  <c:v>benchmarks/set_148_sites_3.csuf(10)</c:v>
                </c:pt>
                <c:pt idx="1546">
                  <c:v>benchmarks/set_148_sites_3.csuf(100)</c:v>
                </c:pt>
                <c:pt idx="1547">
                  <c:v>benchmarks/set_148_sites_3.csuf(1000)</c:v>
                </c:pt>
                <c:pt idx="1548">
                  <c:v>benchmarks/set_148_sites_5.csuf(1)</c:v>
                </c:pt>
                <c:pt idx="1549">
                  <c:v>benchmarks/set_148_sites_5.csuf(10)</c:v>
                </c:pt>
                <c:pt idx="1550">
                  <c:v>benchmarks/set_148_sites_5.csuf(100)</c:v>
                </c:pt>
                <c:pt idx="1551">
                  <c:v>benchmarks/set_148_sites_5.csuf(1000)</c:v>
                </c:pt>
                <c:pt idx="1552">
                  <c:v>benchmarks/set_148_sites_10.csuf(1)</c:v>
                </c:pt>
                <c:pt idx="1553">
                  <c:v>benchmarks/set_148_sites_10.csuf(10)</c:v>
                </c:pt>
                <c:pt idx="1554">
                  <c:v>benchmarks/set_148_sites_10.csuf(100)</c:v>
                </c:pt>
                <c:pt idx="1555">
                  <c:v>benchmarks/set_148_sites_10.csuf(1000)</c:v>
                </c:pt>
                <c:pt idx="1556">
                  <c:v>benchmarks/set_148_sites_20.csuf(1)</c:v>
                </c:pt>
                <c:pt idx="1557">
                  <c:v>benchmarks/set_148_sites_20.csuf(10)</c:v>
                </c:pt>
                <c:pt idx="1558">
                  <c:v>benchmarks/set_148_sites_20.csuf(100)</c:v>
                </c:pt>
                <c:pt idx="1559">
                  <c:v>benchmarks/set_148_sites_20.csuf(1000)</c:v>
                </c:pt>
                <c:pt idx="1560">
                  <c:v>benchmarks/set_148_sites_30.csuf(1)</c:v>
                </c:pt>
                <c:pt idx="1561">
                  <c:v>benchmarks/set_148_sites_30.csuf(10)</c:v>
                </c:pt>
                <c:pt idx="1562">
                  <c:v>benchmarks/set_148_sites_30.csuf(100)</c:v>
                </c:pt>
                <c:pt idx="1563">
                  <c:v>benchmarks/set_148_sites_30.csuf(1000)</c:v>
                </c:pt>
                <c:pt idx="1564">
                  <c:v>benchmarks/set_148_sites_100.csuf(1)</c:v>
                </c:pt>
                <c:pt idx="1565">
                  <c:v>benchmarks/set_148_sites_100.csuf(10)</c:v>
                </c:pt>
                <c:pt idx="1566">
                  <c:v>benchmarks/set_148_sites_100.csuf(100)</c:v>
                </c:pt>
                <c:pt idx="1567">
                  <c:v>benchmarks/set_148_sites_100.csuf(1000)</c:v>
                </c:pt>
                <c:pt idx="1568">
                  <c:v>benchmarks/set_149_sites_1.csuf(1)</c:v>
                </c:pt>
                <c:pt idx="1569">
                  <c:v>benchmarks/set_149_sites_1.csuf(10)</c:v>
                </c:pt>
                <c:pt idx="1570">
                  <c:v>benchmarks/set_149_sites_1.csuf(100)</c:v>
                </c:pt>
                <c:pt idx="1571">
                  <c:v>benchmarks/set_149_sites_1.csuf(1000)</c:v>
                </c:pt>
                <c:pt idx="1572">
                  <c:v>benchmarks/set_149_sites_2.csuf(1)</c:v>
                </c:pt>
                <c:pt idx="1573">
                  <c:v>benchmarks/set_149_sites_2.csuf(10)</c:v>
                </c:pt>
                <c:pt idx="1574">
                  <c:v>benchmarks/set_149_sites_2.csuf(100)</c:v>
                </c:pt>
                <c:pt idx="1575">
                  <c:v>benchmarks/set_149_sites_2.csuf(1000)</c:v>
                </c:pt>
                <c:pt idx="1576">
                  <c:v>benchmarks/set_149_sites_3.csuf(1)</c:v>
                </c:pt>
                <c:pt idx="1577">
                  <c:v>benchmarks/set_149_sites_3.csuf(10)</c:v>
                </c:pt>
                <c:pt idx="1578">
                  <c:v>benchmarks/set_149_sites_3.csuf(100)</c:v>
                </c:pt>
                <c:pt idx="1579">
                  <c:v>benchmarks/set_149_sites_3.csuf(1000)</c:v>
                </c:pt>
                <c:pt idx="1580">
                  <c:v>benchmarks/set_149_sites_5.csuf(1)</c:v>
                </c:pt>
                <c:pt idx="1581">
                  <c:v>benchmarks/set_149_sites_5.csuf(10)</c:v>
                </c:pt>
                <c:pt idx="1582">
                  <c:v>benchmarks/set_149_sites_5.csuf(100)</c:v>
                </c:pt>
                <c:pt idx="1583">
                  <c:v>benchmarks/set_149_sites_5.csuf(1000)</c:v>
                </c:pt>
                <c:pt idx="1584">
                  <c:v>benchmarks/set_149_sites_10.csuf(1)</c:v>
                </c:pt>
                <c:pt idx="1585">
                  <c:v>benchmarks/set_149_sites_10.csuf(10)</c:v>
                </c:pt>
                <c:pt idx="1586">
                  <c:v>benchmarks/set_149_sites_10.csuf(100)</c:v>
                </c:pt>
                <c:pt idx="1587">
                  <c:v>benchmarks/set_149_sites_10.csuf(1000)</c:v>
                </c:pt>
                <c:pt idx="1588">
                  <c:v>benchmarks/set_149_sites_20.csuf(1)</c:v>
                </c:pt>
                <c:pt idx="1589">
                  <c:v>benchmarks/set_149_sites_20.csuf(10)</c:v>
                </c:pt>
                <c:pt idx="1590">
                  <c:v>benchmarks/set_149_sites_20.csuf(100)</c:v>
                </c:pt>
                <c:pt idx="1591">
                  <c:v>benchmarks/set_149_sites_20.csuf(1000)</c:v>
                </c:pt>
                <c:pt idx="1592">
                  <c:v>benchmarks/set_149_sites_30.csuf(1)</c:v>
                </c:pt>
                <c:pt idx="1593">
                  <c:v>benchmarks/set_149_sites_30.csuf(10)</c:v>
                </c:pt>
                <c:pt idx="1594">
                  <c:v>benchmarks/set_149_sites_30.csuf(100)</c:v>
                </c:pt>
                <c:pt idx="1595">
                  <c:v>benchmarks/set_149_sites_30.csuf(1000)</c:v>
                </c:pt>
                <c:pt idx="1596">
                  <c:v>benchmarks/set_149_sites_100.csuf(1)</c:v>
                </c:pt>
                <c:pt idx="1597">
                  <c:v>benchmarks/set_149_sites_100.csuf(10)</c:v>
                </c:pt>
                <c:pt idx="1598">
                  <c:v>benchmarks/set_149_sites_100.csuf(100)</c:v>
                </c:pt>
                <c:pt idx="1599">
                  <c:v>benchmarks/set_149_sites_100.csuf(1000)</c:v>
                </c:pt>
                <c:pt idx="1600">
                  <c:v>benchmarks/set_150_sites_1.csuf(1)</c:v>
                </c:pt>
                <c:pt idx="1601">
                  <c:v>benchmarks/set_150_sites_1.csuf(10)</c:v>
                </c:pt>
                <c:pt idx="1602">
                  <c:v>benchmarks/set_150_sites_1.csuf(100)</c:v>
                </c:pt>
                <c:pt idx="1603">
                  <c:v>benchmarks/set_150_sites_1.csuf(1000)</c:v>
                </c:pt>
                <c:pt idx="1604">
                  <c:v>benchmarks/set_150_sites_2.csuf(1)</c:v>
                </c:pt>
                <c:pt idx="1605">
                  <c:v>benchmarks/set_150_sites_2.csuf(10)</c:v>
                </c:pt>
                <c:pt idx="1606">
                  <c:v>benchmarks/set_150_sites_2.csuf(100)</c:v>
                </c:pt>
                <c:pt idx="1607">
                  <c:v>benchmarks/set_150_sites_2.csuf(1000)</c:v>
                </c:pt>
                <c:pt idx="1608">
                  <c:v>benchmarks/set_150_sites_3.csuf(1)</c:v>
                </c:pt>
                <c:pt idx="1609">
                  <c:v>benchmarks/set_150_sites_3.csuf(10)</c:v>
                </c:pt>
                <c:pt idx="1610">
                  <c:v>benchmarks/set_150_sites_3.csuf(100)</c:v>
                </c:pt>
                <c:pt idx="1611">
                  <c:v>benchmarks/set_150_sites_3.csuf(1000)</c:v>
                </c:pt>
                <c:pt idx="1612">
                  <c:v>benchmarks/set_150_sites_5.csuf(1)</c:v>
                </c:pt>
                <c:pt idx="1613">
                  <c:v>benchmarks/set_150_sites_5.csuf(10)</c:v>
                </c:pt>
                <c:pt idx="1614">
                  <c:v>benchmarks/set_150_sites_5.csuf(100)</c:v>
                </c:pt>
                <c:pt idx="1615">
                  <c:v>benchmarks/set_150_sites_5.csuf(1000)</c:v>
                </c:pt>
                <c:pt idx="1616">
                  <c:v>benchmarks/set_150_sites_10.csuf(1)</c:v>
                </c:pt>
                <c:pt idx="1617">
                  <c:v>benchmarks/set_150_sites_10.csuf(10)</c:v>
                </c:pt>
                <c:pt idx="1618">
                  <c:v>benchmarks/set_150_sites_10.csuf(100)</c:v>
                </c:pt>
                <c:pt idx="1619">
                  <c:v>benchmarks/set_150_sites_10.csuf(1000)</c:v>
                </c:pt>
                <c:pt idx="1620">
                  <c:v>benchmarks/set_150_sites_20.csuf(1)</c:v>
                </c:pt>
                <c:pt idx="1621">
                  <c:v>benchmarks/set_150_sites_20.csuf(10)</c:v>
                </c:pt>
                <c:pt idx="1622">
                  <c:v>benchmarks/set_150_sites_20.csuf(100)</c:v>
                </c:pt>
                <c:pt idx="1623">
                  <c:v>benchmarks/set_150_sites_20.csuf(1000)</c:v>
                </c:pt>
                <c:pt idx="1624">
                  <c:v>benchmarks/set_150_sites_30.csuf(1)</c:v>
                </c:pt>
                <c:pt idx="1625">
                  <c:v>benchmarks/set_150_sites_30.csuf(10)</c:v>
                </c:pt>
                <c:pt idx="1626">
                  <c:v>benchmarks/set_150_sites_30.csuf(100)</c:v>
                </c:pt>
                <c:pt idx="1627">
                  <c:v>benchmarks/set_150_sites_30.csuf(1000)</c:v>
                </c:pt>
                <c:pt idx="1628">
                  <c:v>benchmarks/set_150_sites_100.csuf(1)</c:v>
                </c:pt>
                <c:pt idx="1629">
                  <c:v>benchmarks/set_150_sites_100.csuf(10)</c:v>
                </c:pt>
                <c:pt idx="1630">
                  <c:v>benchmarks/set_150_sites_100.csuf(100)</c:v>
                </c:pt>
                <c:pt idx="1631">
                  <c:v>benchmarks/set_150_sites_100.csuf(1000)</c:v>
                </c:pt>
              </c:strCache>
            </c:strRef>
          </c:cat>
          <c:val>
            <c:numRef>
              <c:f>'mean.csv'!$J$3202:$J$4833</c:f>
              <c:numCache>
                <c:formatCode>General</c:formatCode>
                <c:ptCount val="1632"/>
                <c:pt idx="0">
                  <c:v>900600</c:v>
                </c:pt>
                <c:pt idx="1">
                  <c:v>509800</c:v>
                </c:pt>
                <c:pt idx="2">
                  <c:v>889400</c:v>
                </c:pt>
                <c:pt idx="3">
                  <c:v>636100</c:v>
                </c:pt>
                <c:pt idx="4">
                  <c:v>664700</c:v>
                </c:pt>
                <c:pt idx="5">
                  <c:v>588200</c:v>
                </c:pt>
                <c:pt idx="6">
                  <c:v>331500</c:v>
                </c:pt>
                <c:pt idx="7">
                  <c:v>326700</c:v>
                </c:pt>
                <c:pt idx="8">
                  <c:v>2788200</c:v>
                </c:pt>
                <c:pt idx="9">
                  <c:v>1379900</c:v>
                </c:pt>
                <c:pt idx="10">
                  <c:v>1889500</c:v>
                </c:pt>
                <c:pt idx="11">
                  <c:v>1274800</c:v>
                </c:pt>
                <c:pt idx="12">
                  <c:v>3552400</c:v>
                </c:pt>
                <c:pt idx="13">
                  <c:v>3478500</c:v>
                </c:pt>
                <c:pt idx="14">
                  <c:v>5681900</c:v>
                </c:pt>
                <c:pt idx="15">
                  <c:v>3495200</c:v>
                </c:pt>
                <c:pt idx="16">
                  <c:v>20959100</c:v>
                </c:pt>
                <c:pt idx="17">
                  <c:v>20908900</c:v>
                </c:pt>
                <c:pt idx="18">
                  <c:v>21145900</c:v>
                </c:pt>
                <c:pt idx="19">
                  <c:v>21007700</c:v>
                </c:pt>
                <c:pt idx="20">
                  <c:v>130771000</c:v>
                </c:pt>
                <c:pt idx="21">
                  <c:v>127705600</c:v>
                </c:pt>
                <c:pt idx="22">
                  <c:v>129990700</c:v>
                </c:pt>
                <c:pt idx="23">
                  <c:v>125879500</c:v>
                </c:pt>
                <c:pt idx="24">
                  <c:v>328663000</c:v>
                </c:pt>
                <c:pt idx="25">
                  <c:v>310298000</c:v>
                </c:pt>
                <c:pt idx="26">
                  <c:v>320878100</c:v>
                </c:pt>
                <c:pt idx="27">
                  <c:v>308726700</c:v>
                </c:pt>
                <c:pt idx="28">
                  <c:v>3747780100</c:v>
                </c:pt>
                <c:pt idx="29">
                  <c:v>3845395400</c:v>
                </c:pt>
                <c:pt idx="30">
                  <c:v>3844076400</c:v>
                </c:pt>
                <c:pt idx="31">
                  <c:v>3859137700</c:v>
                </c:pt>
                <c:pt idx="32">
                  <c:v>79700</c:v>
                </c:pt>
                <c:pt idx="33">
                  <c:v>62800</c:v>
                </c:pt>
                <c:pt idx="34">
                  <c:v>62600</c:v>
                </c:pt>
                <c:pt idx="35">
                  <c:v>67900</c:v>
                </c:pt>
                <c:pt idx="36">
                  <c:v>1957100</c:v>
                </c:pt>
                <c:pt idx="37">
                  <c:v>1026000</c:v>
                </c:pt>
                <c:pt idx="38">
                  <c:v>978600</c:v>
                </c:pt>
                <c:pt idx="39">
                  <c:v>943400</c:v>
                </c:pt>
                <c:pt idx="40">
                  <c:v>3987600</c:v>
                </c:pt>
                <c:pt idx="41">
                  <c:v>3844200</c:v>
                </c:pt>
                <c:pt idx="42">
                  <c:v>3855300</c:v>
                </c:pt>
                <c:pt idx="43">
                  <c:v>4512500</c:v>
                </c:pt>
                <c:pt idx="44">
                  <c:v>3402600</c:v>
                </c:pt>
                <c:pt idx="45">
                  <c:v>6278100</c:v>
                </c:pt>
                <c:pt idx="46">
                  <c:v>5265100</c:v>
                </c:pt>
                <c:pt idx="47">
                  <c:v>3439600</c:v>
                </c:pt>
                <c:pt idx="48">
                  <c:v>16916000</c:v>
                </c:pt>
                <c:pt idx="49">
                  <c:v>16909100</c:v>
                </c:pt>
                <c:pt idx="50">
                  <c:v>16795300</c:v>
                </c:pt>
                <c:pt idx="51">
                  <c:v>17242400</c:v>
                </c:pt>
                <c:pt idx="52">
                  <c:v>153547700</c:v>
                </c:pt>
                <c:pt idx="53">
                  <c:v>159571900</c:v>
                </c:pt>
                <c:pt idx="54">
                  <c:v>150262500</c:v>
                </c:pt>
                <c:pt idx="55">
                  <c:v>157963100</c:v>
                </c:pt>
                <c:pt idx="56">
                  <c:v>333436500</c:v>
                </c:pt>
                <c:pt idx="57">
                  <c:v>324192200</c:v>
                </c:pt>
                <c:pt idx="58">
                  <c:v>326689100</c:v>
                </c:pt>
                <c:pt idx="59">
                  <c:v>324425900</c:v>
                </c:pt>
                <c:pt idx="60">
                  <c:v>3535531600</c:v>
                </c:pt>
                <c:pt idx="61">
                  <c:v>3524538600</c:v>
                </c:pt>
                <c:pt idx="62">
                  <c:v>3731542100</c:v>
                </c:pt>
                <c:pt idx="63">
                  <c:v>3602683100</c:v>
                </c:pt>
                <c:pt idx="64">
                  <c:v>450500</c:v>
                </c:pt>
                <c:pt idx="65">
                  <c:v>777500</c:v>
                </c:pt>
                <c:pt idx="66">
                  <c:v>422600</c:v>
                </c:pt>
                <c:pt idx="67">
                  <c:v>450700</c:v>
                </c:pt>
                <c:pt idx="68">
                  <c:v>498700</c:v>
                </c:pt>
                <c:pt idx="69">
                  <c:v>245900</c:v>
                </c:pt>
                <c:pt idx="70">
                  <c:v>501600</c:v>
                </c:pt>
                <c:pt idx="71">
                  <c:v>261200</c:v>
                </c:pt>
                <c:pt idx="72">
                  <c:v>596900</c:v>
                </c:pt>
                <c:pt idx="73">
                  <c:v>576600</c:v>
                </c:pt>
                <c:pt idx="74">
                  <c:v>571300</c:v>
                </c:pt>
                <c:pt idx="75">
                  <c:v>584200</c:v>
                </c:pt>
                <c:pt idx="76">
                  <c:v>5713000</c:v>
                </c:pt>
                <c:pt idx="77">
                  <c:v>2832900</c:v>
                </c:pt>
                <c:pt idx="78">
                  <c:v>2837300</c:v>
                </c:pt>
                <c:pt idx="79">
                  <c:v>2863900</c:v>
                </c:pt>
                <c:pt idx="80">
                  <c:v>5131500</c:v>
                </c:pt>
                <c:pt idx="81">
                  <c:v>5000800</c:v>
                </c:pt>
                <c:pt idx="82">
                  <c:v>5192900</c:v>
                </c:pt>
                <c:pt idx="83">
                  <c:v>5017700</c:v>
                </c:pt>
                <c:pt idx="84">
                  <c:v>77022600</c:v>
                </c:pt>
                <c:pt idx="85">
                  <c:v>86384400</c:v>
                </c:pt>
                <c:pt idx="86">
                  <c:v>82667700</c:v>
                </c:pt>
                <c:pt idx="87">
                  <c:v>83233200</c:v>
                </c:pt>
                <c:pt idx="88">
                  <c:v>235465900</c:v>
                </c:pt>
                <c:pt idx="89">
                  <c:v>246300100</c:v>
                </c:pt>
                <c:pt idx="90">
                  <c:v>247335900</c:v>
                </c:pt>
                <c:pt idx="91">
                  <c:v>250520900</c:v>
                </c:pt>
                <c:pt idx="92">
                  <c:v>2681013700</c:v>
                </c:pt>
                <c:pt idx="93">
                  <c:v>2686014900</c:v>
                </c:pt>
                <c:pt idx="94">
                  <c:v>2618628700</c:v>
                </c:pt>
                <c:pt idx="95">
                  <c:v>2656185400</c:v>
                </c:pt>
                <c:pt idx="96">
                  <c:v>46000</c:v>
                </c:pt>
                <c:pt idx="97">
                  <c:v>35700</c:v>
                </c:pt>
                <c:pt idx="98">
                  <c:v>35600</c:v>
                </c:pt>
                <c:pt idx="99">
                  <c:v>34800</c:v>
                </c:pt>
                <c:pt idx="100">
                  <c:v>382700</c:v>
                </c:pt>
                <c:pt idx="101">
                  <c:v>698000</c:v>
                </c:pt>
                <c:pt idx="102">
                  <c:v>672200</c:v>
                </c:pt>
                <c:pt idx="103">
                  <c:v>396900</c:v>
                </c:pt>
                <c:pt idx="104">
                  <c:v>2979800</c:v>
                </c:pt>
                <c:pt idx="105">
                  <c:v>4024700</c:v>
                </c:pt>
                <c:pt idx="106">
                  <c:v>4366800</c:v>
                </c:pt>
                <c:pt idx="107">
                  <c:v>2795900</c:v>
                </c:pt>
                <c:pt idx="108">
                  <c:v>3034400</c:v>
                </c:pt>
                <c:pt idx="109">
                  <c:v>3000500</c:v>
                </c:pt>
                <c:pt idx="110">
                  <c:v>4302800</c:v>
                </c:pt>
                <c:pt idx="111">
                  <c:v>3010600</c:v>
                </c:pt>
                <c:pt idx="112">
                  <c:v>10766000</c:v>
                </c:pt>
                <c:pt idx="113">
                  <c:v>10611200</c:v>
                </c:pt>
                <c:pt idx="114">
                  <c:v>13919800</c:v>
                </c:pt>
                <c:pt idx="115">
                  <c:v>12159300</c:v>
                </c:pt>
                <c:pt idx="116">
                  <c:v>84191000</c:v>
                </c:pt>
                <c:pt idx="117">
                  <c:v>86548800</c:v>
                </c:pt>
                <c:pt idx="118">
                  <c:v>82841900</c:v>
                </c:pt>
                <c:pt idx="119">
                  <c:v>83824300</c:v>
                </c:pt>
                <c:pt idx="120">
                  <c:v>283890800</c:v>
                </c:pt>
                <c:pt idx="121">
                  <c:v>282296200</c:v>
                </c:pt>
                <c:pt idx="122">
                  <c:v>281917000</c:v>
                </c:pt>
                <c:pt idx="123">
                  <c:v>283462500</c:v>
                </c:pt>
                <c:pt idx="124">
                  <c:v>2784869800</c:v>
                </c:pt>
                <c:pt idx="125">
                  <c:v>2784608500</c:v>
                </c:pt>
                <c:pt idx="126">
                  <c:v>2804863400</c:v>
                </c:pt>
                <c:pt idx="127">
                  <c:v>2777166500</c:v>
                </c:pt>
                <c:pt idx="128">
                  <c:v>477400</c:v>
                </c:pt>
                <c:pt idx="129">
                  <c:v>895000</c:v>
                </c:pt>
                <c:pt idx="130">
                  <c:v>591500</c:v>
                </c:pt>
                <c:pt idx="131">
                  <c:v>596300</c:v>
                </c:pt>
                <c:pt idx="132">
                  <c:v>1821400</c:v>
                </c:pt>
                <c:pt idx="133">
                  <c:v>972200</c:v>
                </c:pt>
                <c:pt idx="134">
                  <c:v>1302200</c:v>
                </c:pt>
                <c:pt idx="135">
                  <c:v>1012600</c:v>
                </c:pt>
                <c:pt idx="136">
                  <c:v>3901800</c:v>
                </c:pt>
                <c:pt idx="137">
                  <c:v>4161300</c:v>
                </c:pt>
                <c:pt idx="138">
                  <c:v>1937200</c:v>
                </c:pt>
                <c:pt idx="139">
                  <c:v>1930400</c:v>
                </c:pt>
                <c:pt idx="140">
                  <c:v>7283100</c:v>
                </c:pt>
                <c:pt idx="141">
                  <c:v>7067800</c:v>
                </c:pt>
                <c:pt idx="142">
                  <c:v>7264300</c:v>
                </c:pt>
                <c:pt idx="143">
                  <c:v>7114700</c:v>
                </c:pt>
                <c:pt idx="144">
                  <c:v>19202100</c:v>
                </c:pt>
                <c:pt idx="145">
                  <c:v>19382900</c:v>
                </c:pt>
                <c:pt idx="146">
                  <c:v>25706100</c:v>
                </c:pt>
                <c:pt idx="147">
                  <c:v>19329600</c:v>
                </c:pt>
                <c:pt idx="148">
                  <c:v>98649000</c:v>
                </c:pt>
                <c:pt idx="149">
                  <c:v>105773000</c:v>
                </c:pt>
                <c:pt idx="150">
                  <c:v>105296600</c:v>
                </c:pt>
                <c:pt idx="151">
                  <c:v>104730300</c:v>
                </c:pt>
                <c:pt idx="152">
                  <c:v>289165700</c:v>
                </c:pt>
                <c:pt idx="153">
                  <c:v>288613600</c:v>
                </c:pt>
                <c:pt idx="154">
                  <c:v>285838800</c:v>
                </c:pt>
                <c:pt idx="155">
                  <c:v>286247300</c:v>
                </c:pt>
                <c:pt idx="156">
                  <c:v>2537388500</c:v>
                </c:pt>
                <c:pt idx="157">
                  <c:v>2553475900</c:v>
                </c:pt>
                <c:pt idx="158">
                  <c:v>2566394100</c:v>
                </c:pt>
                <c:pt idx="159">
                  <c:v>2537417800</c:v>
                </c:pt>
                <c:pt idx="160">
                  <c:v>724900</c:v>
                </c:pt>
                <c:pt idx="161">
                  <c:v>1055800</c:v>
                </c:pt>
                <c:pt idx="162">
                  <c:v>775600</c:v>
                </c:pt>
                <c:pt idx="163">
                  <c:v>693000</c:v>
                </c:pt>
                <c:pt idx="164">
                  <c:v>828500</c:v>
                </c:pt>
                <c:pt idx="165">
                  <c:v>771200</c:v>
                </c:pt>
                <c:pt idx="166">
                  <c:v>1110200</c:v>
                </c:pt>
                <c:pt idx="167">
                  <c:v>797800</c:v>
                </c:pt>
                <c:pt idx="168">
                  <c:v>2007000</c:v>
                </c:pt>
                <c:pt idx="169">
                  <c:v>2730700</c:v>
                </c:pt>
                <c:pt idx="170">
                  <c:v>3674700</c:v>
                </c:pt>
                <c:pt idx="171">
                  <c:v>1997800</c:v>
                </c:pt>
                <c:pt idx="172">
                  <c:v>7765300</c:v>
                </c:pt>
                <c:pt idx="173">
                  <c:v>7210000</c:v>
                </c:pt>
                <c:pt idx="174">
                  <c:v>9437600</c:v>
                </c:pt>
                <c:pt idx="175">
                  <c:v>8237200</c:v>
                </c:pt>
                <c:pt idx="176">
                  <c:v>18729300</c:v>
                </c:pt>
                <c:pt idx="177">
                  <c:v>18977400</c:v>
                </c:pt>
                <c:pt idx="178">
                  <c:v>18666700</c:v>
                </c:pt>
                <c:pt idx="179">
                  <c:v>18941900</c:v>
                </c:pt>
                <c:pt idx="180">
                  <c:v>180776700</c:v>
                </c:pt>
                <c:pt idx="181">
                  <c:v>169811300</c:v>
                </c:pt>
                <c:pt idx="182">
                  <c:v>170837200</c:v>
                </c:pt>
                <c:pt idx="183">
                  <c:v>177227500</c:v>
                </c:pt>
                <c:pt idx="184">
                  <c:v>552594000</c:v>
                </c:pt>
                <c:pt idx="185">
                  <c:v>550146300</c:v>
                </c:pt>
                <c:pt idx="186">
                  <c:v>548989900</c:v>
                </c:pt>
                <c:pt idx="187">
                  <c:v>549406300</c:v>
                </c:pt>
                <c:pt idx="188">
                  <c:v>4051246400</c:v>
                </c:pt>
                <c:pt idx="189">
                  <c:v>3939876600</c:v>
                </c:pt>
                <c:pt idx="190">
                  <c:v>3960670900</c:v>
                </c:pt>
                <c:pt idx="191">
                  <c:v>3980663300</c:v>
                </c:pt>
                <c:pt idx="192">
                  <c:v>1013300</c:v>
                </c:pt>
                <c:pt idx="193">
                  <c:v>497900</c:v>
                </c:pt>
                <c:pt idx="194">
                  <c:v>686100</c:v>
                </c:pt>
                <c:pt idx="195">
                  <c:v>607300</c:v>
                </c:pt>
                <c:pt idx="196">
                  <c:v>1382300</c:v>
                </c:pt>
                <c:pt idx="197">
                  <c:v>714200</c:v>
                </c:pt>
                <c:pt idx="198">
                  <c:v>717800</c:v>
                </c:pt>
                <c:pt idx="199">
                  <c:v>742900</c:v>
                </c:pt>
                <c:pt idx="200">
                  <c:v>2388000</c:v>
                </c:pt>
                <c:pt idx="201">
                  <c:v>1143600</c:v>
                </c:pt>
                <c:pt idx="202">
                  <c:v>1065900</c:v>
                </c:pt>
                <c:pt idx="203">
                  <c:v>1362100</c:v>
                </c:pt>
                <c:pt idx="204">
                  <c:v>4996200</c:v>
                </c:pt>
                <c:pt idx="205">
                  <c:v>4793800</c:v>
                </c:pt>
                <c:pt idx="206">
                  <c:v>4865700</c:v>
                </c:pt>
                <c:pt idx="207">
                  <c:v>5640400</c:v>
                </c:pt>
                <c:pt idx="208">
                  <c:v>17084500</c:v>
                </c:pt>
                <c:pt idx="209">
                  <c:v>16532700</c:v>
                </c:pt>
                <c:pt idx="210">
                  <c:v>16750600</c:v>
                </c:pt>
                <c:pt idx="211">
                  <c:v>16793200</c:v>
                </c:pt>
                <c:pt idx="212">
                  <c:v>160406400</c:v>
                </c:pt>
                <c:pt idx="213">
                  <c:v>160791200</c:v>
                </c:pt>
                <c:pt idx="214">
                  <c:v>158534300</c:v>
                </c:pt>
                <c:pt idx="215">
                  <c:v>160557800</c:v>
                </c:pt>
                <c:pt idx="216">
                  <c:v>477308400</c:v>
                </c:pt>
                <c:pt idx="217">
                  <c:v>460404100</c:v>
                </c:pt>
                <c:pt idx="218">
                  <c:v>459638300</c:v>
                </c:pt>
                <c:pt idx="219">
                  <c:v>457840300</c:v>
                </c:pt>
                <c:pt idx="220">
                  <c:v>4344763200</c:v>
                </c:pt>
                <c:pt idx="221">
                  <c:v>4390353300</c:v>
                </c:pt>
                <c:pt idx="222">
                  <c:v>4378925100</c:v>
                </c:pt>
                <c:pt idx="223">
                  <c:v>4382875100</c:v>
                </c:pt>
                <c:pt idx="224">
                  <c:v>194900</c:v>
                </c:pt>
                <c:pt idx="225">
                  <c:v>175300</c:v>
                </c:pt>
                <c:pt idx="226">
                  <c:v>169400</c:v>
                </c:pt>
                <c:pt idx="227">
                  <c:v>171000</c:v>
                </c:pt>
                <c:pt idx="228">
                  <c:v>2175500</c:v>
                </c:pt>
                <c:pt idx="229">
                  <c:v>2227000</c:v>
                </c:pt>
                <c:pt idx="230">
                  <c:v>2013600</c:v>
                </c:pt>
                <c:pt idx="231">
                  <c:v>1933500</c:v>
                </c:pt>
                <c:pt idx="232">
                  <c:v>2933300</c:v>
                </c:pt>
                <c:pt idx="233">
                  <c:v>1592500</c:v>
                </c:pt>
                <c:pt idx="234">
                  <c:v>1600600</c:v>
                </c:pt>
                <c:pt idx="235">
                  <c:v>1615300</c:v>
                </c:pt>
                <c:pt idx="236">
                  <c:v>8099400</c:v>
                </c:pt>
                <c:pt idx="237">
                  <c:v>8399100</c:v>
                </c:pt>
                <c:pt idx="238">
                  <c:v>10823700</c:v>
                </c:pt>
                <c:pt idx="239">
                  <c:v>8946800</c:v>
                </c:pt>
                <c:pt idx="240">
                  <c:v>58130600</c:v>
                </c:pt>
                <c:pt idx="241">
                  <c:v>60707800</c:v>
                </c:pt>
                <c:pt idx="242">
                  <c:v>57648600</c:v>
                </c:pt>
                <c:pt idx="243">
                  <c:v>57723400</c:v>
                </c:pt>
                <c:pt idx="244">
                  <c:v>171710500</c:v>
                </c:pt>
                <c:pt idx="245">
                  <c:v>169954600</c:v>
                </c:pt>
                <c:pt idx="246">
                  <c:v>170934200</c:v>
                </c:pt>
                <c:pt idx="247">
                  <c:v>170795200</c:v>
                </c:pt>
                <c:pt idx="248">
                  <c:v>280108800</c:v>
                </c:pt>
                <c:pt idx="249">
                  <c:v>276758000</c:v>
                </c:pt>
                <c:pt idx="250">
                  <c:v>275005800</c:v>
                </c:pt>
                <c:pt idx="251">
                  <c:v>276014100</c:v>
                </c:pt>
                <c:pt idx="252">
                  <c:v>4774360100</c:v>
                </c:pt>
                <c:pt idx="253">
                  <c:v>4763942300</c:v>
                </c:pt>
                <c:pt idx="254">
                  <c:v>4644633800</c:v>
                </c:pt>
                <c:pt idx="255">
                  <c:v>4750805400</c:v>
                </c:pt>
                <c:pt idx="256">
                  <c:v>672400</c:v>
                </c:pt>
                <c:pt idx="257">
                  <c:v>628900</c:v>
                </c:pt>
                <c:pt idx="258">
                  <c:v>615500</c:v>
                </c:pt>
                <c:pt idx="259">
                  <c:v>617400</c:v>
                </c:pt>
                <c:pt idx="260">
                  <c:v>938600</c:v>
                </c:pt>
                <c:pt idx="261">
                  <c:v>902400</c:v>
                </c:pt>
                <c:pt idx="262">
                  <c:v>916000</c:v>
                </c:pt>
                <c:pt idx="263">
                  <c:v>953400</c:v>
                </c:pt>
                <c:pt idx="264">
                  <c:v>3874900</c:v>
                </c:pt>
                <c:pt idx="265">
                  <c:v>3716800</c:v>
                </c:pt>
                <c:pt idx="266">
                  <c:v>2943800</c:v>
                </c:pt>
                <c:pt idx="267">
                  <c:v>2361300</c:v>
                </c:pt>
                <c:pt idx="268">
                  <c:v>2983200</c:v>
                </c:pt>
                <c:pt idx="269">
                  <c:v>2900900</c:v>
                </c:pt>
                <c:pt idx="270">
                  <c:v>4771000</c:v>
                </c:pt>
                <c:pt idx="271">
                  <c:v>2882800</c:v>
                </c:pt>
                <c:pt idx="272">
                  <c:v>16287100</c:v>
                </c:pt>
                <c:pt idx="273">
                  <c:v>33935900</c:v>
                </c:pt>
                <c:pt idx="274">
                  <c:v>16213800</c:v>
                </c:pt>
                <c:pt idx="275">
                  <c:v>18391200</c:v>
                </c:pt>
                <c:pt idx="276">
                  <c:v>44276800</c:v>
                </c:pt>
                <c:pt idx="277">
                  <c:v>47312400</c:v>
                </c:pt>
                <c:pt idx="278">
                  <c:v>44124300</c:v>
                </c:pt>
                <c:pt idx="279">
                  <c:v>44408800</c:v>
                </c:pt>
                <c:pt idx="280">
                  <c:v>238006300</c:v>
                </c:pt>
                <c:pt idx="281">
                  <c:v>232087800</c:v>
                </c:pt>
                <c:pt idx="282">
                  <c:v>235958100</c:v>
                </c:pt>
                <c:pt idx="283">
                  <c:v>237890500</c:v>
                </c:pt>
                <c:pt idx="284">
                  <c:v>3530708600</c:v>
                </c:pt>
                <c:pt idx="285">
                  <c:v>3528876200</c:v>
                </c:pt>
                <c:pt idx="286">
                  <c:v>3547218500</c:v>
                </c:pt>
                <c:pt idx="287">
                  <c:v>3544017400</c:v>
                </c:pt>
                <c:pt idx="288">
                  <c:v>244000</c:v>
                </c:pt>
                <c:pt idx="289">
                  <c:v>211300</c:v>
                </c:pt>
                <c:pt idx="290">
                  <c:v>214400</c:v>
                </c:pt>
                <c:pt idx="291">
                  <c:v>213600</c:v>
                </c:pt>
                <c:pt idx="292">
                  <c:v>293100</c:v>
                </c:pt>
                <c:pt idx="293">
                  <c:v>270300</c:v>
                </c:pt>
                <c:pt idx="294">
                  <c:v>271700</c:v>
                </c:pt>
                <c:pt idx="295">
                  <c:v>290700</c:v>
                </c:pt>
                <c:pt idx="296">
                  <c:v>1717700</c:v>
                </c:pt>
                <c:pt idx="297">
                  <c:v>762100</c:v>
                </c:pt>
                <c:pt idx="298">
                  <c:v>802100</c:v>
                </c:pt>
                <c:pt idx="299">
                  <c:v>755400</c:v>
                </c:pt>
                <c:pt idx="300">
                  <c:v>5946400</c:v>
                </c:pt>
                <c:pt idx="301">
                  <c:v>5787000</c:v>
                </c:pt>
                <c:pt idx="302">
                  <c:v>2624000</c:v>
                </c:pt>
                <c:pt idx="303">
                  <c:v>3250200</c:v>
                </c:pt>
                <c:pt idx="304">
                  <c:v>30808700</c:v>
                </c:pt>
                <c:pt idx="305">
                  <c:v>29375800</c:v>
                </c:pt>
                <c:pt idx="306">
                  <c:v>14200100</c:v>
                </c:pt>
                <c:pt idx="307">
                  <c:v>14343700</c:v>
                </c:pt>
                <c:pt idx="308">
                  <c:v>55941400</c:v>
                </c:pt>
                <c:pt idx="309">
                  <c:v>59184800</c:v>
                </c:pt>
                <c:pt idx="310">
                  <c:v>55343000</c:v>
                </c:pt>
                <c:pt idx="311">
                  <c:v>55796700</c:v>
                </c:pt>
                <c:pt idx="312">
                  <c:v>268643900</c:v>
                </c:pt>
                <c:pt idx="313">
                  <c:v>264284700</c:v>
                </c:pt>
                <c:pt idx="314">
                  <c:v>270556000</c:v>
                </c:pt>
                <c:pt idx="315">
                  <c:v>264991700</c:v>
                </c:pt>
                <c:pt idx="316">
                  <c:v>3552180100</c:v>
                </c:pt>
                <c:pt idx="317">
                  <c:v>3557949300</c:v>
                </c:pt>
                <c:pt idx="318">
                  <c:v>3540729100</c:v>
                </c:pt>
                <c:pt idx="319">
                  <c:v>3552015500</c:v>
                </c:pt>
                <c:pt idx="320">
                  <c:v>290100</c:v>
                </c:pt>
                <c:pt idx="321">
                  <c:v>271100</c:v>
                </c:pt>
                <c:pt idx="322">
                  <c:v>283600</c:v>
                </c:pt>
                <c:pt idx="323">
                  <c:v>286600</c:v>
                </c:pt>
                <c:pt idx="324">
                  <c:v>2051400</c:v>
                </c:pt>
                <c:pt idx="325">
                  <c:v>4035500</c:v>
                </c:pt>
                <c:pt idx="326">
                  <c:v>2868200</c:v>
                </c:pt>
                <c:pt idx="327">
                  <c:v>1919800</c:v>
                </c:pt>
                <c:pt idx="328">
                  <c:v>1972900</c:v>
                </c:pt>
                <c:pt idx="329">
                  <c:v>999900</c:v>
                </c:pt>
                <c:pt idx="330">
                  <c:v>1021700</c:v>
                </c:pt>
                <c:pt idx="331">
                  <c:v>1054500</c:v>
                </c:pt>
                <c:pt idx="332">
                  <c:v>2521100</c:v>
                </c:pt>
                <c:pt idx="333">
                  <c:v>2506900</c:v>
                </c:pt>
                <c:pt idx="334">
                  <c:v>4165300</c:v>
                </c:pt>
                <c:pt idx="335">
                  <c:v>3122200</c:v>
                </c:pt>
                <c:pt idx="336">
                  <c:v>22969100</c:v>
                </c:pt>
                <c:pt idx="337">
                  <c:v>11694100</c:v>
                </c:pt>
                <c:pt idx="338">
                  <c:v>11804200</c:v>
                </c:pt>
                <c:pt idx="339">
                  <c:v>12013500</c:v>
                </c:pt>
                <c:pt idx="340">
                  <c:v>51694000</c:v>
                </c:pt>
                <c:pt idx="341">
                  <c:v>56333700</c:v>
                </c:pt>
                <c:pt idx="342">
                  <c:v>52688700</c:v>
                </c:pt>
                <c:pt idx="343">
                  <c:v>51831600</c:v>
                </c:pt>
                <c:pt idx="344">
                  <c:v>356047300</c:v>
                </c:pt>
                <c:pt idx="345">
                  <c:v>357646800</c:v>
                </c:pt>
                <c:pt idx="346">
                  <c:v>357577700</c:v>
                </c:pt>
                <c:pt idx="347">
                  <c:v>355954800</c:v>
                </c:pt>
                <c:pt idx="348">
                  <c:v>3479845700</c:v>
                </c:pt>
                <c:pt idx="349">
                  <c:v>3476104200</c:v>
                </c:pt>
                <c:pt idx="350">
                  <c:v>3468879000</c:v>
                </c:pt>
                <c:pt idx="351">
                  <c:v>3413457700</c:v>
                </c:pt>
                <c:pt idx="352">
                  <c:v>66900</c:v>
                </c:pt>
                <c:pt idx="353">
                  <c:v>55500</c:v>
                </c:pt>
                <c:pt idx="354">
                  <c:v>53700</c:v>
                </c:pt>
                <c:pt idx="355">
                  <c:v>53400</c:v>
                </c:pt>
                <c:pt idx="356">
                  <c:v>1135300</c:v>
                </c:pt>
                <c:pt idx="357">
                  <c:v>952200</c:v>
                </c:pt>
                <c:pt idx="358">
                  <c:v>962300</c:v>
                </c:pt>
                <c:pt idx="359">
                  <c:v>966500</c:v>
                </c:pt>
                <c:pt idx="360">
                  <c:v>2516400</c:v>
                </c:pt>
                <c:pt idx="361">
                  <c:v>1180400</c:v>
                </c:pt>
                <c:pt idx="362">
                  <c:v>1124200</c:v>
                </c:pt>
                <c:pt idx="363">
                  <c:v>1119500</c:v>
                </c:pt>
                <c:pt idx="364">
                  <c:v>16243600</c:v>
                </c:pt>
                <c:pt idx="365">
                  <c:v>15074100</c:v>
                </c:pt>
                <c:pt idx="366">
                  <c:v>7112200</c:v>
                </c:pt>
                <c:pt idx="367">
                  <c:v>7161100</c:v>
                </c:pt>
                <c:pt idx="368">
                  <c:v>23612900</c:v>
                </c:pt>
                <c:pt idx="369">
                  <c:v>23301600</c:v>
                </c:pt>
                <c:pt idx="370">
                  <c:v>23280300</c:v>
                </c:pt>
                <c:pt idx="371">
                  <c:v>27321300</c:v>
                </c:pt>
                <c:pt idx="372">
                  <c:v>203278600</c:v>
                </c:pt>
                <c:pt idx="373">
                  <c:v>198615800</c:v>
                </c:pt>
                <c:pt idx="374">
                  <c:v>202394100</c:v>
                </c:pt>
                <c:pt idx="375">
                  <c:v>202382300</c:v>
                </c:pt>
                <c:pt idx="376">
                  <c:v>492866300</c:v>
                </c:pt>
                <c:pt idx="377">
                  <c:v>484587300</c:v>
                </c:pt>
                <c:pt idx="378">
                  <c:v>493835200</c:v>
                </c:pt>
                <c:pt idx="379">
                  <c:v>485344600</c:v>
                </c:pt>
                <c:pt idx="380">
                  <c:v>6270810100</c:v>
                </c:pt>
                <c:pt idx="381">
                  <c:v>6231121000</c:v>
                </c:pt>
                <c:pt idx="382">
                  <c:v>6233218400</c:v>
                </c:pt>
                <c:pt idx="383">
                  <c:v>6236710700</c:v>
                </c:pt>
                <c:pt idx="384">
                  <c:v>197900</c:v>
                </c:pt>
                <c:pt idx="385">
                  <c:v>191300</c:v>
                </c:pt>
                <c:pt idx="386">
                  <c:v>185100</c:v>
                </c:pt>
                <c:pt idx="387">
                  <c:v>188600</c:v>
                </c:pt>
                <c:pt idx="388">
                  <c:v>2629500</c:v>
                </c:pt>
                <c:pt idx="389">
                  <c:v>2428200</c:v>
                </c:pt>
                <c:pt idx="390">
                  <c:v>2443700</c:v>
                </c:pt>
                <c:pt idx="391">
                  <c:v>3070700</c:v>
                </c:pt>
                <c:pt idx="392">
                  <c:v>3709400</c:v>
                </c:pt>
                <c:pt idx="393">
                  <c:v>1581000</c:v>
                </c:pt>
                <c:pt idx="394">
                  <c:v>1599900</c:v>
                </c:pt>
                <c:pt idx="395">
                  <c:v>1594300</c:v>
                </c:pt>
                <c:pt idx="396">
                  <c:v>16840500</c:v>
                </c:pt>
                <c:pt idx="397">
                  <c:v>10463200</c:v>
                </c:pt>
                <c:pt idx="398">
                  <c:v>15164000</c:v>
                </c:pt>
                <c:pt idx="399">
                  <c:v>12458000</c:v>
                </c:pt>
                <c:pt idx="400">
                  <c:v>19436300</c:v>
                </c:pt>
                <c:pt idx="401">
                  <c:v>17617800</c:v>
                </c:pt>
                <c:pt idx="402">
                  <c:v>18030200</c:v>
                </c:pt>
                <c:pt idx="403">
                  <c:v>20957300</c:v>
                </c:pt>
                <c:pt idx="404">
                  <c:v>258305800</c:v>
                </c:pt>
                <c:pt idx="405">
                  <c:v>262144400</c:v>
                </c:pt>
                <c:pt idx="406">
                  <c:v>259372800</c:v>
                </c:pt>
                <c:pt idx="407">
                  <c:v>257936800</c:v>
                </c:pt>
                <c:pt idx="408">
                  <c:v>693561500</c:v>
                </c:pt>
                <c:pt idx="409">
                  <c:v>684530700</c:v>
                </c:pt>
                <c:pt idx="410">
                  <c:v>680387300</c:v>
                </c:pt>
                <c:pt idx="411">
                  <c:v>679841300</c:v>
                </c:pt>
                <c:pt idx="412">
                  <c:v>5724342500</c:v>
                </c:pt>
                <c:pt idx="413">
                  <c:v>5707503700</c:v>
                </c:pt>
                <c:pt idx="414">
                  <c:v>5728992300</c:v>
                </c:pt>
                <c:pt idx="415">
                  <c:v>5649760700</c:v>
                </c:pt>
                <c:pt idx="416">
                  <c:v>536700</c:v>
                </c:pt>
                <c:pt idx="417">
                  <c:v>510800</c:v>
                </c:pt>
                <c:pt idx="418">
                  <c:v>524500</c:v>
                </c:pt>
                <c:pt idx="419">
                  <c:v>519600</c:v>
                </c:pt>
                <c:pt idx="420">
                  <c:v>3462300</c:v>
                </c:pt>
                <c:pt idx="421">
                  <c:v>1897400</c:v>
                </c:pt>
                <c:pt idx="422">
                  <c:v>2905400</c:v>
                </c:pt>
                <c:pt idx="423">
                  <c:v>1585500</c:v>
                </c:pt>
                <c:pt idx="424">
                  <c:v>5505600</c:v>
                </c:pt>
                <c:pt idx="425">
                  <c:v>4515100</c:v>
                </c:pt>
                <c:pt idx="426">
                  <c:v>2272300</c:v>
                </c:pt>
                <c:pt idx="427">
                  <c:v>2271500</c:v>
                </c:pt>
                <c:pt idx="428">
                  <c:v>11946200</c:v>
                </c:pt>
                <c:pt idx="429">
                  <c:v>11821600</c:v>
                </c:pt>
                <c:pt idx="430">
                  <c:v>11854400</c:v>
                </c:pt>
                <c:pt idx="431">
                  <c:v>11837200</c:v>
                </c:pt>
                <c:pt idx="432">
                  <c:v>26190800</c:v>
                </c:pt>
                <c:pt idx="433">
                  <c:v>26119500</c:v>
                </c:pt>
                <c:pt idx="434">
                  <c:v>34740400</c:v>
                </c:pt>
                <c:pt idx="435">
                  <c:v>26098300</c:v>
                </c:pt>
                <c:pt idx="436">
                  <c:v>193354400</c:v>
                </c:pt>
                <c:pt idx="437">
                  <c:v>192672200</c:v>
                </c:pt>
                <c:pt idx="438">
                  <c:v>194734400</c:v>
                </c:pt>
                <c:pt idx="439">
                  <c:v>193282900</c:v>
                </c:pt>
                <c:pt idx="440">
                  <c:v>644568300</c:v>
                </c:pt>
                <c:pt idx="441">
                  <c:v>632634900</c:v>
                </c:pt>
                <c:pt idx="442">
                  <c:v>633435700</c:v>
                </c:pt>
                <c:pt idx="443">
                  <c:v>626958800</c:v>
                </c:pt>
                <c:pt idx="444">
                  <c:v>6302373500</c:v>
                </c:pt>
                <c:pt idx="445">
                  <c:v>6302623700</c:v>
                </c:pt>
                <c:pt idx="446">
                  <c:v>6296284200</c:v>
                </c:pt>
                <c:pt idx="447">
                  <c:v>6264217300</c:v>
                </c:pt>
                <c:pt idx="448">
                  <c:v>225700</c:v>
                </c:pt>
                <c:pt idx="449">
                  <c:v>205300</c:v>
                </c:pt>
                <c:pt idx="450">
                  <c:v>210400</c:v>
                </c:pt>
                <c:pt idx="451">
                  <c:v>212100</c:v>
                </c:pt>
                <c:pt idx="452">
                  <c:v>816600</c:v>
                </c:pt>
                <c:pt idx="453">
                  <c:v>1682600</c:v>
                </c:pt>
                <c:pt idx="454">
                  <c:v>797600</c:v>
                </c:pt>
                <c:pt idx="455">
                  <c:v>752300</c:v>
                </c:pt>
                <c:pt idx="456">
                  <c:v>6260400</c:v>
                </c:pt>
                <c:pt idx="457">
                  <c:v>6283600</c:v>
                </c:pt>
                <c:pt idx="458">
                  <c:v>9458300</c:v>
                </c:pt>
                <c:pt idx="459">
                  <c:v>6317500</c:v>
                </c:pt>
                <c:pt idx="460">
                  <c:v>15712400</c:v>
                </c:pt>
                <c:pt idx="461">
                  <c:v>15834200</c:v>
                </c:pt>
                <c:pt idx="462">
                  <c:v>7957400</c:v>
                </c:pt>
                <c:pt idx="463">
                  <c:v>7091300</c:v>
                </c:pt>
                <c:pt idx="464">
                  <c:v>33317500</c:v>
                </c:pt>
                <c:pt idx="465">
                  <c:v>34025900</c:v>
                </c:pt>
                <c:pt idx="466">
                  <c:v>42447300</c:v>
                </c:pt>
                <c:pt idx="467">
                  <c:v>38893400</c:v>
                </c:pt>
                <c:pt idx="468">
                  <c:v>267231600</c:v>
                </c:pt>
                <c:pt idx="469">
                  <c:v>268361500</c:v>
                </c:pt>
                <c:pt idx="470">
                  <c:v>267327400</c:v>
                </c:pt>
                <c:pt idx="471">
                  <c:v>267847100</c:v>
                </c:pt>
                <c:pt idx="472">
                  <c:v>487987000</c:v>
                </c:pt>
                <c:pt idx="473">
                  <c:v>484238800</c:v>
                </c:pt>
                <c:pt idx="474">
                  <c:v>484003600</c:v>
                </c:pt>
                <c:pt idx="475">
                  <c:v>484528300</c:v>
                </c:pt>
                <c:pt idx="476">
                  <c:v>5688319500</c:v>
                </c:pt>
                <c:pt idx="477">
                  <c:v>5801650300</c:v>
                </c:pt>
                <c:pt idx="478">
                  <c:v>5829847300</c:v>
                </c:pt>
                <c:pt idx="479">
                  <c:v>5826505900</c:v>
                </c:pt>
                <c:pt idx="480">
                  <c:v>402300</c:v>
                </c:pt>
                <c:pt idx="481">
                  <c:v>309700</c:v>
                </c:pt>
                <c:pt idx="482">
                  <c:v>323400</c:v>
                </c:pt>
                <c:pt idx="483">
                  <c:v>318000</c:v>
                </c:pt>
                <c:pt idx="484">
                  <c:v>1430600</c:v>
                </c:pt>
                <c:pt idx="485">
                  <c:v>1416600</c:v>
                </c:pt>
                <c:pt idx="486">
                  <c:v>2699800</c:v>
                </c:pt>
                <c:pt idx="487">
                  <c:v>1849700</c:v>
                </c:pt>
                <c:pt idx="488">
                  <c:v>4101500</c:v>
                </c:pt>
                <c:pt idx="489">
                  <c:v>1849500</c:v>
                </c:pt>
                <c:pt idx="490">
                  <c:v>3305500</c:v>
                </c:pt>
                <c:pt idx="491">
                  <c:v>2384500</c:v>
                </c:pt>
                <c:pt idx="492">
                  <c:v>6548800</c:v>
                </c:pt>
                <c:pt idx="493">
                  <c:v>6556700</c:v>
                </c:pt>
                <c:pt idx="494">
                  <c:v>6694500</c:v>
                </c:pt>
                <c:pt idx="495">
                  <c:v>6668900</c:v>
                </c:pt>
                <c:pt idx="496">
                  <c:v>17719400</c:v>
                </c:pt>
                <c:pt idx="497">
                  <c:v>17494500</c:v>
                </c:pt>
                <c:pt idx="498">
                  <c:v>17486200</c:v>
                </c:pt>
                <c:pt idx="499">
                  <c:v>17592500</c:v>
                </c:pt>
                <c:pt idx="500">
                  <c:v>252311900</c:v>
                </c:pt>
                <c:pt idx="501">
                  <c:v>241358400</c:v>
                </c:pt>
                <c:pt idx="502">
                  <c:v>244050400</c:v>
                </c:pt>
                <c:pt idx="503">
                  <c:v>242014000</c:v>
                </c:pt>
                <c:pt idx="504">
                  <c:v>637948100</c:v>
                </c:pt>
                <c:pt idx="505">
                  <c:v>631035400</c:v>
                </c:pt>
                <c:pt idx="506">
                  <c:v>631156500</c:v>
                </c:pt>
                <c:pt idx="507">
                  <c:v>602053900</c:v>
                </c:pt>
                <c:pt idx="508">
                  <c:v>6163396400</c:v>
                </c:pt>
                <c:pt idx="509">
                  <c:v>6167890100</c:v>
                </c:pt>
                <c:pt idx="510">
                  <c:v>6092597200</c:v>
                </c:pt>
                <c:pt idx="511">
                  <c:v>6156172400</c:v>
                </c:pt>
                <c:pt idx="512">
                  <c:v>356600</c:v>
                </c:pt>
                <c:pt idx="513">
                  <c:v>357800</c:v>
                </c:pt>
                <c:pt idx="514">
                  <c:v>384700</c:v>
                </c:pt>
                <c:pt idx="515">
                  <c:v>338000</c:v>
                </c:pt>
                <c:pt idx="516">
                  <c:v>332700</c:v>
                </c:pt>
                <c:pt idx="517">
                  <c:v>325300</c:v>
                </c:pt>
                <c:pt idx="518">
                  <c:v>310500</c:v>
                </c:pt>
                <c:pt idx="519">
                  <c:v>316000</c:v>
                </c:pt>
                <c:pt idx="520">
                  <c:v>8088700</c:v>
                </c:pt>
                <c:pt idx="521">
                  <c:v>8089300</c:v>
                </c:pt>
                <c:pt idx="522">
                  <c:v>8170400</c:v>
                </c:pt>
                <c:pt idx="523">
                  <c:v>8096500</c:v>
                </c:pt>
                <c:pt idx="524">
                  <c:v>5824400</c:v>
                </c:pt>
                <c:pt idx="525">
                  <c:v>2310700</c:v>
                </c:pt>
                <c:pt idx="526">
                  <c:v>3887700</c:v>
                </c:pt>
                <c:pt idx="527">
                  <c:v>2963800</c:v>
                </c:pt>
                <c:pt idx="528">
                  <c:v>22190900</c:v>
                </c:pt>
                <c:pt idx="529">
                  <c:v>22061800</c:v>
                </c:pt>
                <c:pt idx="530">
                  <c:v>28737400</c:v>
                </c:pt>
                <c:pt idx="531">
                  <c:v>24709500</c:v>
                </c:pt>
                <c:pt idx="532">
                  <c:v>244892200</c:v>
                </c:pt>
                <c:pt idx="533">
                  <c:v>239873900</c:v>
                </c:pt>
                <c:pt idx="534">
                  <c:v>240426900</c:v>
                </c:pt>
                <c:pt idx="535">
                  <c:v>237914500</c:v>
                </c:pt>
                <c:pt idx="536">
                  <c:v>755496800</c:v>
                </c:pt>
                <c:pt idx="537">
                  <c:v>772042800</c:v>
                </c:pt>
                <c:pt idx="538">
                  <c:v>755371500</c:v>
                </c:pt>
                <c:pt idx="539">
                  <c:v>755676500</c:v>
                </c:pt>
                <c:pt idx="540">
                  <c:v>6446423700</c:v>
                </c:pt>
                <c:pt idx="541">
                  <c:v>6531466900</c:v>
                </c:pt>
                <c:pt idx="542">
                  <c:v>6572179200</c:v>
                </c:pt>
                <c:pt idx="543">
                  <c:v>6567092000</c:v>
                </c:pt>
                <c:pt idx="544">
                  <c:v>348500</c:v>
                </c:pt>
                <c:pt idx="545">
                  <c:v>323400</c:v>
                </c:pt>
                <c:pt idx="546">
                  <c:v>328100</c:v>
                </c:pt>
                <c:pt idx="547">
                  <c:v>328300</c:v>
                </c:pt>
                <c:pt idx="548">
                  <c:v>830200</c:v>
                </c:pt>
                <c:pt idx="549">
                  <c:v>1238900</c:v>
                </c:pt>
                <c:pt idx="550">
                  <c:v>808900</c:v>
                </c:pt>
                <c:pt idx="551">
                  <c:v>821100</c:v>
                </c:pt>
                <c:pt idx="552">
                  <c:v>2931100</c:v>
                </c:pt>
                <c:pt idx="553">
                  <c:v>2648500</c:v>
                </c:pt>
                <c:pt idx="554">
                  <c:v>4703500</c:v>
                </c:pt>
                <c:pt idx="555">
                  <c:v>3297400</c:v>
                </c:pt>
                <c:pt idx="556">
                  <c:v>12602000</c:v>
                </c:pt>
                <c:pt idx="557">
                  <c:v>15131300</c:v>
                </c:pt>
                <c:pt idx="558">
                  <c:v>10678600</c:v>
                </c:pt>
                <c:pt idx="559">
                  <c:v>7611500</c:v>
                </c:pt>
                <c:pt idx="560">
                  <c:v>11529300</c:v>
                </c:pt>
                <c:pt idx="561">
                  <c:v>10594800</c:v>
                </c:pt>
                <c:pt idx="562">
                  <c:v>10650300</c:v>
                </c:pt>
                <c:pt idx="563">
                  <c:v>10647000</c:v>
                </c:pt>
                <c:pt idx="564">
                  <c:v>215776100</c:v>
                </c:pt>
                <c:pt idx="565">
                  <c:v>215754900</c:v>
                </c:pt>
                <c:pt idx="566">
                  <c:v>213119200</c:v>
                </c:pt>
                <c:pt idx="567">
                  <c:v>213407500</c:v>
                </c:pt>
                <c:pt idx="568">
                  <c:v>512676800</c:v>
                </c:pt>
                <c:pt idx="569">
                  <c:v>502532400</c:v>
                </c:pt>
                <c:pt idx="570">
                  <c:v>520126300</c:v>
                </c:pt>
                <c:pt idx="571">
                  <c:v>522659700</c:v>
                </c:pt>
                <c:pt idx="572">
                  <c:v>5373146400</c:v>
                </c:pt>
                <c:pt idx="573">
                  <c:v>5450020500</c:v>
                </c:pt>
                <c:pt idx="574">
                  <c:v>5444273200</c:v>
                </c:pt>
                <c:pt idx="575">
                  <c:v>5382915900</c:v>
                </c:pt>
                <c:pt idx="576">
                  <c:v>152300</c:v>
                </c:pt>
                <c:pt idx="577">
                  <c:v>132600</c:v>
                </c:pt>
                <c:pt idx="578">
                  <c:v>161000</c:v>
                </c:pt>
                <c:pt idx="579">
                  <c:v>133800</c:v>
                </c:pt>
                <c:pt idx="580">
                  <c:v>3717500</c:v>
                </c:pt>
                <c:pt idx="581">
                  <c:v>3365100</c:v>
                </c:pt>
                <c:pt idx="582">
                  <c:v>1892800</c:v>
                </c:pt>
                <c:pt idx="583">
                  <c:v>2129200</c:v>
                </c:pt>
                <c:pt idx="584">
                  <c:v>1840200</c:v>
                </c:pt>
                <c:pt idx="585">
                  <c:v>1661900</c:v>
                </c:pt>
                <c:pt idx="586">
                  <c:v>2791900</c:v>
                </c:pt>
                <c:pt idx="587">
                  <c:v>1694600</c:v>
                </c:pt>
                <c:pt idx="588">
                  <c:v>11292900</c:v>
                </c:pt>
                <c:pt idx="589">
                  <c:v>11777200</c:v>
                </c:pt>
                <c:pt idx="590">
                  <c:v>15554200</c:v>
                </c:pt>
                <c:pt idx="591">
                  <c:v>10963600</c:v>
                </c:pt>
                <c:pt idx="592">
                  <c:v>27999500</c:v>
                </c:pt>
                <c:pt idx="593">
                  <c:v>27640600</c:v>
                </c:pt>
                <c:pt idx="594">
                  <c:v>27387700</c:v>
                </c:pt>
                <c:pt idx="595">
                  <c:v>27209400</c:v>
                </c:pt>
                <c:pt idx="596">
                  <c:v>204527500</c:v>
                </c:pt>
                <c:pt idx="597">
                  <c:v>203939900</c:v>
                </c:pt>
                <c:pt idx="598">
                  <c:v>204829400</c:v>
                </c:pt>
                <c:pt idx="599">
                  <c:v>204001600</c:v>
                </c:pt>
                <c:pt idx="600">
                  <c:v>419809100</c:v>
                </c:pt>
                <c:pt idx="601">
                  <c:v>422511600</c:v>
                </c:pt>
                <c:pt idx="602">
                  <c:v>429231800</c:v>
                </c:pt>
                <c:pt idx="603">
                  <c:v>427764200</c:v>
                </c:pt>
                <c:pt idx="604">
                  <c:v>5186045200</c:v>
                </c:pt>
                <c:pt idx="605">
                  <c:v>5235846400</c:v>
                </c:pt>
                <c:pt idx="606">
                  <c:v>5262249600</c:v>
                </c:pt>
                <c:pt idx="607">
                  <c:v>5271316600</c:v>
                </c:pt>
                <c:pt idx="608">
                  <c:v>61800</c:v>
                </c:pt>
                <c:pt idx="609">
                  <c:v>50300</c:v>
                </c:pt>
                <c:pt idx="610">
                  <c:v>50400</c:v>
                </c:pt>
                <c:pt idx="611">
                  <c:v>45900</c:v>
                </c:pt>
                <c:pt idx="612">
                  <c:v>349000</c:v>
                </c:pt>
                <c:pt idx="613">
                  <c:v>323000</c:v>
                </c:pt>
                <c:pt idx="614">
                  <c:v>320800</c:v>
                </c:pt>
                <c:pt idx="615">
                  <c:v>345300</c:v>
                </c:pt>
                <c:pt idx="616">
                  <c:v>3092900</c:v>
                </c:pt>
                <c:pt idx="617">
                  <c:v>4964500</c:v>
                </c:pt>
                <c:pt idx="618">
                  <c:v>5239800</c:v>
                </c:pt>
                <c:pt idx="619">
                  <c:v>3687500</c:v>
                </c:pt>
                <c:pt idx="620">
                  <c:v>17661800</c:v>
                </c:pt>
                <c:pt idx="621">
                  <c:v>12810500</c:v>
                </c:pt>
                <c:pt idx="622">
                  <c:v>8656500</c:v>
                </c:pt>
                <c:pt idx="623">
                  <c:v>8610600</c:v>
                </c:pt>
                <c:pt idx="624">
                  <c:v>28325900</c:v>
                </c:pt>
                <c:pt idx="625">
                  <c:v>28072100</c:v>
                </c:pt>
                <c:pt idx="626">
                  <c:v>28225500</c:v>
                </c:pt>
                <c:pt idx="627">
                  <c:v>31165300</c:v>
                </c:pt>
                <c:pt idx="628">
                  <c:v>181172200</c:v>
                </c:pt>
                <c:pt idx="629">
                  <c:v>192432900</c:v>
                </c:pt>
                <c:pt idx="630">
                  <c:v>192958600</c:v>
                </c:pt>
                <c:pt idx="631">
                  <c:v>192242000</c:v>
                </c:pt>
                <c:pt idx="632">
                  <c:v>457693700</c:v>
                </c:pt>
                <c:pt idx="633">
                  <c:v>457231000</c:v>
                </c:pt>
                <c:pt idx="634">
                  <c:v>460192400</c:v>
                </c:pt>
                <c:pt idx="635">
                  <c:v>457104500</c:v>
                </c:pt>
                <c:pt idx="636">
                  <c:v>6358179300</c:v>
                </c:pt>
                <c:pt idx="637">
                  <c:v>6613050700</c:v>
                </c:pt>
                <c:pt idx="638">
                  <c:v>6372970400</c:v>
                </c:pt>
                <c:pt idx="639">
                  <c:v>6353524600</c:v>
                </c:pt>
                <c:pt idx="640">
                  <c:v>1452300</c:v>
                </c:pt>
                <c:pt idx="641">
                  <c:v>748700</c:v>
                </c:pt>
                <c:pt idx="642">
                  <c:v>743900</c:v>
                </c:pt>
                <c:pt idx="643">
                  <c:v>711300</c:v>
                </c:pt>
                <c:pt idx="644">
                  <c:v>331000</c:v>
                </c:pt>
                <c:pt idx="645">
                  <c:v>312100</c:v>
                </c:pt>
                <c:pt idx="646">
                  <c:v>308700</c:v>
                </c:pt>
                <c:pt idx="647">
                  <c:v>318300</c:v>
                </c:pt>
                <c:pt idx="648">
                  <c:v>6621000</c:v>
                </c:pt>
                <c:pt idx="649">
                  <c:v>6843700</c:v>
                </c:pt>
                <c:pt idx="650">
                  <c:v>5472000</c:v>
                </c:pt>
                <c:pt idx="651">
                  <c:v>3917300</c:v>
                </c:pt>
                <c:pt idx="652">
                  <c:v>11208000</c:v>
                </c:pt>
                <c:pt idx="653">
                  <c:v>10785400</c:v>
                </c:pt>
                <c:pt idx="654">
                  <c:v>8709900</c:v>
                </c:pt>
                <c:pt idx="655">
                  <c:v>6645200</c:v>
                </c:pt>
                <c:pt idx="656">
                  <c:v>48662500</c:v>
                </c:pt>
                <c:pt idx="657">
                  <c:v>52420500</c:v>
                </c:pt>
                <c:pt idx="658">
                  <c:v>49243300</c:v>
                </c:pt>
                <c:pt idx="659">
                  <c:v>50054000</c:v>
                </c:pt>
                <c:pt idx="660">
                  <c:v>248344400</c:v>
                </c:pt>
                <c:pt idx="661">
                  <c:v>236666500</c:v>
                </c:pt>
                <c:pt idx="662">
                  <c:v>248766700</c:v>
                </c:pt>
                <c:pt idx="663">
                  <c:v>248139200</c:v>
                </c:pt>
                <c:pt idx="664">
                  <c:v>502671100</c:v>
                </c:pt>
                <c:pt idx="665">
                  <c:v>474169700</c:v>
                </c:pt>
                <c:pt idx="666">
                  <c:v>469974500</c:v>
                </c:pt>
                <c:pt idx="667">
                  <c:v>470259400</c:v>
                </c:pt>
                <c:pt idx="668">
                  <c:v>4922795600</c:v>
                </c:pt>
                <c:pt idx="669">
                  <c:v>4972341000</c:v>
                </c:pt>
                <c:pt idx="670">
                  <c:v>4961147200</c:v>
                </c:pt>
                <c:pt idx="671">
                  <c:v>4965785200</c:v>
                </c:pt>
                <c:pt idx="672">
                  <c:v>108700</c:v>
                </c:pt>
                <c:pt idx="673">
                  <c:v>93800</c:v>
                </c:pt>
                <c:pt idx="674">
                  <c:v>99300</c:v>
                </c:pt>
                <c:pt idx="675">
                  <c:v>93100</c:v>
                </c:pt>
                <c:pt idx="676">
                  <c:v>3246500</c:v>
                </c:pt>
                <c:pt idx="677">
                  <c:v>3298500</c:v>
                </c:pt>
                <c:pt idx="678">
                  <c:v>1646900</c:v>
                </c:pt>
                <c:pt idx="679">
                  <c:v>1592300</c:v>
                </c:pt>
                <c:pt idx="680">
                  <c:v>2624800</c:v>
                </c:pt>
                <c:pt idx="681">
                  <c:v>1346500</c:v>
                </c:pt>
                <c:pt idx="682">
                  <c:v>1351800</c:v>
                </c:pt>
                <c:pt idx="683">
                  <c:v>1380800</c:v>
                </c:pt>
                <c:pt idx="684">
                  <c:v>5800900</c:v>
                </c:pt>
                <c:pt idx="685">
                  <c:v>7556900</c:v>
                </c:pt>
                <c:pt idx="686">
                  <c:v>8702900</c:v>
                </c:pt>
                <c:pt idx="687">
                  <c:v>5784300</c:v>
                </c:pt>
                <c:pt idx="688">
                  <c:v>15482000</c:v>
                </c:pt>
                <c:pt idx="689">
                  <c:v>14880400</c:v>
                </c:pt>
                <c:pt idx="690">
                  <c:v>14639400</c:v>
                </c:pt>
                <c:pt idx="691">
                  <c:v>17222200</c:v>
                </c:pt>
                <c:pt idx="692">
                  <c:v>173951300</c:v>
                </c:pt>
                <c:pt idx="693">
                  <c:v>169199800</c:v>
                </c:pt>
                <c:pt idx="694">
                  <c:v>172148500</c:v>
                </c:pt>
                <c:pt idx="695">
                  <c:v>172124700</c:v>
                </c:pt>
                <c:pt idx="696">
                  <c:v>569144000</c:v>
                </c:pt>
                <c:pt idx="697">
                  <c:v>550388100</c:v>
                </c:pt>
                <c:pt idx="698">
                  <c:v>552062400</c:v>
                </c:pt>
                <c:pt idx="699">
                  <c:v>552401200</c:v>
                </c:pt>
                <c:pt idx="700">
                  <c:v>4658504500</c:v>
                </c:pt>
                <c:pt idx="701">
                  <c:v>4654517800</c:v>
                </c:pt>
                <c:pt idx="702">
                  <c:v>4659979300</c:v>
                </c:pt>
                <c:pt idx="703">
                  <c:v>4636073500</c:v>
                </c:pt>
                <c:pt idx="704">
                  <c:v>150100</c:v>
                </c:pt>
                <c:pt idx="705">
                  <c:v>134200</c:v>
                </c:pt>
                <c:pt idx="706">
                  <c:v>143100</c:v>
                </c:pt>
                <c:pt idx="707">
                  <c:v>135000</c:v>
                </c:pt>
                <c:pt idx="708">
                  <c:v>1416100</c:v>
                </c:pt>
                <c:pt idx="709">
                  <c:v>1579800</c:v>
                </c:pt>
                <c:pt idx="710">
                  <c:v>1448000</c:v>
                </c:pt>
                <c:pt idx="711">
                  <c:v>1357700</c:v>
                </c:pt>
                <c:pt idx="712">
                  <c:v>3359100</c:v>
                </c:pt>
                <c:pt idx="713">
                  <c:v>2532100</c:v>
                </c:pt>
                <c:pt idx="714">
                  <c:v>3095300</c:v>
                </c:pt>
                <c:pt idx="715">
                  <c:v>1792500</c:v>
                </c:pt>
                <c:pt idx="716">
                  <c:v>10019400</c:v>
                </c:pt>
                <c:pt idx="717">
                  <c:v>5146000</c:v>
                </c:pt>
                <c:pt idx="718">
                  <c:v>5528600</c:v>
                </c:pt>
                <c:pt idx="719">
                  <c:v>6097300</c:v>
                </c:pt>
                <c:pt idx="720">
                  <c:v>25769700</c:v>
                </c:pt>
                <c:pt idx="721">
                  <c:v>41542100</c:v>
                </c:pt>
                <c:pt idx="722">
                  <c:v>23034000</c:v>
                </c:pt>
                <c:pt idx="723">
                  <c:v>25900100</c:v>
                </c:pt>
                <c:pt idx="724">
                  <c:v>192812100</c:v>
                </c:pt>
                <c:pt idx="725">
                  <c:v>193694900</c:v>
                </c:pt>
                <c:pt idx="726">
                  <c:v>194665400</c:v>
                </c:pt>
                <c:pt idx="727">
                  <c:v>192735700</c:v>
                </c:pt>
                <c:pt idx="728">
                  <c:v>450604600</c:v>
                </c:pt>
                <c:pt idx="729">
                  <c:v>443239900</c:v>
                </c:pt>
                <c:pt idx="730">
                  <c:v>441956700</c:v>
                </c:pt>
                <c:pt idx="731">
                  <c:v>441557100</c:v>
                </c:pt>
                <c:pt idx="732">
                  <c:v>5485643700</c:v>
                </c:pt>
                <c:pt idx="733">
                  <c:v>5457449400</c:v>
                </c:pt>
                <c:pt idx="734">
                  <c:v>5469296200</c:v>
                </c:pt>
                <c:pt idx="735">
                  <c:v>5476090300</c:v>
                </c:pt>
                <c:pt idx="736">
                  <c:v>82300</c:v>
                </c:pt>
                <c:pt idx="737">
                  <c:v>68700</c:v>
                </c:pt>
                <c:pt idx="738">
                  <c:v>69700</c:v>
                </c:pt>
                <c:pt idx="739">
                  <c:v>67900</c:v>
                </c:pt>
                <c:pt idx="740">
                  <c:v>1588000</c:v>
                </c:pt>
                <c:pt idx="741">
                  <c:v>1518700</c:v>
                </c:pt>
                <c:pt idx="742">
                  <c:v>1455700</c:v>
                </c:pt>
                <c:pt idx="743">
                  <c:v>1443300</c:v>
                </c:pt>
                <c:pt idx="744">
                  <c:v>5412200</c:v>
                </c:pt>
                <c:pt idx="745">
                  <c:v>2580400</c:v>
                </c:pt>
                <c:pt idx="746">
                  <c:v>4138300</c:v>
                </c:pt>
                <c:pt idx="747">
                  <c:v>2996000</c:v>
                </c:pt>
                <c:pt idx="748">
                  <c:v>22052200</c:v>
                </c:pt>
                <c:pt idx="749">
                  <c:v>22170700</c:v>
                </c:pt>
                <c:pt idx="750">
                  <c:v>22170000</c:v>
                </c:pt>
                <c:pt idx="751">
                  <c:v>25044200</c:v>
                </c:pt>
                <c:pt idx="752">
                  <c:v>155498000</c:v>
                </c:pt>
                <c:pt idx="753">
                  <c:v>157918700</c:v>
                </c:pt>
                <c:pt idx="754">
                  <c:v>165618200</c:v>
                </c:pt>
                <c:pt idx="755">
                  <c:v>164783900</c:v>
                </c:pt>
                <c:pt idx="756">
                  <c:v>504290300</c:v>
                </c:pt>
                <c:pt idx="757">
                  <c:v>506902000</c:v>
                </c:pt>
                <c:pt idx="758">
                  <c:v>501500800</c:v>
                </c:pt>
                <c:pt idx="759">
                  <c:v>504248800</c:v>
                </c:pt>
                <c:pt idx="760">
                  <c:v>1169660300</c:v>
                </c:pt>
                <c:pt idx="761">
                  <c:v>1149641600</c:v>
                </c:pt>
                <c:pt idx="762">
                  <c:v>1165421600</c:v>
                </c:pt>
                <c:pt idx="763">
                  <c:v>1158666200</c:v>
                </c:pt>
                <c:pt idx="764">
                  <c:v>13734396000</c:v>
                </c:pt>
                <c:pt idx="765">
                  <c:v>13714402700</c:v>
                </c:pt>
                <c:pt idx="766">
                  <c:v>14096583200</c:v>
                </c:pt>
                <c:pt idx="767">
                  <c:v>13917201600</c:v>
                </c:pt>
                <c:pt idx="768">
                  <c:v>255900</c:v>
                </c:pt>
                <c:pt idx="769">
                  <c:v>236400</c:v>
                </c:pt>
                <c:pt idx="770">
                  <c:v>242600</c:v>
                </c:pt>
                <c:pt idx="771">
                  <c:v>234800</c:v>
                </c:pt>
                <c:pt idx="772">
                  <c:v>4930100</c:v>
                </c:pt>
                <c:pt idx="773">
                  <c:v>6533500</c:v>
                </c:pt>
                <c:pt idx="774">
                  <c:v>4079600</c:v>
                </c:pt>
                <c:pt idx="775">
                  <c:v>3936400</c:v>
                </c:pt>
                <c:pt idx="776">
                  <c:v>13559400</c:v>
                </c:pt>
                <c:pt idx="777">
                  <c:v>6233900</c:v>
                </c:pt>
                <c:pt idx="778">
                  <c:v>9723600</c:v>
                </c:pt>
                <c:pt idx="779">
                  <c:v>7434600</c:v>
                </c:pt>
                <c:pt idx="780">
                  <c:v>25073400</c:v>
                </c:pt>
                <c:pt idx="781">
                  <c:v>25191500</c:v>
                </c:pt>
                <c:pt idx="782">
                  <c:v>25181400</c:v>
                </c:pt>
                <c:pt idx="783">
                  <c:v>25179800</c:v>
                </c:pt>
                <c:pt idx="784">
                  <c:v>190174900</c:v>
                </c:pt>
                <c:pt idx="785">
                  <c:v>191498600</c:v>
                </c:pt>
                <c:pt idx="786">
                  <c:v>188489100</c:v>
                </c:pt>
                <c:pt idx="787">
                  <c:v>190375100</c:v>
                </c:pt>
                <c:pt idx="788">
                  <c:v>566080900</c:v>
                </c:pt>
                <c:pt idx="789">
                  <c:v>543225500</c:v>
                </c:pt>
                <c:pt idx="790">
                  <c:v>533456500</c:v>
                </c:pt>
                <c:pt idx="791">
                  <c:v>531487800</c:v>
                </c:pt>
                <c:pt idx="792">
                  <c:v>1718544100</c:v>
                </c:pt>
                <c:pt idx="793">
                  <c:v>1702421500</c:v>
                </c:pt>
                <c:pt idx="794">
                  <c:v>1696871200</c:v>
                </c:pt>
                <c:pt idx="795">
                  <c:v>1714400700</c:v>
                </c:pt>
                <c:pt idx="796">
                  <c:v>12927061400</c:v>
                </c:pt>
                <c:pt idx="797">
                  <c:v>12914985800</c:v>
                </c:pt>
                <c:pt idx="798">
                  <c:v>12925466400</c:v>
                </c:pt>
                <c:pt idx="799">
                  <c:v>12822175600</c:v>
                </c:pt>
                <c:pt idx="800">
                  <c:v>1623400</c:v>
                </c:pt>
                <c:pt idx="801">
                  <c:v>635200</c:v>
                </c:pt>
                <c:pt idx="802">
                  <c:v>711400</c:v>
                </c:pt>
                <c:pt idx="803">
                  <c:v>638900</c:v>
                </c:pt>
                <c:pt idx="804">
                  <c:v>9172000</c:v>
                </c:pt>
                <c:pt idx="805">
                  <c:v>4359300</c:v>
                </c:pt>
                <c:pt idx="806">
                  <c:v>7356400</c:v>
                </c:pt>
                <c:pt idx="807">
                  <c:v>5125600</c:v>
                </c:pt>
                <c:pt idx="808">
                  <c:v>6513400</c:v>
                </c:pt>
                <c:pt idx="809">
                  <c:v>6499500</c:v>
                </c:pt>
                <c:pt idx="810">
                  <c:v>10215100</c:v>
                </c:pt>
                <c:pt idx="811">
                  <c:v>7735400</c:v>
                </c:pt>
                <c:pt idx="812">
                  <c:v>25387400</c:v>
                </c:pt>
                <c:pt idx="813">
                  <c:v>24978100</c:v>
                </c:pt>
                <c:pt idx="814">
                  <c:v>25299100</c:v>
                </c:pt>
                <c:pt idx="815">
                  <c:v>29228700</c:v>
                </c:pt>
                <c:pt idx="816">
                  <c:v>118807700</c:v>
                </c:pt>
                <c:pt idx="817">
                  <c:v>128715800</c:v>
                </c:pt>
                <c:pt idx="818">
                  <c:v>126713000</c:v>
                </c:pt>
                <c:pt idx="819">
                  <c:v>125198800</c:v>
                </c:pt>
                <c:pt idx="820">
                  <c:v>612760300</c:v>
                </c:pt>
                <c:pt idx="821">
                  <c:v>617059500</c:v>
                </c:pt>
                <c:pt idx="822">
                  <c:v>617433800</c:v>
                </c:pt>
                <c:pt idx="823">
                  <c:v>615424600</c:v>
                </c:pt>
                <c:pt idx="824">
                  <c:v>1353378900</c:v>
                </c:pt>
                <c:pt idx="825">
                  <c:v>1371284800</c:v>
                </c:pt>
                <c:pt idx="826">
                  <c:v>1382316800</c:v>
                </c:pt>
                <c:pt idx="827">
                  <c:v>1376664800</c:v>
                </c:pt>
                <c:pt idx="828">
                  <c:v>16240171200</c:v>
                </c:pt>
                <c:pt idx="829">
                  <c:v>16249604600</c:v>
                </c:pt>
                <c:pt idx="830">
                  <c:v>16233610600</c:v>
                </c:pt>
                <c:pt idx="831">
                  <c:v>16162653700</c:v>
                </c:pt>
                <c:pt idx="832">
                  <c:v>501300</c:v>
                </c:pt>
                <c:pt idx="833">
                  <c:v>481100</c:v>
                </c:pt>
                <c:pt idx="834">
                  <c:v>502500</c:v>
                </c:pt>
                <c:pt idx="835">
                  <c:v>493100</c:v>
                </c:pt>
                <c:pt idx="836">
                  <c:v>1470700</c:v>
                </c:pt>
                <c:pt idx="837">
                  <c:v>1488200</c:v>
                </c:pt>
                <c:pt idx="838">
                  <c:v>1439900</c:v>
                </c:pt>
                <c:pt idx="839">
                  <c:v>1442500</c:v>
                </c:pt>
                <c:pt idx="840">
                  <c:v>5770600</c:v>
                </c:pt>
                <c:pt idx="841">
                  <c:v>4222200</c:v>
                </c:pt>
                <c:pt idx="842">
                  <c:v>4926000</c:v>
                </c:pt>
                <c:pt idx="843">
                  <c:v>3411100</c:v>
                </c:pt>
                <c:pt idx="844">
                  <c:v>8601500</c:v>
                </c:pt>
                <c:pt idx="845">
                  <c:v>8606800</c:v>
                </c:pt>
                <c:pt idx="846">
                  <c:v>12562600</c:v>
                </c:pt>
                <c:pt idx="847">
                  <c:v>8564400</c:v>
                </c:pt>
                <c:pt idx="848">
                  <c:v>72795200</c:v>
                </c:pt>
                <c:pt idx="849">
                  <c:v>75530000</c:v>
                </c:pt>
                <c:pt idx="850">
                  <c:v>72480900</c:v>
                </c:pt>
                <c:pt idx="851">
                  <c:v>72762700</c:v>
                </c:pt>
                <c:pt idx="852">
                  <c:v>199122900</c:v>
                </c:pt>
                <c:pt idx="853">
                  <c:v>195146300</c:v>
                </c:pt>
                <c:pt idx="854">
                  <c:v>196743100</c:v>
                </c:pt>
                <c:pt idx="855">
                  <c:v>194777200</c:v>
                </c:pt>
                <c:pt idx="856">
                  <c:v>719551000</c:v>
                </c:pt>
                <c:pt idx="857">
                  <c:v>704264400</c:v>
                </c:pt>
                <c:pt idx="858">
                  <c:v>709693700</c:v>
                </c:pt>
                <c:pt idx="859">
                  <c:v>712674400</c:v>
                </c:pt>
                <c:pt idx="860">
                  <c:v>5981387900</c:v>
                </c:pt>
                <c:pt idx="861">
                  <c:v>5902792000</c:v>
                </c:pt>
                <c:pt idx="862">
                  <c:v>5887815900</c:v>
                </c:pt>
                <c:pt idx="863">
                  <c:v>5940906500</c:v>
                </c:pt>
                <c:pt idx="864">
                  <c:v>1357600</c:v>
                </c:pt>
                <c:pt idx="865">
                  <c:v>1204900</c:v>
                </c:pt>
                <c:pt idx="866">
                  <c:v>1187200</c:v>
                </c:pt>
                <c:pt idx="867">
                  <c:v>1197800</c:v>
                </c:pt>
                <c:pt idx="868">
                  <c:v>2804000</c:v>
                </c:pt>
                <c:pt idx="869">
                  <c:v>1411600</c:v>
                </c:pt>
                <c:pt idx="870">
                  <c:v>1410900</c:v>
                </c:pt>
                <c:pt idx="871">
                  <c:v>1819800</c:v>
                </c:pt>
                <c:pt idx="872">
                  <c:v>3157300</c:v>
                </c:pt>
                <c:pt idx="873">
                  <c:v>5906400</c:v>
                </c:pt>
                <c:pt idx="874">
                  <c:v>5292400</c:v>
                </c:pt>
                <c:pt idx="875">
                  <c:v>3464300</c:v>
                </c:pt>
                <c:pt idx="876">
                  <c:v>13313200</c:v>
                </c:pt>
                <c:pt idx="877">
                  <c:v>13000400</c:v>
                </c:pt>
                <c:pt idx="878">
                  <c:v>18887300</c:v>
                </c:pt>
                <c:pt idx="879">
                  <c:v>13278500</c:v>
                </c:pt>
                <c:pt idx="880">
                  <c:v>101013200</c:v>
                </c:pt>
                <c:pt idx="881">
                  <c:v>100995600</c:v>
                </c:pt>
                <c:pt idx="882">
                  <c:v>99280500</c:v>
                </c:pt>
                <c:pt idx="883">
                  <c:v>99605300</c:v>
                </c:pt>
                <c:pt idx="884">
                  <c:v>277898700</c:v>
                </c:pt>
                <c:pt idx="885">
                  <c:v>276550600</c:v>
                </c:pt>
                <c:pt idx="886">
                  <c:v>277550600</c:v>
                </c:pt>
                <c:pt idx="887">
                  <c:v>278805200</c:v>
                </c:pt>
                <c:pt idx="888">
                  <c:v>798119000</c:v>
                </c:pt>
                <c:pt idx="889">
                  <c:v>798942400</c:v>
                </c:pt>
                <c:pt idx="890">
                  <c:v>797904500</c:v>
                </c:pt>
                <c:pt idx="891">
                  <c:v>797375700</c:v>
                </c:pt>
                <c:pt idx="892">
                  <c:v>7260298300</c:v>
                </c:pt>
                <c:pt idx="893">
                  <c:v>7256296400</c:v>
                </c:pt>
                <c:pt idx="894">
                  <c:v>7291451600</c:v>
                </c:pt>
                <c:pt idx="895">
                  <c:v>7275414400</c:v>
                </c:pt>
                <c:pt idx="896">
                  <c:v>180000</c:v>
                </c:pt>
                <c:pt idx="897">
                  <c:v>155200</c:v>
                </c:pt>
                <c:pt idx="898">
                  <c:v>169700</c:v>
                </c:pt>
                <c:pt idx="899">
                  <c:v>154200</c:v>
                </c:pt>
                <c:pt idx="900">
                  <c:v>3567300</c:v>
                </c:pt>
                <c:pt idx="901">
                  <c:v>1690700</c:v>
                </c:pt>
                <c:pt idx="902">
                  <c:v>2988500</c:v>
                </c:pt>
                <c:pt idx="903">
                  <c:v>1725900</c:v>
                </c:pt>
                <c:pt idx="904">
                  <c:v>2165300</c:v>
                </c:pt>
                <c:pt idx="905">
                  <c:v>2161500</c:v>
                </c:pt>
                <c:pt idx="906">
                  <c:v>2204900</c:v>
                </c:pt>
                <c:pt idx="907">
                  <c:v>2489100</c:v>
                </c:pt>
                <c:pt idx="908">
                  <c:v>7537400</c:v>
                </c:pt>
                <c:pt idx="909">
                  <c:v>7469700</c:v>
                </c:pt>
                <c:pt idx="910">
                  <c:v>7947000</c:v>
                </c:pt>
                <c:pt idx="911">
                  <c:v>7535800</c:v>
                </c:pt>
                <c:pt idx="912">
                  <c:v>75350500</c:v>
                </c:pt>
                <c:pt idx="913">
                  <c:v>80317300</c:v>
                </c:pt>
                <c:pt idx="914">
                  <c:v>76274700</c:v>
                </c:pt>
                <c:pt idx="915">
                  <c:v>82055400</c:v>
                </c:pt>
                <c:pt idx="916">
                  <c:v>254279300</c:v>
                </c:pt>
                <c:pt idx="917">
                  <c:v>254096900</c:v>
                </c:pt>
                <c:pt idx="918">
                  <c:v>253465800</c:v>
                </c:pt>
                <c:pt idx="919">
                  <c:v>254572200</c:v>
                </c:pt>
                <c:pt idx="920">
                  <c:v>838598100</c:v>
                </c:pt>
                <c:pt idx="921">
                  <c:v>818497700</c:v>
                </c:pt>
                <c:pt idx="922">
                  <c:v>820661900</c:v>
                </c:pt>
                <c:pt idx="923">
                  <c:v>814681600</c:v>
                </c:pt>
                <c:pt idx="924">
                  <c:v>5913298000</c:v>
                </c:pt>
                <c:pt idx="925">
                  <c:v>5914428600</c:v>
                </c:pt>
                <c:pt idx="926">
                  <c:v>5920445500</c:v>
                </c:pt>
                <c:pt idx="927">
                  <c:v>5918824900</c:v>
                </c:pt>
                <c:pt idx="928">
                  <c:v>871200</c:v>
                </c:pt>
                <c:pt idx="929">
                  <c:v>1731600</c:v>
                </c:pt>
                <c:pt idx="930">
                  <c:v>957200</c:v>
                </c:pt>
                <c:pt idx="931">
                  <c:v>838400</c:v>
                </c:pt>
                <c:pt idx="932">
                  <c:v>479100</c:v>
                </c:pt>
                <c:pt idx="933">
                  <c:v>469200</c:v>
                </c:pt>
                <c:pt idx="934">
                  <c:v>453500</c:v>
                </c:pt>
                <c:pt idx="935">
                  <c:v>456700</c:v>
                </c:pt>
                <c:pt idx="936">
                  <c:v>8081400</c:v>
                </c:pt>
                <c:pt idx="937">
                  <c:v>8564000</c:v>
                </c:pt>
                <c:pt idx="938">
                  <c:v>8610500</c:v>
                </c:pt>
                <c:pt idx="939">
                  <c:v>7990600</c:v>
                </c:pt>
                <c:pt idx="940">
                  <c:v>2987500</c:v>
                </c:pt>
                <c:pt idx="941">
                  <c:v>2999900</c:v>
                </c:pt>
                <c:pt idx="942">
                  <c:v>2986800</c:v>
                </c:pt>
                <c:pt idx="943">
                  <c:v>3000300</c:v>
                </c:pt>
                <c:pt idx="944">
                  <c:v>35000700</c:v>
                </c:pt>
                <c:pt idx="945">
                  <c:v>34797200</c:v>
                </c:pt>
                <c:pt idx="946">
                  <c:v>34937100</c:v>
                </c:pt>
                <c:pt idx="947">
                  <c:v>38416000</c:v>
                </c:pt>
                <c:pt idx="948">
                  <c:v>223247900</c:v>
                </c:pt>
                <c:pt idx="949">
                  <c:v>218631000</c:v>
                </c:pt>
                <c:pt idx="950">
                  <c:v>224078400</c:v>
                </c:pt>
                <c:pt idx="951">
                  <c:v>222747200</c:v>
                </c:pt>
                <c:pt idx="952">
                  <c:v>899365600</c:v>
                </c:pt>
                <c:pt idx="953">
                  <c:v>849740300</c:v>
                </c:pt>
                <c:pt idx="954">
                  <c:v>874253000</c:v>
                </c:pt>
                <c:pt idx="955">
                  <c:v>877946300</c:v>
                </c:pt>
                <c:pt idx="956">
                  <c:v>10941191700</c:v>
                </c:pt>
                <c:pt idx="957">
                  <c:v>10973100700</c:v>
                </c:pt>
                <c:pt idx="958">
                  <c:v>10984948200</c:v>
                </c:pt>
                <c:pt idx="959">
                  <c:v>10939194700</c:v>
                </c:pt>
                <c:pt idx="960">
                  <c:v>1213000</c:v>
                </c:pt>
                <c:pt idx="961">
                  <c:v>599800</c:v>
                </c:pt>
                <c:pt idx="962">
                  <c:v>662100</c:v>
                </c:pt>
                <c:pt idx="963">
                  <c:v>604200</c:v>
                </c:pt>
                <c:pt idx="964">
                  <c:v>4658700</c:v>
                </c:pt>
                <c:pt idx="965">
                  <c:v>2491000</c:v>
                </c:pt>
                <c:pt idx="966">
                  <c:v>2595100</c:v>
                </c:pt>
                <c:pt idx="967">
                  <c:v>2491500</c:v>
                </c:pt>
                <c:pt idx="968">
                  <c:v>6120900</c:v>
                </c:pt>
                <c:pt idx="969">
                  <c:v>6557900</c:v>
                </c:pt>
                <c:pt idx="970">
                  <c:v>9840100</c:v>
                </c:pt>
                <c:pt idx="971">
                  <c:v>6048600</c:v>
                </c:pt>
                <c:pt idx="972">
                  <c:v>9843100</c:v>
                </c:pt>
                <c:pt idx="973">
                  <c:v>9657800</c:v>
                </c:pt>
                <c:pt idx="974">
                  <c:v>14926700</c:v>
                </c:pt>
                <c:pt idx="975">
                  <c:v>11233300</c:v>
                </c:pt>
                <c:pt idx="976">
                  <c:v>34601300</c:v>
                </c:pt>
                <c:pt idx="977">
                  <c:v>34417900</c:v>
                </c:pt>
                <c:pt idx="978">
                  <c:v>34362000</c:v>
                </c:pt>
                <c:pt idx="979">
                  <c:v>38916600</c:v>
                </c:pt>
                <c:pt idx="980">
                  <c:v>350152500</c:v>
                </c:pt>
                <c:pt idx="981">
                  <c:v>349542800</c:v>
                </c:pt>
                <c:pt idx="982">
                  <c:v>340059300</c:v>
                </c:pt>
                <c:pt idx="983">
                  <c:v>353485300</c:v>
                </c:pt>
                <c:pt idx="984">
                  <c:v>689573900</c:v>
                </c:pt>
                <c:pt idx="985">
                  <c:v>669877900</c:v>
                </c:pt>
                <c:pt idx="986">
                  <c:v>683217800</c:v>
                </c:pt>
                <c:pt idx="987">
                  <c:v>702849100</c:v>
                </c:pt>
                <c:pt idx="988">
                  <c:v>9968502600</c:v>
                </c:pt>
                <c:pt idx="989">
                  <c:v>9989387300</c:v>
                </c:pt>
                <c:pt idx="990">
                  <c:v>9972407900</c:v>
                </c:pt>
                <c:pt idx="991">
                  <c:v>9933795700</c:v>
                </c:pt>
                <c:pt idx="992">
                  <c:v>65700</c:v>
                </c:pt>
                <c:pt idx="993">
                  <c:v>52400</c:v>
                </c:pt>
                <c:pt idx="994">
                  <c:v>55400</c:v>
                </c:pt>
                <c:pt idx="995">
                  <c:v>57100</c:v>
                </c:pt>
                <c:pt idx="996">
                  <c:v>9680600</c:v>
                </c:pt>
                <c:pt idx="997">
                  <c:v>5496700</c:v>
                </c:pt>
                <c:pt idx="998">
                  <c:v>7970500</c:v>
                </c:pt>
                <c:pt idx="999">
                  <c:v>5760600</c:v>
                </c:pt>
                <c:pt idx="1000">
                  <c:v>3801500</c:v>
                </c:pt>
                <c:pt idx="1001">
                  <c:v>3811300</c:v>
                </c:pt>
                <c:pt idx="1002">
                  <c:v>3852000</c:v>
                </c:pt>
                <c:pt idx="1003">
                  <c:v>3817000</c:v>
                </c:pt>
                <c:pt idx="1004">
                  <c:v>12860500</c:v>
                </c:pt>
                <c:pt idx="1005">
                  <c:v>12948200</c:v>
                </c:pt>
                <c:pt idx="1006">
                  <c:v>13671400</c:v>
                </c:pt>
                <c:pt idx="1007">
                  <c:v>14591800</c:v>
                </c:pt>
                <c:pt idx="1008">
                  <c:v>29815000</c:v>
                </c:pt>
                <c:pt idx="1009">
                  <c:v>29763200</c:v>
                </c:pt>
                <c:pt idx="1010">
                  <c:v>39550100</c:v>
                </c:pt>
                <c:pt idx="1011">
                  <c:v>31984400</c:v>
                </c:pt>
                <c:pt idx="1012">
                  <c:v>425219200</c:v>
                </c:pt>
                <c:pt idx="1013">
                  <c:v>426420600</c:v>
                </c:pt>
                <c:pt idx="1014">
                  <c:v>430289500</c:v>
                </c:pt>
                <c:pt idx="1015">
                  <c:v>429435900</c:v>
                </c:pt>
                <c:pt idx="1016">
                  <c:v>835582500</c:v>
                </c:pt>
                <c:pt idx="1017">
                  <c:v>874448200</c:v>
                </c:pt>
                <c:pt idx="1018">
                  <c:v>864172800</c:v>
                </c:pt>
                <c:pt idx="1019">
                  <c:v>856847400</c:v>
                </c:pt>
                <c:pt idx="1020">
                  <c:v>11208905900</c:v>
                </c:pt>
                <c:pt idx="1021">
                  <c:v>11155547600</c:v>
                </c:pt>
                <c:pt idx="1022">
                  <c:v>11159390100</c:v>
                </c:pt>
                <c:pt idx="1023">
                  <c:v>11176352300</c:v>
                </c:pt>
                <c:pt idx="1024">
                  <c:v>249500</c:v>
                </c:pt>
                <c:pt idx="1025">
                  <c:v>226300</c:v>
                </c:pt>
                <c:pt idx="1026">
                  <c:v>231900</c:v>
                </c:pt>
                <c:pt idx="1027">
                  <c:v>252000</c:v>
                </c:pt>
                <c:pt idx="1028">
                  <c:v>3202900</c:v>
                </c:pt>
                <c:pt idx="1029">
                  <c:v>2556900</c:v>
                </c:pt>
                <c:pt idx="1030">
                  <c:v>2675500</c:v>
                </c:pt>
                <c:pt idx="1031">
                  <c:v>1664100</c:v>
                </c:pt>
                <c:pt idx="1032">
                  <c:v>5784700</c:v>
                </c:pt>
                <c:pt idx="1033">
                  <c:v>5634300</c:v>
                </c:pt>
                <c:pt idx="1034">
                  <c:v>8797800</c:v>
                </c:pt>
                <c:pt idx="1035">
                  <c:v>5629600</c:v>
                </c:pt>
                <c:pt idx="1036">
                  <c:v>11146200</c:v>
                </c:pt>
                <c:pt idx="1037">
                  <c:v>11059800</c:v>
                </c:pt>
                <c:pt idx="1038">
                  <c:v>11224100</c:v>
                </c:pt>
                <c:pt idx="1039">
                  <c:v>11079600</c:v>
                </c:pt>
                <c:pt idx="1040">
                  <c:v>104294600</c:v>
                </c:pt>
                <c:pt idx="1041">
                  <c:v>96999400</c:v>
                </c:pt>
                <c:pt idx="1042">
                  <c:v>95045400</c:v>
                </c:pt>
                <c:pt idx="1043">
                  <c:v>94966200</c:v>
                </c:pt>
                <c:pt idx="1044">
                  <c:v>405645100</c:v>
                </c:pt>
                <c:pt idx="1045">
                  <c:v>386938200</c:v>
                </c:pt>
                <c:pt idx="1046">
                  <c:v>390257600</c:v>
                </c:pt>
                <c:pt idx="1047">
                  <c:v>376025700</c:v>
                </c:pt>
                <c:pt idx="1048">
                  <c:v>644249200</c:v>
                </c:pt>
                <c:pt idx="1049">
                  <c:v>632111700</c:v>
                </c:pt>
                <c:pt idx="1050">
                  <c:v>633964200</c:v>
                </c:pt>
                <c:pt idx="1051">
                  <c:v>634875200</c:v>
                </c:pt>
                <c:pt idx="1052">
                  <c:v>10037146400</c:v>
                </c:pt>
                <c:pt idx="1053">
                  <c:v>10027364700</c:v>
                </c:pt>
                <c:pt idx="1054">
                  <c:v>9936277800</c:v>
                </c:pt>
                <c:pt idx="1055">
                  <c:v>9933028500</c:v>
                </c:pt>
                <c:pt idx="1056">
                  <c:v>2002300</c:v>
                </c:pt>
                <c:pt idx="1057">
                  <c:v>2156200</c:v>
                </c:pt>
                <c:pt idx="1058">
                  <c:v>1315500</c:v>
                </c:pt>
                <c:pt idx="1059">
                  <c:v>1300800</c:v>
                </c:pt>
                <c:pt idx="1060">
                  <c:v>2175500</c:v>
                </c:pt>
                <c:pt idx="1061">
                  <c:v>1992800</c:v>
                </c:pt>
                <c:pt idx="1062">
                  <c:v>1966800</c:v>
                </c:pt>
                <c:pt idx="1063">
                  <c:v>2005900</c:v>
                </c:pt>
                <c:pt idx="1064">
                  <c:v>4642500</c:v>
                </c:pt>
                <c:pt idx="1065">
                  <c:v>4142600</c:v>
                </c:pt>
                <c:pt idx="1066">
                  <c:v>6368900</c:v>
                </c:pt>
                <c:pt idx="1067">
                  <c:v>4800800</c:v>
                </c:pt>
                <c:pt idx="1068">
                  <c:v>15880000</c:v>
                </c:pt>
                <c:pt idx="1069">
                  <c:v>15693500</c:v>
                </c:pt>
                <c:pt idx="1070">
                  <c:v>15772800</c:v>
                </c:pt>
                <c:pt idx="1071">
                  <c:v>15813400</c:v>
                </c:pt>
                <c:pt idx="1072">
                  <c:v>21236000</c:v>
                </c:pt>
                <c:pt idx="1073">
                  <c:v>21395300</c:v>
                </c:pt>
                <c:pt idx="1074">
                  <c:v>27617000</c:v>
                </c:pt>
                <c:pt idx="1075">
                  <c:v>21533500</c:v>
                </c:pt>
                <c:pt idx="1076">
                  <c:v>317573500</c:v>
                </c:pt>
                <c:pt idx="1077">
                  <c:v>309940900</c:v>
                </c:pt>
                <c:pt idx="1078">
                  <c:v>306571100</c:v>
                </c:pt>
                <c:pt idx="1079">
                  <c:v>308832800</c:v>
                </c:pt>
                <c:pt idx="1080">
                  <c:v>750850400</c:v>
                </c:pt>
                <c:pt idx="1081">
                  <c:v>739734600</c:v>
                </c:pt>
                <c:pt idx="1082">
                  <c:v>744094400</c:v>
                </c:pt>
                <c:pt idx="1083">
                  <c:v>748685500</c:v>
                </c:pt>
                <c:pt idx="1084">
                  <c:v>7911957000</c:v>
                </c:pt>
                <c:pt idx="1085">
                  <c:v>7906596300</c:v>
                </c:pt>
                <c:pt idx="1086">
                  <c:v>7895863400</c:v>
                </c:pt>
                <c:pt idx="1087">
                  <c:v>7891125000</c:v>
                </c:pt>
                <c:pt idx="1088">
                  <c:v>2002300</c:v>
                </c:pt>
                <c:pt idx="1089">
                  <c:v>1026300</c:v>
                </c:pt>
                <c:pt idx="1090">
                  <c:v>1027000</c:v>
                </c:pt>
                <c:pt idx="1091">
                  <c:v>1072100</c:v>
                </c:pt>
                <c:pt idx="1092">
                  <c:v>3711900</c:v>
                </c:pt>
                <c:pt idx="1093">
                  <c:v>1982200</c:v>
                </c:pt>
                <c:pt idx="1094">
                  <c:v>2055400</c:v>
                </c:pt>
                <c:pt idx="1095">
                  <c:v>2392800</c:v>
                </c:pt>
                <c:pt idx="1096">
                  <c:v>7956400</c:v>
                </c:pt>
                <c:pt idx="1097">
                  <c:v>7663200</c:v>
                </c:pt>
                <c:pt idx="1098">
                  <c:v>11153200</c:v>
                </c:pt>
                <c:pt idx="1099">
                  <c:v>7199600</c:v>
                </c:pt>
                <c:pt idx="1100">
                  <c:v>14496400</c:v>
                </c:pt>
                <c:pt idx="1101">
                  <c:v>14245600</c:v>
                </c:pt>
                <c:pt idx="1102">
                  <c:v>15016800</c:v>
                </c:pt>
                <c:pt idx="1103">
                  <c:v>14247700</c:v>
                </c:pt>
                <c:pt idx="1104">
                  <c:v>36322000</c:v>
                </c:pt>
                <c:pt idx="1105">
                  <c:v>36209500</c:v>
                </c:pt>
                <c:pt idx="1106">
                  <c:v>36370500</c:v>
                </c:pt>
                <c:pt idx="1107">
                  <c:v>36738500</c:v>
                </c:pt>
                <c:pt idx="1108">
                  <c:v>427518500</c:v>
                </c:pt>
                <c:pt idx="1109">
                  <c:v>396207200</c:v>
                </c:pt>
                <c:pt idx="1110">
                  <c:v>389323900</c:v>
                </c:pt>
                <c:pt idx="1111">
                  <c:v>388904100</c:v>
                </c:pt>
                <c:pt idx="1112">
                  <c:v>771261700</c:v>
                </c:pt>
                <c:pt idx="1113">
                  <c:v>779714700</c:v>
                </c:pt>
                <c:pt idx="1114">
                  <c:v>774916400</c:v>
                </c:pt>
                <c:pt idx="1115">
                  <c:v>770813200</c:v>
                </c:pt>
                <c:pt idx="1116">
                  <c:v>8812159800</c:v>
                </c:pt>
                <c:pt idx="1117">
                  <c:v>8754068000</c:v>
                </c:pt>
                <c:pt idx="1118">
                  <c:v>8824978500</c:v>
                </c:pt>
                <c:pt idx="1119">
                  <c:v>8804627900</c:v>
                </c:pt>
                <c:pt idx="1120">
                  <c:v>479900</c:v>
                </c:pt>
                <c:pt idx="1121">
                  <c:v>380500</c:v>
                </c:pt>
                <c:pt idx="1122">
                  <c:v>251100</c:v>
                </c:pt>
                <c:pt idx="1123">
                  <c:v>235100</c:v>
                </c:pt>
                <c:pt idx="1124">
                  <c:v>3172600</c:v>
                </c:pt>
                <c:pt idx="1125">
                  <c:v>1517000</c:v>
                </c:pt>
                <c:pt idx="1126">
                  <c:v>1658400</c:v>
                </c:pt>
                <c:pt idx="1127">
                  <c:v>1866900</c:v>
                </c:pt>
                <c:pt idx="1128">
                  <c:v>8944200</c:v>
                </c:pt>
                <c:pt idx="1129">
                  <c:v>9737900</c:v>
                </c:pt>
                <c:pt idx="1130">
                  <c:v>13385100</c:v>
                </c:pt>
                <c:pt idx="1131">
                  <c:v>9006300</c:v>
                </c:pt>
                <c:pt idx="1132">
                  <c:v>18124300</c:v>
                </c:pt>
                <c:pt idx="1133">
                  <c:v>18076200</c:v>
                </c:pt>
                <c:pt idx="1134">
                  <c:v>18167500</c:v>
                </c:pt>
                <c:pt idx="1135">
                  <c:v>18211100</c:v>
                </c:pt>
                <c:pt idx="1136">
                  <c:v>81593900</c:v>
                </c:pt>
                <c:pt idx="1137">
                  <c:v>83692000</c:v>
                </c:pt>
                <c:pt idx="1138">
                  <c:v>81287300</c:v>
                </c:pt>
                <c:pt idx="1139">
                  <c:v>81315800</c:v>
                </c:pt>
                <c:pt idx="1140">
                  <c:v>354895700</c:v>
                </c:pt>
                <c:pt idx="1141">
                  <c:v>371150000</c:v>
                </c:pt>
                <c:pt idx="1142">
                  <c:v>366768500</c:v>
                </c:pt>
                <c:pt idx="1143">
                  <c:v>366210300</c:v>
                </c:pt>
                <c:pt idx="1144">
                  <c:v>924887500</c:v>
                </c:pt>
                <c:pt idx="1145">
                  <c:v>906438600</c:v>
                </c:pt>
                <c:pt idx="1146">
                  <c:v>912199800</c:v>
                </c:pt>
                <c:pt idx="1147">
                  <c:v>911878500</c:v>
                </c:pt>
                <c:pt idx="1148">
                  <c:v>11022072700</c:v>
                </c:pt>
                <c:pt idx="1149">
                  <c:v>11002514600</c:v>
                </c:pt>
                <c:pt idx="1150">
                  <c:v>10963909300</c:v>
                </c:pt>
                <c:pt idx="1151">
                  <c:v>10743707000</c:v>
                </c:pt>
                <c:pt idx="1152">
                  <c:v>443700</c:v>
                </c:pt>
                <c:pt idx="1153">
                  <c:v>761200</c:v>
                </c:pt>
                <c:pt idx="1154">
                  <c:v>425300</c:v>
                </c:pt>
                <c:pt idx="1155">
                  <c:v>445700</c:v>
                </c:pt>
                <c:pt idx="1156">
                  <c:v>1142100</c:v>
                </c:pt>
                <c:pt idx="1157">
                  <c:v>2035700</c:v>
                </c:pt>
                <c:pt idx="1158">
                  <c:v>1004300</c:v>
                </c:pt>
                <c:pt idx="1159">
                  <c:v>1026600</c:v>
                </c:pt>
                <c:pt idx="1160">
                  <c:v>4918600</c:v>
                </c:pt>
                <c:pt idx="1161">
                  <c:v>5418700</c:v>
                </c:pt>
                <c:pt idx="1162">
                  <c:v>5067300</c:v>
                </c:pt>
                <c:pt idx="1163">
                  <c:v>4896500</c:v>
                </c:pt>
                <c:pt idx="1164">
                  <c:v>9051700</c:v>
                </c:pt>
                <c:pt idx="1165">
                  <c:v>8858600</c:v>
                </c:pt>
                <c:pt idx="1166">
                  <c:v>9197000</c:v>
                </c:pt>
                <c:pt idx="1167">
                  <c:v>8846200</c:v>
                </c:pt>
                <c:pt idx="1168">
                  <c:v>142890000</c:v>
                </c:pt>
                <c:pt idx="1169">
                  <c:v>141408000</c:v>
                </c:pt>
                <c:pt idx="1170">
                  <c:v>140925300</c:v>
                </c:pt>
                <c:pt idx="1171">
                  <c:v>141285200</c:v>
                </c:pt>
                <c:pt idx="1172">
                  <c:v>342745500</c:v>
                </c:pt>
                <c:pt idx="1173">
                  <c:v>341382000</c:v>
                </c:pt>
                <c:pt idx="1174">
                  <c:v>342140200</c:v>
                </c:pt>
                <c:pt idx="1175">
                  <c:v>342334200</c:v>
                </c:pt>
                <c:pt idx="1176">
                  <c:v>901904700</c:v>
                </c:pt>
                <c:pt idx="1177">
                  <c:v>872437700</c:v>
                </c:pt>
                <c:pt idx="1178">
                  <c:v>882687700</c:v>
                </c:pt>
                <c:pt idx="1179">
                  <c:v>878829500</c:v>
                </c:pt>
                <c:pt idx="1180">
                  <c:v>12594480300</c:v>
                </c:pt>
                <c:pt idx="1181">
                  <c:v>12613702200</c:v>
                </c:pt>
                <c:pt idx="1182">
                  <c:v>12508568900</c:v>
                </c:pt>
                <c:pt idx="1183">
                  <c:v>12607604600</c:v>
                </c:pt>
                <c:pt idx="1184">
                  <c:v>416400</c:v>
                </c:pt>
                <c:pt idx="1185">
                  <c:v>474100</c:v>
                </c:pt>
                <c:pt idx="1186">
                  <c:v>193500</c:v>
                </c:pt>
                <c:pt idx="1187">
                  <c:v>193600</c:v>
                </c:pt>
                <c:pt idx="1188">
                  <c:v>4202200</c:v>
                </c:pt>
                <c:pt idx="1189">
                  <c:v>2000500</c:v>
                </c:pt>
                <c:pt idx="1190">
                  <c:v>3281800</c:v>
                </c:pt>
                <c:pt idx="1191">
                  <c:v>2466200</c:v>
                </c:pt>
                <c:pt idx="1192">
                  <c:v>4316100</c:v>
                </c:pt>
                <c:pt idx="1193">
                  <c:v>4094100</c:v>
                </c:pt>
                <c:pt idx="1194">
                  <c:v>5780300</c:v>
                </c:pt>
                <c:pt idx="1195">
                  <c:v>4756500</c:v>
                </c:pt>
                <c:pt idx="1196">
                  <c:v>5248800</c:v>
                </c:pt>
                <c:pt idx="1197">
                  <c:v>5377600</c:v>
                </c:pt>
                <c:pt idx="1198">
                  <c:v>5105900</c:v>
                </c:pt>
                <c:pt idx="1199">
                  <c:v>5225900</c:v>
                </c:pt>
                <c:pt idx="1200">
                  <c:v>70568000</c:v>
                </c:pt>
                <c:pt idx="1201">
                  <c:v>73302100</c:v>
                </c:pt>
                <c:pt idx="1202">
                  <c:v>72557800</c:v>
                </c:pt>
                <c:pt idx="1203">
                  <c:v>68385500</c:v>
                </c:pt>
                <c:pt idx="1204">
                  <c:v>308040900</c:v>
                </c:pt>
                <c:pt idx="1205">
                  <c:v>309649500</c:v>
                </c:pt>
                <c:pt idx="1206">
                  <c:v>302819700</c:v>
                </c:pt>
                <c:pt idx="1207">
                  <c:v>302934600</c:v>
                </c:pt>
                <c:pt idx="1208">
                  <c:v>1003640300</c:v>
                </c:pt>
                <c:pt idx="1209">
                  <c:v>989557000</c:v>
                </c:pt>
                <c:pt idx="1210">
                  <c:v>990816900</c:v>
                </c:pt>
                <c:pt idx="1211">
                  <c:v>984430400</c:v>
                </c:pt>
                <c:pt idx="1212">
                  <c:v>9292482600</c:v>
                </c:pt>
                <c:pt idx="1213">
                  <c:v>9113794900</c:v>
                </c:pt>
                <c:pt idx="1214">
                  <c:v>9194859200</c:v>
                </c:pt>
                <c:pt idx="1215">
                  <c:v>9407755600</c:v>
                </c:pt>
                <c:pt idx="1216">
                  <c:v>1082400</c:v>
                </c:pt>
                <c:pt idx="1217">
                  <c:v>835600</c:v>
                </c:pt>
                <c:pt idx="1218">
                  <c:v>829200</c:v>
                </c:pt>
                <c:pt idx="1219">
                  <c:v>658500</c:v>
                </c:pt>
                <c:pt idx="1220">
                  <c:v>1163500</c:v>
                </c:pt>
                <c:pt idx="1221">
                  <c:v>552100</c:v>
                </c:pt>
                <c:pt idx="1222">
                  <c:v>602000</c:v>
                </c:pt>
                <c:pt idx="1223">
                  <c:v>554300</c:v>
                </c:pt>
                <c:pt idx="1224">
                  <c:v>6605200</c:v>
                </c:pt>
                <c:pt idx="1225">
                  <c:v>6585700</c:v>
                </c:pt>
                <c:pt idx="1226">
                  <c:v>9784000</c:v>
                </c:pt>
                <c:pt idx="1227">
                  <c:v>7563600</c:v>
                </c:pt>
                <c:pt idx="1228">
                  <c:v>8976200</c:v>
                </c:pt>
                <c:pt idx="1229">
                  <c:v>8683800</c:v>
                </c:pt>
                <c:pt idx="1230">
                  <c:v>9129300</c:v>
                </c:pt>
                <c:pt idx="1231">
                  <c:v>10318900</c:v>
                </c:pt>
                <c:pt idx="1232">
                  <c:v>71104300</c:v>
                </c:pt>
                <c:pt idx="1233">
                  <c:v>73122700</c:v>
                </c:pt>
                <c:pt idx="1234">
                  <c:v>70300000</c:v>
                </c:pt>
                <c:pt idx="1235">
                  <c:v>71669400</c:v>
                </c:pt>
                <c:pt idx="1236">
                  <c:v>452331700</c:v>
                </c:pt>
                <c:pt idx="1237">
                  <c:v>447326500</c:v>
                </c:pt>
                <c:pt idx="1238">
                  <c:v>432206500</c:v>
                </c:pt>
                <c:pt idx="1239">
                  <c:v>449754700</c:v>
                </c:pt>
                <c:pt idx="1240">
                  <c:v>705686100</c:v>
                </c:pt>
                <c:pt idx="1241">
                  <c:v>674076300</c:v>
                </c:pt>
                <c:pt idx="1242">
                  <c:v>672273400</c:v>
                </c:pt>
                <c:pt idx="1243">
                  <c:v>675284500</c:v>
                </c:pt>
                <c:pt idx="1244">
                  <c:v>8436038600</c:v>
                </c:pt>
                <c:pt idx="1245">
                  <c:v>8414952100</c:v>
                </c:pt>
                <c:pt idx="1246">
                  <c:v>8418125800</c:v>
                </c:pt>
                <c:pt idx="1247">
                  <c:v>8452925900</c:v>
                </c:pt>
                <c:pt idx="1248">
                  <c:v>153100</c:v>
                </c:pt>
                <c:pt idx="1249">
                  <c:v>132500</c:v>
                </c:pt>
                <c:pt idx="1250">
                  <c:v>145000</c:v>
                </c:pt>
                <c:pt idx="1251">
                  <c:v>131200</c:v>
                </c:pt>
                <c:pt idx="1252">
                  <c:v>4002500</c:v>
                </c:pt>
                <c:pt idx="1253">
                  <c:v>2147400</c:v>
                </c:pt>
                <c:pt idx="1254">
                  <c:v>2042500</c:v>
                </c:pt>
                <c:pt idx="1255">
                  <c:v>2473800</c:v>
                </c:pt>
                <c:pt idx="1256">
                  <c:v>5543200</c:v>
                </c:pt>
                <c:pt idx="1257">
                  <c:v>5545700</c:v>
                </c:pt>
                <c:pt idx="1258">
                  <c:v>4764600</c:v>
                </c:pt>
                <c:pt idx="1259">
                  <c:v>3349700</c:v>
                </c:pt>
                <c:pt idx="1260">
                  <c:v>13228700</c:v>
                </c:pt>
                <c:pt idx="1261">
                  <c:v>12801500</c:v>
                </c:pt>
                <c:pt idx="1262">
                  <c:v>12949000</c:v>
                </c:pt>
                <c:pt idx="1263">
                  <c:v>12913500</c:v>
                </c:pt>
                <c:pt idx="1264">
                  <c:v>71233100</c:v>
                </c:pt>
                <c:pt idx="1265">
                  <c:v>68151300</c:v>
                </c:pt>
                <c:pt idx="1266">
                  <c:v>66679100</c:v>
                </c:pt>
                <c:pt idx="1267">
                  <c:v>67229200</c:v>
                </c:pt>
                <c:pt idx="1268">
                  <c:v>319181600</c:v>
                </c:pt>
                <c:pt idx="1269">
                  <c:v>326468400</c:v>
                </c:pt>
                <c:pt idx="1270">
                  <c:v>323739000</c:v>
                </c:pt>
                <c:pt idx="1271">
                  <c:v>326022000</c:v>
                </c:pt>
                <c:pt idx="1272">
                  <c:v>693390800</c:v>
                </c:pt>
                <c:pt idx="1273">
                  <c:v>668132100</c:v>
                </c:pt>
                <c:pt idx="1274">
                  <c:v>669383400</c:v>
                </c:pt>
                <c:pt idx="1275">
                  <c:v>667574900</c:v>
                </c:pt>
                <c:pt idx="1276">
                  <c:v>6327542100</c:v>
                </c:pt>
                <c:pt idx="1277">
                  <c:v>6348274500</c:v>
                </c:pt>
                <c:pt idx="1278">
                  <c:v>6383449600</c:v>
                </c:pt>
                <c:pt idx="1279">
                  <c:v>6399212700</c:v>
                </c:pt>
                <c:pt idx="1280">
                  <c:v>118100</c:v>
                </c:pt>
                <c:pt idx="1281">
                  <c:v>98200</c:v>
                </c:pt>
                <c:pt idx="1282">
                  <c:v>107500</c:v>
                </c:pt>
                <c:pt idx="1283">
                  <c:v>103100</c:v>
                </c:pt>
                <c:pt idx="1284">
                  <c:v>2529700</c:v>
                </c:pt>
                <c:pt idx="1285">
                  <c:v>1318800</c:v>
                </c:pt>
                <c:pt idx="1286">
                  <c:v>1277500</c:v>
                </c:pt>
                <c:pt idx="1287">
                  <c:v>1266900</c:v>
                </c:pt>
                <c:pt idx="1288">
                  <c:v>3807500</c:v>
                </c:pt>
                <c:pt idx="1289">
                  <c:v>2739600</c:v>
                </c:pt>
                <c:pt idx="1290">
                  <c:v>1758700</c:v>
                </c:pt>
                <c:pt idx="1291">
                  <c:v>1768700</c:v>
                </c:pt>
                <c:pt idx="1292">
                  <c:v>7015600</c:v>
                </c:pt>
                <c:pt idx="1293">
                  <c:v>7419300</c:v>
                </c:pt>
                <c:pt idx="1294">
                  <c:v>10471400</c:v>
                </c:pt>
                <c:pt idx="1295">
                  <c:v>6821400</c:v>
                </c:pt>
                <c:pt idx="1296">
                  <c:v>63923500</c:v>
                </c:pt>
                <c:pt idx="1297">
                  <c:v>60943600</c:v>
                </c:pt>
                <c:pt idx="1298">
                  <c:v>59562300</c:v>
                </c:pt>
                <c:pt idx="1299">
                  <c:v>64039300</c:v>
                </c:pt>
                <c:pt idx="1300">
                  <c:v>310855700</c:v>
                </c:pt>
                <c:pt idx="1301">
                  <c:v>310013400</c:v>
                </c:pt>
                <c:pt idx="1302">
                  <c:v>309737500</c:v>
                </c:pt>
                <c:pt idx="1303">
                  <c:v>310061300</c:v>
                </c:pt>
                <c:pt idx="1304">
                  <c:v>520642300</c:v>
                </c:pt>
                <c:pt idx="1305">
                  <c:v>499837400</c:v>
                </c:pt>
                <c:pt idx="1306">
                  <c:v>490407500</c:v>
                </c:pt>
                <c:pt idx="1307">
                  <c:v>494604500</c:v>
                </c:pt>
                <c:pt idx="1308">
                  <c:v>9560442100</c:v>
                </c:pt>
                <c:pt idx="1309">
                  <c:v>9578408500</c:v>
                </c:pt>
                <c:pt idx="1310">
                  <c:v>9576955500</c:v>
                </c:pt>
                <c:pt idx="1311">
                  <c:v>9562517400</c:v>
                </c:pt>
                <c:pt idx="1312">
                  <c:v>1330300</c:v>
                </c:pt>
                <c:pt idx="1313">
                  <c:v>1498200</c:v>
                </c:pt>
                <c:pt idx="1314">
                  <c:v>869700</c:v>
                </c:pt>
                <c:pt idx="1315">
                  <c:v>774100</c:v>
                </c:pt>
                <c:pt idx="1316">
                  <c:v>4380100</c:v>
                </c:pt>
                <c:pt idx="1317">
                  <c:v>7909300</c:v>
                </c:pt>
                <c:pt idx="1318">
                  <c:v>4541100</c:v>
                </c:pt>
                <c:pt idx="1319">
                  <c:v>4832000</c:v>
                </c:pt>
                <c:pt idx="1320">
                  <c:v>5870900</c:v>
                </c:pt>
                <c:pt idx="1321">
                  <c:v>5811100</c:v>
                </c:pt>
                <c:pt idx="1322">
                  <c:v>9616700</c:v>
                </c:pt>
                <c:pt idx="1323">
                  <c:v>6718400</c:v>
                </c:pt>
                <c:pt idx="1324">
                  <c:v>15557100</c:v>
                </c:pt>
                <c:pt idx="1325">
                  <c:v>15581900</c:v>
                </c:pt>
                <c:pt idx="1326">
                  <c:v>15501000</c:v>
                </c:pt>
                <c:pt idx="1327">
                  <c:v>17173500</c:v>
                </c:pt>
                <c:pt idx="1328">
                  <c:v>164678100</c:v>
                </c:pt>
                <c:pt idx="1329">
                  <c:v>166601000</c:v>
                </c:pt>
                <c:pt idx="1330">
                  <c:v>165065600</c:v>
                </c:pt>
                <c:pt idx="1331">
                  <c:v>164082800</c:v>
                </c:pt>
                <c:pt idx="1332">
                  <c:v>323018200</c:v>
                </c:pt>
                <c:pt idx="1333">
                  <c:v>316083400</c:v>
                </c:pt>
                <c:pt idx="1334">
                  <c:v>324482400</c:v>
                </c:pt>
                <c:pt idx="1335">
                  <c:v>316353900</c:v>
                </c:pt>
                <c:pt idx="1336">
                  <c:v>1023310000</c:v>
                </c:pt>
                <c:pt idx="1337">
                  <c:v>1021055300</c:v>
                </c:pt>
                <c:pt idx="1338">
                  <c:v>1021298700</c:v>
                </c:pt>
                <c:pt idx="1339">
                  <c:v>1049820300</c:v>
                </c:pt>
                <c:pt idx="1340">
                  <c:v>13680340800</c:v>
                </c:pt>
                <c:pt idx="1341">
                  <c:v>13677487000</c:v>
                </c:pt>
                <c:pt idx="1342">
                  <c:v>13662429400</c:v>
                </c:pt>
                <c:pt idx="1343">
                  <c:v>13475578700</c:v>
                </c:pt>
                <c:pt idx="1344">
                  <c:v>1572600</c:v>
                </c:pt>
                <c:pt idx="1345">
                  <c:v>1440600</c:v>
                </c:pt>
                <c:pt idx="1346">
                  <c:v>1294300</c:v>
                </c:pt>
                <c:pt idx="1347">
                  <c:v>1303200</c:v>
                </c:pt>
                <c:pt idx="1348">
                  <c:v>1722400</c:v>
                </c:pt>
                <c:pt idx="1349">
                  <c:v>1653100</c:v>
                </c:pt>
                <c:pt idx="1350">
                  <c:v>1722200</c:v>
                </c:pt>
                <c:pt idx="1351">
                  <c:v>1716100</c:v>
                </c:pt>
                <c:pt idx="1352">
                  <c:v>9722400</c:v>
                </c:pt>
                <c:pt idx="1353">
                  <c:v>8856200</c:v>
                </c:pt>
                <c:pt idx="1354">
                  <c:v>8923300</c:v>
                </c:pt>
                <c:pt idx="1355">
                  <c:v>10163300</c:v>
                </c:pt>
                <c:pt idx="1356">
                  <c:v>22765100</c:v>
                </c:pt>
                <c:pt idx="1357">
                  <c:v>22467300</c:v>
                </c:pt>
                <c:pt idx="1358">
                  <c:v>22332700</c:v>
                </c:pt>
                <c:pt idx="1359">
                  <c:v>25035900</c:v>
                </c:pt>
                <c:pt idx="1360">
                  <c:v>127015900</c:v>
                </c:pt>
                <c:pt idx="1361">
                  <c:v>126720500</c:v>
                </c:pt>
                <c:pt idx="1362">
                  <c:v>127690800</c:v>
                </c:pt>
                <c:pt idx="1363">
                  <c:v>127467200</c:v>
                </c:pt>
                <c:pt idx="1364">
                  <c:v>419163100</c:v>
                </c:pt>
                <c:pt idx="1365">
                  <c:v>380350800</c:v>
                </c:pt>
                <c:pt idx="1366">
                  <c:v>375989000</c:v>
                </c:pt>
                <c:pt idx="1367">
                  <c:v>378001300</c:v>
                </c:pt>
                <c:pt idx="1368">
                  <c:v>1293801000</c:v>
                </c:pt>
                <c:pt idx="1369">
                  <c:v>1300470900</c:v>
                </c:pt>
                <c:pt idx="1370">
                  <c:v>1295400600</c:v>
                </c:pt>
                <c:pt idx="1371">
                  <c:v>1297699100</c:v>
                </c:pt>
                <c:pt idx="1372">
                  <c:v>15001085800</c:v>
                </c:pt>
                <c:pt idx="1373">
                  <c:v>15037377500</c:v>
                </c:pt>
                <c:pt idx="1374">
                  <c:v>14944528400</c:v>
                </c:pt>
                <c:pt idx="1375">
                  <c:v>14937925000</c:v>
                </c:pt>
                <c:pt idx="1376">
                  <c:v>3013100</c:v>
                </c:pt>
                <c:pt idx="1377">
                  <c:v>1533200</c:v>
                </c:pt>
                <c:pt idx="1378">
                  <c:v>1526000</c:v>
                </c:pt>
                <c:pt idx="1379">
                  <c:v>1547100</c:v>
                </c:pt>
                <c:pt idx="1380">
                  <c:v>5841900</c:v>
                </c:pt>
                <c:pt idx="1381">
                  <c:v>3499500</c:v>
                </c:pt>
                <c:pt idx="1382">
                  <c:v>3544700</c:v>
                </c:pt>
                <c:pt idx="1383">
                  <c:v>3520900</c:v>
                </c:pt>
                <c:pt idx="1384">
                  <c:v>2975900</c:v>
                </c:pt>
                <c:pt idx="1385">
                  <c:v>2707300</c:v>
                </c:pt>
                <c:pt idx="1386">
                  <c:v>2744600</c:v>
                </c:pt>
                <c:pt idx="1387">
                  <c:v>1937500</c:v>
                </c:pt>
                <c:pt idx="1388">
                  <c:v>24995300</c:v>
                </c:pt>
                <c:pt idx="1389">
                  <c:v>24931000</c:v>
                </c:pt>
                <c:pt idx="1390">
                  <c:v>24523000</c:v>
                </c:pt>
                <c:pt idx="1391">
                  <c:v>27248700</c:v>
                </c:pt>
                <c:pt idx="1392">
                  <c:v>92212700</c:v>
                </c:pt>
                <c:pt idx="1393">
                  <c:v>97820100</c:v>
                </c:pt>
                <c:pt idx="1394">
                  <c:v>94032400</c:v>
                </c:pt>
                <c:pt idx="1395">
                  <c:v>94388900</c:v>
                </c:pt>
                <c:pt idx="1396">
                  <c:v>472818100</c:v>
                </c:pt>
                <c:pt idx="1397">
                  <c:v>457042100</c:v>
                </c:pt>
                <c:pt idx="1398">
                  <c:v>448753800</c:v>
                </c:pt>
                <c:pt idx="1399">
                  <c:v>457710100</c:v>
                </c:pt>
                <c:pt idx="1400">
                  <c:v>1310130300</c:v>
                </c:pt>
                <c:pt idx="1401">
                  <c:v>1280315900</c:v>
                </c:pt>
                <c:pt idx="1402">
                  <c:v>1290752300</c:v>
                </c:pt>
                <c:pt idx="1403">
                  <c:v>1289300400</c:v>
                </c:pt>
                <c:pt idx="1404">
                  <c:v>12992208200</c:v>
                </c:pt>
                <c:pt idx="1405">
                  <c:v>13000540400</c:v>
                </c:pt>
                <c:pt idx="1406">
                  <c:v>13067394200</c:v>
                </c:pt>
                <c:pt idx="1407">
                  <c:v>13008617400</c:v>
                </c:pt>
                <c:pt idx="1408">
                  <c:v>766200</c:v>
                </c:pt>
                <c:pt idx="1409">
                  <c:v>825600</c:v>
                </c:pt>
                <c:pt idx="1410">
                  <c:v>836400</c:v>
                </c:pt>
                <c:pt idx="1411">
                  <c:v>751900</c:v>
                </c:pt>
                <c:pt idx="1412">
                  <c:v>1281700</c:v>
                </c:pt>
                <c:pt idx="1413">
                  <c:v>1258700</c:v>
                </c:pt>
                <c:pt idx="1414">
                  <c:v>1280500</c:v>
                </c:pt>
                <c:pt idx="1415">
                  <c:v>1267900</c:v>
                </c:pt>
                <c:pt idx="1416">
                  <c:v>4936500</c:v>
                </c:pt>
                <c:pt idx="1417">
                  <c:v>7603700</c:v>
                </c:pt>
                <c:pt idx="1418">
                  <c:v>4491100</c:v>
                </c:pt>
                <c:pt idx="1419">
                  <c:v>5224300</c:v>
                </c:pt>
                <c:pt idx="1420">
                  <c:v>21299500</c:v>
                </c:pt>
                <c:pt idx="1421">
                  <c:v>21858400</c:v>
                </c:pt>
                <c:pt idx="1422">
                  <c:v>10802300</c:v>
                </c:pt>
                <c:pt idx="1423">
                  <c:v>10859700</c:v>
                </c:pt>
                <c:pt idx="1424">
                  <c:v>62683600</c:v>
                </c:pt>
                <c:pt idx="1425">
                  <c:v>63683500</c:v>
                </c:pt>
                <c:pt idx="1426">
                  <c:v>62677900</c:v>
                </c:pt>
                <c:pt idx="1427">
                  <c:v>62879800</c:v>
                </c:pt>
                <c:pt idx="1428">
                  <c:v>345021400</c:v>
                </c:pt>
                <c:pt idx="1429">
                  <c:v>339434800</c:v>
                </c:pt>
                <c:pt idx="1430">
                  <c:v>338915700</c:v>
                </c:pt>
                <c:pt idx="1431">
                  <c:v>339220000</c:v>
                </c:pt>
                <c:pt idx="1432">
                  <c:v>792672200</c:v>
                </c:pt>
                <c:pt idx="1433">
                  <c:v>770271000</c:v>
                </c:pt>
                <c:pt idx="1434">
                  <c:v>778168000</c:v>
                </c:pt>
                <c:pt idx="1435">
                  <c:v>786352900</c:v>
                </c:pt>
                <c:pt idx="1436">
                  <c:v>8177260100</c:v>
                </c:pt>
                <c:pt idx="1437">
                  <c:v>7956927500</c:v>
                </c:pt>
                <c:pt idx="1438">
                  <c:v>8245405600</c:v>
                </c:pt>
                <c:pt idx="1439">
                  <c:v>8717056800</c:v>
                </c:pt>
                <c:pt idx="1440">
                  <c:v>145900</c:v>
                </c:pt>
                <c:pt idx="1441">
                  <c:v>128500</c:v>
                </c:pt>
                <c:pt idx="1442">
                  <c:v>127300</c:v>
                </c:pt>
                <c:pt idx="1443">
                  <c:v>130100</c:v>
                </c:pt>
                <c:pt idx="1444">
                  <c:v>3877500</c:v>
                </c:pt>
                <c:pt idx="1445">
                  <c:v>2745100</c:v>
                </c:pt>
                <c:pt idx="1446">
                  <c:v>2046400</c:v>
                </c:pt>
                <c:pt idx="1447">
                  <c:v>1921900</c:v>
                </c:pt>
                <c:pt idx="1448">
                  <c:v>9629000</c:v>
                </c:pt>
                <c:pt idx="1449">
                  <c:v>9552300</c:v>
                </c:pt>
                <c:pt idx="1450">
                  <c:v>4866800</c:v>
                </c:pt>
                <c:pt idx="1451">
                  <c:v>5364400</c:v>
                </c:pt>
                <c:pt idx="1452">
                  <c:v>13938700</c:v>
                </c:pt>
                <c:pt idx="1453">
                  <c:v>26493500</c:v>
                </c:pt>
                <c:pt idx="1454">
                  <c:v>17761100</c:v>
                </c:pt>
                <c:pt idx="1455">
                  <c:v>15617100</c:v>
                </c:pt>
                <c:pt idx="1456">
                  <c:v>42178500</c:v>
                </c:pt>
                <c:pt idx="1457">
                  <c:v>39619900</c:v>
                </c:pt>
                <c:pt idx="1458">
                  <c:v>39321900</c:v>
                </c:pt>
                <c:pt idx="1459">
                  <c:v>38974500</c:v>
                </c:pt>
                <c:pt idx="1460">
                  <c:v>260483000</c:v>
                </c:pt>
                <c:pt idx="1461">
                  <c:v>281529000</c:v>
                </c:pt>
                <c:pt idx="1462">
                  <c:v>280124400</c:v>
                </c:pt>
                <c:pt idx="1463">
                  <c:v>278203000</c:v>
                </c:pt>
                <c:pt idx="1464">
                  <c:v>1007770800</c:v>
                </c:pt>
                <c:pt idx="1465">
                  <c:v>1026868000</c:v>
                </c:pt>
                <c:pt idx="1466">
                  <c:v>1023234200</c:v>
                </c:pt>
                <c:pt idx="1467">
                  <c:v>1013726900</c:v>
                </c:pt>
                <c:pt idx="1468">
                  <c:v>7860579500</c:v>
                </c:pt>
                <c:pt idx="1469">
                  <c:v>8050677100</c:v>
                </c:pt>
                <c:pt idx="1470">
                  <c:v>7872772000</c:v>
                </c:pt>
                <c:pt idx="1471">
                  <c:v>7817292800</c:v>
                </c:pt>
                <c:pt idx="1472">
                  <c:v>214600</c:v>
                </c:pt>
                <c:pt idx="1473">
                  <c:v>195700</c:v>
                </c:pt>
                <c:pt idx="1474">
                  <c:v>211300</c:v>
                </c:pt>
                <c:pt idx="1475">
                  <c:v>213400</c:v>
                </c:pt>
                <c:pt idx="1476">
                  <c:v>2071800</c:v>
                </c:pt>
                <c:pt idx="1477">
                  <c:v>1978300</c:v>
                </c:pt>
                <c:pt idx="1478">
                  <c:v>1975500</c:v>
                </c:pt>
                <c:pt idx="1479">
                  <c:v>1816300</c:v>
                </c:pt>
                <c:pt idx="1480">
                  <c:v>8333600</c:v>
                </c:pt>
                <c:pt idx="1481">
                  <c:v>4030400</c:v>
                </c:pt>
                <c:pt idx="1482">
                  <c:v>4210900</c:v>
                </c:pt>
                <c:pt idx="1483">
                  <c:v>4842400</c:v>
                </c:pt>
                <c:pt idx="1484">
                  <c:v>15375300</c:v>
                </c:pt>
                <c:pt idx="1485">
                  <c:v>7807100</c:v>
                </c:pt>
                <c:pt idx="1486">
                  <c:v>7896200</c:v>
                </c:pt>
                <c:pt idx="1487">
                  <c:v>9232600</c:v>
                </c:pt>
                <c:pt idx="1488">
                  <c:v>35770400</c:v>
                </c:pt>
                <c:pt idx="1489">
                  <c:v>36500600</c:v>
                </c:pt>
                <c:pt idx="1490">
                  <c:v>35892900</c:v>
                </c:pt>
                <c:pt idx="1491">
                  <c:v>40776100</c:v>
                </c:pt>
                <c:pt idx="1492">
                  <c:v>445480300</c:v>
                </c:pt>
                <c:pt idx="1493">
                  <c:v>453491000</c:v>
                </c:pt>
                <c:pt idx="1494">
                  <c:v>451737800</c:v>
                </c:pt>
                <c:pt idx="1495">
                  <c:v>453910400</c:v>
                </c:pt>
                <c:pt idx="1496">
                  <c:v>589047900</c:v>
                </c:pt>
                <c:pt idx="1497">
                  <c:v>571703600</c:v>
                </c:pt>
                <c:pt idx="1498">
                  <c:v>575069200</c:v>
                </c:pt>
                <c:pt idx="1499">
                  <c:v>576542700</c:v>
                </c:pt>
                <c:pt idx="1500">
                  <c:v>9304189900</c:v>
                </c:pt>
                <c:pt idx="1501">
                  <c:v>9283550000</c:v>
                </c:pt>
                <c:pt idx="1502">
                  <c:v>9260716000</c:v>
                </c:pt>
                <c:pt idx="1503">
                  <c:v>9215726100</c:v>
                </c:pt>
                <c:pt idx="1504">
                  <c:v>851100</c:v>
                </c:pt>
                <c:pt idx="1505">
                  <c:v>773000</c:v>
                </c:pt>
                <c:pt idx="1506">
                  <c:v>873400</c:v>
                </c:pt>
                <c:pt idx="1507">
                  <c:v>769300</c:v>
                </c:pt>
                <c:pt idx="1508">
                  <c:v>6397800</c:v>
                </c:pt>
                <c:pt idx="1509">
                  <c:v>14310100</c:v>
                </c:pt>
                <c:pt idx="1510">
                  <c:v>9631000</c:v>
                </c:pt>
                <c:pt idx="1511">
                  <c:v>7618300</c:v>
                </c:pt>
                <c:pt idx="1512">
                  <c:v>15778900</c:v>
                </c:pt>
                <c:pt idx="1513">
                  <c:v>7280400</c:v>
                </c:pt>
                <c:pt idx="1514">
                  <c:v>10180200</c:v>
                </c:pt>
                <c:pt idx="1515">
                  <c:v>7329600</c:v>
                </c:pt>
                <c:pt idx="1516">
                  <c:v>21091300</c:v>
                </c:pt>
                <c:pt idx="1517">
                  <c:v>47586100</c:v>
                </c:pt>
                <c:pt idx="1518">
                  <c:v>20865500</c:v>
                </c:pt>
                <c:pt idx="1519">
                  <c:v>23470200</c:v>
                </c:pt>
                <c:pt idx="1520">
                  <c:v>208013300</c:v>
                </c:pt>
                <c:pt idx="1521">
                  <c:v>207098900</c:v>
                </c:pt>
                <c:pt idx="1522">
                  <c:v>222225900</c:v>
                </c:pt>
                <c:pt idx="1523">
                  <c:v>222323400</c:v>
                </c:pt>
                <c:pt idx="1524">
                  <c:v>978697800</c:v>
                </c:pt>
                <c:pt idx="1525">
                  <c:v>950691500</c:v>
                </c:pt>
                <c:pt idx="1526">
                  <c:v>982738200</c:v>
                </c:pt>
                <c:pt idx="1527">
                  <c:v>979807600</c:v>
                </c:pt>
                <c:pt idx="1528">
                  <c:v>1547783400</c:v>
                </c:pt>
                <c:pt idx="1529">
                  <c:v>1548282800</c:v>
                </c:pt>
                <c:pt idx="1530">
                  <c:v>1517866300</c:v>
                </c:pt>
                <c:pt idx="1531">
                  <c:v>1511176400</c:v>
                </c:pt>
                <c:pt idx="1532">
                  <c:v>22467493800</c:v>
                </c:pt>
                <c:pt idx="1533">
                  <c:v>22435452700</c:v>
                </c:pt>
                <c:pt idx="1534">
                  <c:v>22459315300</c:v>
                </c:pt>
                <c:pt idx="1535">
                  <c:v>22359349200</c:v>
                </c:pt>
                <c:pt idx="1536">
                  <c:v>9079800</c:v>
                </c:pt>
                <c:pt idx="1537">
                  <c:v>3987000</c:v>
                </c:pt>
                <c:pt idx="1538">
                  <c:v>3989500</c:v>
                </c:pt>
                <c:pt idx="1539">
                  <c:v>4870900</c:v>
                </c:pt>
                <c:pt idx="1540">
                  <c:v>1326900</c:v>
                </c:pt>
                <c:pt idx="1541">
                  <c:v>3116600</c:v>
                </c:pt>
                <c:pt idx="1542">
                  <c:v>1303300</c:v>
                </c:pt>
                <c:pt idx="1543">
                  <c:v>1315500</c:v>
                </c:pt>
                <c:pt idx="1544">
                  <c:v>7442700</c:v>
                </c:pt>
                <c:pt idx="1545">
                  <c:v>6833500</c:v>
                </c:pt>
                <c:pt idx="1546">
                  <c:v>6828400</c:v>
                </c:pt>
                <c:pt idx="1547">
                  <c:v>6942500</c:v>
                </c:pt>
                <c:pt idx="1548">
                  <c:v>36751300</c:v>
                </c:pt>
                <c:pt idx="1549">
                  <c:v>35917600</c:v>
                </c:pt>
                <c:pt idx="1550">
                  <c:v>35647500</c:v>
                </c:pt>
                <c:pt idx="1551">
                  <c:v>41171300</c:v>
                </c:pt>
                <c:pt idx="1552">
                  <c:v>62312400</c:v>
                </c:pt>
                <c:pt idx="1553">
                  <c:v>66122000</c:v>
                </c:pt>
                <c:pt idx="1554">
                  <c:v>62521200</c:v>
                </c:pt>
                <c:pt idx="1555">
                  <c:v>62367900</c:v>
                </c:pt>
                <c:pt idx="1556">
                  <c:v>1009192500</c:v>
                </c:pt>
                <c:pt idx="1557">
                  <c:v>963452300</c:v>
                </c:pt>
                <c:pt idx="1558">
                  <c:v>964765000</c:v>
                </c:pt>
                <c:pt idx="1559">
                  <c:v>962774500</c:v>
                </c:pt>
                <c:pt idx="1560">
                  <c:v>2252952400</c:v>
                </c:pt>
                <c:pt idx="1561">
                  <c:v>2233002700</c:v>
                </c:pt>
                <c:pt idx="1562">
                  <c:v>2240707300</c:v>
                </c:pt>
                <c:pt idx="1563">
                  <c:v>2160704900</c:v>
                </c:pt>
                <c:pt idx="1564">
                  <c:v>22337095200</c:v>
                </c:pt>
                <c:pt idx="1565">
                  <c:v>22451155500</c:v>
                </c:pt>
                <c:pt idx="1566">
                  <c:v>22265314500</c:v>
                </c:pt>
                <c:pt idx="1567">
                  <c:v>22324725300</c:v>
                </c:pt>
                <c:pt idx="1568">
                  <c:v>3221700</c:v>
                </c:pt>
                <c:pt idx="1569">
                  <c:v>3116900</c:v>
                </c:pt>
                <c:pt idx="1570">
                  <c:v>4782000</c:v>
                </c:pt>
                <c:pt idx="1571">
                  <c:v>3156900</c:v>
                </c:pt>
                <c:pt idx="1572">
                  <c:v>8747900</c:v>
                </c:pt>
                <c:pt idx="1573">
                  <c:v>17292000</c:v>
                </c:pt>
                <c:pt idx="1574">
                  <c:v>8639700</c:v>
                </c:pt>
                <c:pt idx="1575">
                  <c:v>10170200</c:v>
                </c:pt>
                <c:pt idx="1576">
                  <c:v>17788500</c:v>
                </c:pt>
                <c:pt idx="1577">
                  <c:v>17666000</c:v>
                </c:pt>
                <c:pt idx="1578">
                  <c:v>24407600</c:v>
                </c:pt>
                <c:pt idx="1579">
                  <c:v>19005700</c:v>
                </c:pt>
                <c:pt idx="1580">
                  <c:v>23426500</c:v>
                </c:pt>
                <c:pt idx="1581">
                  <c:v>23188500</c:v>
                </c:pt>
                <c:pt idx="1582">
                  <c:v>27656300</c:v>
                </c:pt>
                <c:pt idx="1583">
                  <c:v>26821600</c:v>
                </c:pt>
                <c:pt idx="1584">
                  <c:v>260664800</c:v>
                </c:pt>
                <c:pt idx="1585">
                  <c:v>257306700</c:v>
                </c:pt>
                <c:pt idx="1586">
                  <c:v>261574100</c:v>
                </c:pt>
                <c:pt idx="1587">
                  <c:v>259088100</c:v>
                </c:pt>
                <c:pt idx="1588">
                  <c:v>866528500</c:v>
                </c:pt>
                <c:pt idx="1589">
                  <c:v>798946800</c:v>
                </c:pt>
                <c:pt idx="1590">
                  <c:v>836078800</c:v>
                </c:pt>
                <c:pt idx="1591">
                  <c:v>838105100</c:v>
                </c:pt>
                <c:pt idx="1592">
                  <c:v>1636398900</c:v>
                </c:pt>
                <c:pt idx="1593">
                  <c:v>1630911000</c:v>
                </c:pt>
                <c:pt idx="1594">
                  <c:v>1582850700</c:v>
                </c:pt>
                <c:pt idx="1595">
                  <c:v>1587781100</c:v>
                </c:pt>
                <c:pt idx="1596">
                  <c:v>24565955500</c:v>
                </c:pt>
                <c:pt idx="1597">
                  <c:v>24781988200</c:v>
                </c:pt>
                <c:pt idx="1598">
                  <c:v>24499502400</c:v>
                </c:pt>
                <c:pt idx="1599">
                  <c:v>24732811400</c:v>
                </c:pt>
                <c:pt idx="1600">
                  <c:v>1178800</c:v>
                </c:pt>
                <c:pt idx="1601">
                  <c:v>1144500</c:v>
                </c:pt>
                <c:pt idx="1602">
                  <c:v>2229800</c:v>
                </c:pt>
                <c:pt idx="1603">
                  <c:v>1142900</c:v>
                </c:pt>
                <c:pt idx="1604">
                  <c:v>3569900</c:v>
                </c:pt>
                <c:pt idx="1605">
                  <c:v>3505100</c:v>
                </c:pt>
                <c:pt idx="1606">
                  <c:v>6021000</c:v>
                </c:pt>
                <c:pt idx="1607">
                  <c:v>3515300</c:v>
                </c:pt>
                <c:pt idx="1608">
                  <c:v>2881700</c:v>
                </c:pt>
                <c:pt idx="1609">
                  <c:v>6992300</c:v>
                </c:pt>
                <c:pt idx="1610">
                  <c:v>5053300</c:v>
                </c:pt>
                <c:pt idx="1611">
                  <c:v>3639900</c:v>
                </c:pt>
                <c:pt idx="1612">
                  <c:v>18207500</c:v>
                </c:pt>
                <c:pt idx="1613">
                  <c:v>17943500</c:v>
                </c:pt>
                <c:pt idx="1614">
                  <c:v>18005400</c:v>
                </c:pt>
                <c:pt idx="1615">
                  <c:v>20452700</c:v>
                </c:pt>
                <c:pt idx="1616">
                  <c:v>286851000</c:v>
                </c:pt>
                <c:pt idx="1617">
                  <c:v>307500800</c:v>
                </c:pt>
                <c:pt idx="1618">
                  <c:v>307146500</c:v>
                </c:pt>
                <c:pt idx="1619">
                  <c:v>309196200</c:v>
                </c:pt>
                <c:pt idx="1620">
                  <c:v>1363076200</c:v>
                </c:pt>
                <c:pt idx="1621">
                  <c:v>1348108800</c:v>
                </c:pt>
                <c:pt idx="1622">
                  <c:v>1325099000</c:v>
                </c:pt>
                <c:pt idx="1623">
                  <c:v>1351961000</c:v>
                </c:pt>
                <c:pt idx="1624">
                  <c:v>1962301900</c:v>
                </c:pt>
                <c:pt idx="1625">
                  <c:v>1944627000</c:v>
                </c:pt>
                <c:pt idx="1626">
                  <c:v>1945372400</c:v>
                </c:pt>
                <c:pt idx="1627">
                  <c:v>1965682800</c:v>
                </c:pt>
                <c:pt idx="1628">
                  <c:v>23961333300</c:v>
                </c:pt>
                <c:pt idx="1629">
                  <c:v>24019476300</c:v>
                </c:pt>
                <c:pt idx="1630">
                  <c:v>23991464200</c:v>
                </c:pt>
                <c:pt idx="1631">
                  <c:v>23943575100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022052"/>
        <c:axId val="46753628"/>
      </c:lineChart>
      <c:catAx>
        <c:axId val="400220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753628"/>
        <c:crosses val="autoZero"/>
        <c:auto val="1"/>
        <c:lblAlgn val="ctr"/>
        <c:lblOffset val="100"/>
      </c:catAx>
      <c:valAx>
        <c:axId val="467536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0220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How well the times match a trend line given a router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 squared'!$A$2:$A$2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 squared'!$B$1:$D$1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</c:strCache>
            </c:strRef>
          </c:cat>
          <c:val>
            <c:numRef>
              <c:f>'R squared'!$B$2:$D$2</c:f>
              <c:numCache>
                <c:formatCode>General</c:formatCode>
                <c:ptCount val="3"/>
                <c:pt idx="0">
                  <c:v>0.05523</c:v>
                </c:pt>
                <c:pt idx="1">
                  <c:v>0.04737</c:v>
                </c:pt>
                <c:pt idx="2">
                  <c:v>0.114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 squared'!$A$3:$A$3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 squared'!$B$1:$D$1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</c:strCache>
            </c:strRef>
          </c:cat>
          <c:val>
            <c:numRef>
              <c:f>'R squared'!$B$3:$D$3</c:f>
              <c:numCache>
                <c:formatCode>General</c:formatCode>
                <c:ptCount val="3"/>
                <c:pt idx="0">
                  <c:v>0.04176</c:v>
                </c:pt>
                <c:pt idx="1">
                  <c:v>0.03878</c:v>
                </c:pt>
                <c:pt idx="2">
                  <c:v>0.09072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 squared'!$A$4:$A$4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 squared'!$B$1:$D$1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</c:strCache>
            </c:strRef>
          </c:cat>
          <c:val>
            <c:numRef>
              <c:f>'R squared'!$B$4:$D$4</c:f>
              <c:numCache>
                <c:formatCode>General</c:formatCode>
                <c:ptCount val="3"/>
                <c:pt idx="0">
                  <c:v>0.03768</c:v>
                </c:pt>
                <c:pt idx="1">
                  <c:v>0.04476</c:v>
                </c:pt>
                <c:pt idx="2">
                  <c:v>0.0798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'R squared'!$A$5:$A$5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 squared'!$B$1:$D$1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</c:strCache>
            </c:strRef>
          </c:cat>
          <c:val>
            <c:numRef>
              <c:f>'R squared'!$B$5:$D$5</c:f>
              <c:numCache>
                <c:formatCode>General</c:formatCode>
                <c:ptCount val="3"/>
                <c:pt idx="0">
                  <c:v>0.04018</c:v>
                </c:pt>
                <c:pt idx="1">
                  <c:v>0.03989</c:v>
                </c:pt>
                <c:pt idx="2">
                  <c:v>0.09001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'R squared'!$A$6:$A$6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 squared'!$B$1:$D$1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</c:strCache>
            </c:strRef>
          </c:cat>
          <c:val>
            <c:numRef>
              <c:f>'R squared'!$B$6:$D$6</c:f>
              <c:numCache>
                <c:formatCode>General</c:formatCode>
                <c:ptCount val="3"/>
                <c:pt idx="0">
                  <c:v>0.0391</c:v>
                </c:pt>
                <c:pt idx="1">
                  <c:v>0.05197</c:v>
                </c:pt>
                <c:pt idx="2">
                  <c:v>0.05632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72109171"/>
        <c:axId val="99812611"/>
      </c:lineChart>
      <c:catAx>
        <c:axId val="721091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Input sets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812611"/>
        <c:crosses val="autoZero"/>
        <c:auto val="1"/>
        <c:lblAlgn val="ctr"/>
        <c:lblOffset val="100"/>
      </c:catAx>
      <c:valAx>
        <c:axId val="998126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 squared</a:t>
                </a:r>
              </a:p>
            </c:rich>
          </c:tx>
          <c:overlay val="0"/>
        </c:title>
        <c:numFmt formatCode="0.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1091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8.xml"/><Relationship Id="rId2" Type="http://schemas.openxmlformats.org/officeDocument/2006/relationships/chart" Target="../charts/chart69.xml"/><Relationship Id="rId3" Type="http://schemas.openxmlformats.org/officeDocument/2006/relationships/chart" Target="../charts/chart7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Relationship Id="rId6" Type="http://schemas.openxmlformats.org/officeDocument/2006/relationships/chart" Target="../charts/chart76.xml"/><Relationship Id="rId7" Type="http://schemas.openxmlformats.org/officeDocument/2006/relationships/chart" Target="../charts/chart77.xml"/><Relationship Id="rId8" Type="http://schemas.openxmlformats.org/officeDocument/2006/relationships/chart" Target="../charts/chart78.xml"/><Relationship Id="rId9" Type="http://schemas.openxmlformats.org/officeDocument/2006/relationships/chart" Target="../charts/chart79.xml"/><Relationship Id="rId10" Type="http://schemas.openxmlformats.org/officeDocument/2006/relationships/chart" Target="../charts/chart80.xml"/><Relationship Id="rId11" Type="http://schemas.openxmlformats.org/officeDocument/2006/relationships/chart" Target="../charts/chart81.xml"/><Relationship Id="rId12" Type="http://schemas.openxmlformats.org/officeDocument/2006/relationships/chart" Target="../charts/chart82.xml"/><Relationship Id="rId13" Type="http://schemas.openxmlformats.org/officeDocument/2006/relationships/chart" Target="../charts/chart83.xml"/><Relationship Id="rId14" Type="http://schemas.openxmlformats.org/officeDocument/2006/relationships/chart" Target="../charts/chart84.xml"/><Relationship Id="rId15" Type="http://schemas.openxmlformats.org/officeDocument/2006/relationships/chart" Target="../charts/chart85.xml"/><Relationship Id="rId16" Type="http://schemas.openxmlformats.org/officeDocument/2006/relationships/chart" Target="../charts/chart8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23400</xdr:rowOff>
    </xdr:from>
    <xdr:to>
      <xdr:col>21</xdr:col>
      <xdr:colOff>14760</xdr:colOff>
      <xdr:row>25</xdr:row>
      <xdr:rowOff>25560</xdr:rowOff>
    </xdr:to>
    <xdr:graphicFrame>
      <xdr:nvGraphicFramePr>
        <xdr:cNvPr id="0" name="Chart 4"/>
        <xdr:cNvGraphicFramePr/>
      </xdr:nvGraphicFramePr>
      <xdr:xfrm>
        <a:off x="0" y="23400"/>
        <a:ext cx="12629520" cy="45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180720</xdr:rowOff>
    </xdr:from>
    <xdr:to>
      <xdr:col>21</xdr:col>
      <xdr:colOff>14760</xdr:colOff>
      <xdr:row>68</xdr:row>
      <xdr:rowOff>140400</xdr:rowOff>
    </xdr:to>
    <xdr:graphicFrame>
      <xdr:nvGraphicFramePr>
        <xdr:cNvPr id="1" name="Chart 5"/>
        <xdr:cNvGraphicFramePr/>
      </xdr:nvGraphicFramePr>
      <xdr:xfrm>
        <a:off x="0" y="4752720"/>
        <a:ext cx="12629520" cy="782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69</xdr:row>
      <xdr:rowOff>179280</xdr:rowOff>
    </xdr:from>
    <xdr:to>
      <xdr:col>21</xdr:col>
      <xdr:colOff>7920</xdr:colOff>
      <xdr:row>112</xdr:row>
      <xdr:rowOff>154800</xdr:rowOff>
    </xdr:to>
    <xdr:graphicFrame>
      <xdr:nvGraphicFramePr>
        <xdr:cNvPr id="2" name="Chart 6"/>
        <xdr:cNvGraphicFramePr/>
      </xdr:nvGraphicFramePr>
      <xdr:xfrm>
        <a:off x="0" y="12798000"/>
        <a:ext cx="12622680" cy="783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14040</xdr:colOff>
      <xdr:row>25</xdr:row>
      <xdr:rowOff>14400</xdr:rowOff>
    </xdr:to>
    <xdr:graphicFrame>
      <xdr:nvGraphicFramePr>
        <xdr:cNvPr id="3" name="Chart 2"/>
        <xdr:cNvGraphicFramePr/>
      </xdr:nvGraphicFramePr>
      <xdr:xfrm>
        <a:off x="0" y="0"/>
        <a:ext cx="12027960" cy="45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26</xdr:row>
      <xdr:rowOff>7920</xdr:rowOff>
    </xdr:from>
    <xdr:to>
      <xdr:col>20</xdr:col>
      <xdr:colOff>14040</xdr:colOff>
      <xdr:row>51</xdr:row>
      <xdr:rowOff>14400</xdr:rowOff>
    </xdr:to>
    <xdr:graphicFrame>
      <xdr:nvGraphicFramePr>
        <xdr:cNvPr id="4" name="Chart 4"/>
        <xdr:cNvGraphicFramePr/>
      </xdr:nvGraphicFramePr>
      <xdr:xfrm>
        <a:off x="0" y="4754880"/>
        <a:ext cx="12027960" cy="45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52</xdr:row>
      <xdr:rowOff>7920</xdr:rowOff>
    </xdr:from>
    <xdr:to>
      <xdr:col>20</xdr:col>
      <xdr:colOff>14040</xdr:colOff>
      <xdr:row>77</xdr:row>
      <xdr:rowOff>14400</xdr:rowOff>
    </xdr:to>
    <xdr:graphicFrame>
      <xdr:nvGraphicFramePr>
        <xdr:cNvPr id="5" name="Chart 5"/>
        <xdr:cNvGraphicFramePr/>
      </xdr:nvGraphicFramePr>
      <xdr:xfrm>
        <a:off x="0" y="9509760"/>
        <a:ext cx="12027960" cy="45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14040</xdr:colOff>
      <xdr:row>25</xdr:row>
      <xdr:rowOff>6480</xdr:rowOff>
    </xdr:to>
    <xdr:graphicFrame>
      <xdr:nvGraphicFramePr>
        <xdr:cNvPr id="6" name="Chart 1"/>
        <xdr:cNvGraphicFramePr/>
      </xdr:nvGraphicFramePr>
      <xdr:xfrm>
        <a:off x="0" y="0"/>
        <a:ext cx="12027960" cy="45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26</xdr:row>
      <xdr:rowOff>0</xdr:rowOff>
    </xdr:from>
    <xdr:to>
      <xdr:col>20</xdr:col>
      <xdr:colOff>14040</xdr:colOff>
      <xdr:row>51</xdr:row>
      <xdr:rowOff>6480</xdr:rowOff>
    </xdr:to>
    <xdr:graphicFrame>
      <xdr:nvGraphicFramePr>
        <xdr:cNvPr id="7" name="Chart 2"/>
        <xdr:cNvGraphicFramePr/>
      </xdr:nvGraphicFramePr>
      <xdr:xfrm>
        <a:off x="0" y="4754880"/>
        <a:ext cx="12027960" cy="45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52</xdr:row>
      <xdr:rowOff>0</xdr:rowOff>
    </xdr:from>
    <xdr:to>
      <xdr:col>20</xdr:col>
      <xdr:colOff>14040</xdr:colOff>
      <xdr:row>77</xdr:row>
      <xdr:rowOff>6480</xdr:rowOff>
    </xdr:to>
    <xdr:graphicFrame>
      <xdr:nvGraphicFramePr>
        <xdr:cNvPr id="8" name="Chart 3"/>
        <xdr:cNvGraphicFramePr/>
      </xdr:nvGraphicFramePr>
      <xdr:xfrm>
        <a:off x="0" y="9509760"/>
        <a:ext cx="12027960" cy="45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14040</xdr:colOff>
      <xdr:row>25</xdr:row>
      <xdr:rowOff>6480</xdr:rowOff>
    </xdr:to>
    <xdr:graphicFrame>
      <xdr:nvGraphicFramePr>
        <xdr:cNvPr id="9" name="Chart 1"/>
        <xdr:cNvGraphicFramePr/>
      </xdr:nvGraphicFramePr>
      <xdr:xfrm>
        <a:off x="0" y="0"/>
        <a:ext cx="12027960" cy="45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20160</xdr:colOff>
      <xdr:row>25</xdr:row>
      <xdr:rowOff>134640</xdr:rowOff>
    </xdr:from>
    <xdr:to>
      <xdr:col>20</xdr:col>
      <xdr:colOff>34200</xdr:colOff>
      <xdr:row>50</xdr:row>
      <xdr:rowOff>141120</xdr:rowOff>
    </xdr:to>
    <xdr:graphicFrame>
      <xdr:nvGraphicFramePr>
        <xdr:cNvPr id="10" name="Chart 2"/>
        <xdr:cNvGraphicFramePr/>
      </xdr:nvGraphicFramePr>
      <xdr:xfrm>
        <a:off x="20160" y="4706640"/>
        <a:ext cx="12027960" cy="45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52</xdr:row>
      <xdr:rowOff>0</xdr:rowOff>
    </xdr:from>
    <xdr:to>
      <xdr:col>20</xdr:col>
      <xdr:colOff>14040</xdr:colOff>
      <xdr:row>77</xdr:row>
      <xdr:rowOff>6480</xdr:rowOff>
    </xdr:to>
    <xdr:graphicFrame>
      <xdr:nvGraphicFramePr>
        <xdr:cNvPr id="11" name="Chart 3"/>
        <xdr:cNvGraphicFramePr/>
      </xdr:nvGraphicFramePr>
      <xdr:xfrm>
        <a:off x="0" y="9509760"/>
        <a:ext cx="12027960" cy="45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410400</xdr:colOff>
      <xdr:row>0</xdr:row>
      <xdr:rowOff>0</xdr:rowOff>
    </xdr:from>
    <xdr:to>
      <xdr:col>14</xdr:col>
      <xdr:colOff>480960</xdr:colOff>
      <xdr:row>22</xdr:row>
      <xdr:rowOff>75240</xdr:rowOff>
    </xdr:to>
    <xdr:graphicFrame>
      <xdr:nvGraphicFramePr>
        <xdr:cNvPr id="12" name=""/>
        <xdr:cNvGraphicFramePr/>
      </xdr:nvGraphicFramePr>
      <xdr:xfrm>
        <a:off x="5097960" y="0"/>
        <a:ext cx="435528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441360</xdr:colOff>
      <xdr:row>23</xdr:row>
      <xdr:rowOff>9720</xdr:rowOff>
    </xdr:from>
    <xdr:to>
      <xdr:col>14</xdr:col>
      <xdr:colOff>511920</xdr:colOff>
      <xdr:row>45</xdr:row>
      <xdr:rowOff>160920</xdr:rowOff>
    </xdr:to>
    <xdr:graphicFrame>
      <xdr:nvGraphicFramePr>
        <xdr:cNvPr id="13" name=""/>
        <xdr:cNvGraphicFramePr/>
      </xdr:nvGraphicFramePr>
      <xdr:xfrm>
        <a:off x="5128920" y="3837240"/>
        <a:ext cx="435528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431280</xdr:colOff>
      <xdr:row>46</xdr:row>
      <xdr:rowOff>142920</xdr:rowOff>
    </xdr:from>
    <xdr:to>
      <xdr:col>14</xdr:col>
      <xdr:colOff>501840</xdr:colOff>
      <xdr:row>69</xdr:row>
      <xdr:rowOff>144360</xdr:rowOff>
    </xdr:to>
    <xdr:graphicFrame>
      <xdr:nvGraphicFramePr>
        <xdr:cNvPr id="14" name=""/>
        <xdr:cNvGraphicFramePr/>
      </xdr:nvGraphicFramePr>
      <xdr:xfrm>
        <a:off x="5118840" y="7722000"/>
        <a:ext cx="435528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461160</xdr:colOff>
      <xdr:row>69</xdr:row>
      <xdr:rowOff>154440</xdr:rowOff>
    </xdr:from>
    <xdr:to>
      <xdr:col>14</xdr:col>
      <xdr:colOff>531720</xdr:colOff>
      <xdr:row>92</xdr:row>
      <xdr:rowOff>155880</xdr:rowOff>
    </xdr:to>
    <xdr:graphicFrame>
      <xdr:nvGraphicFramePr>
        <xdr:cNvPr id="15" name=""/>
        <xdr:cNvGraphicFramePr/>
      </xdr:nvGraphicFramePr>
      <xdr:xfrm>
        <a:off x="5148720" y="11472480"/>
        <a:ext cx="435528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501480</xdr:colOff>
      <xdr:row>93</xdr:row>
      <xdr:rowOff>3600</xdr:rowOff>
    </xdr:from>
    <xdr:to>
      <xdr:col>14</xdr:col>
      <xdr:colOff>572040</xdr:colOff>
      <xdr:row>116</xdr:row>
      <xdr:rowOff>5040</xdr:rowOff>
    </xdr:to>
    <xdr:graphicFrame>
      <xdr:nvGraphicFramePr>
        <xdr:cNvPr id="16" name=""/>
        <xdr:cNvGraphicFramePr/>
      </xdr:nvGraphicFramePr>
      <xdr:xfrm>
        <a:off x="5189040" y="15222960"/>
        <a:ext cx="435528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150480</xdr:colOff>
      <xdr:row>1</xdr:row>
      <xdr:rowOff>37080</xdr:rowOff>
    </xdr:from>
    <xdr:to>
      <xdr:col>22</xdr:col>
      <xdr:colOff>220680</xdr:colOff>
      <xdr:row>23</xdr:row>
      <xdr:rowOff>124920</xdr:rowOff>
    </xdr:to>
    <xdr:graphicFrame>
      <xdr:nvGraphicFramePr>
        <xdr:cNvPr id="17" name=""/>
        <xdr:cNvGraphicFramePr/>
      </xdr:nvGraphicFramePr>
      <xdr:xfrm>
        <a:off x="9735120" y="212040"/>
        <a:ext cx="435492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190800</xdr:colOff>
      <xdr:row>24</xdr:row>
      <xdr:rowOff>59040</xdr:rowOff>
    </xdr:from>
    <xdr:to>
      <xdr:col>22</xdr:col>
      <xdr:colOff>60480</xdr:colOff>
      <xdr:row>47</xdr:row>
      <xdr:rowOff>47880</xdr:rowOff>
    </xdr:to>
    <xdr:graphicFrame>
      <xdr:nvGraphicFramePr>
        <xdr:cNvPr id="18" name=""/>
        <xdr:cNvGraphicFramePr/>
      </xdr:nvGraphicFramePr>
      <xdr:xfrm>
        <a:off x="9775440" y="4049280"/>
        <a:ext cx="415440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130320</xdr:colOff>
      <xdr:row>48</xdr:row>
      <xdr:rowOff>1080</xdr:rowOff>
    </xdr:from>
    <xdr:to>
      <xdr:col>22</xdr:col>
      <xdr:colOff>200880</xdr:colOff>
      <xdr:row>71</xdr:row>
      <xdr:rowOff>2520</xdr:rowOff>
    </xdr:to>
    <xdr:graphicFrame>
      <xdr:nvGraphicFramePr>
        <xdr:cNvPr id="19" name=""/>
        <xdr:cNvGraphicFramePr/>
      </xdr:nvGraphicFramePr>
      <xdr:xfrm>
        <a:off x="9714960" y="7905240"/>
        <a:ext cx="435528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98280</xdr:colOff>
      <xdr:row>72</xdr:row>
      <xdr:rowOff>2520</xdr:rowOff>
    </xdr:from>
    <xdr:to>
      <xdr:col>22</xdr:col>
      <xdr:colOff>168840</xdr:colOff>
      <xdr:row>95</xdr:row>
      <xdr:rowOff>3960</xdr:rowOff>
    </xdr:to>
    <xdr:graphicFrame>
      <xdr:nvGraphicFramePr>
        <xdr:cNvPr id="20" name=""/>
        <xdr:cNvGraphicFramePr/>
      </xdr:nvGraphicFramePr>
      <xdr:xfrm>
        <a:off x="9682920" y="11808360"/>
        <a:ext cx="435528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90360</xdr:colOff>
      <xdr:row>95</xdr:row>
      <xdr:rowOff>129960</xdr:rowOff>
    </xdr:from>
    <xdr:to>
      <xdr:col>22</xdr:col>
      <xdr:colOff>160920</xdr:colOff>
      <xdr:row>118</xdr:row>
      <xdr:rowOff>131760</xdr:rowOff>
    </xdr:to>
    <xdr:graphicFrame>
      <xdr:nvGraphicFramePr>
        <xdr:cNvPr id="21" name=""/>
        <xdr:cNvGraphicFramePr/>
      </xdr:nvGraphicFramePr>
      <xdr:xfrm>
        <a:off x="9675000" y="15674760"/>
        <a:ext cx="435528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22</xdr:col>
      <xdr:colOff>251280</xdr:colOff>
      <xdr:row>1</xdr:row>
      <xdr:rowOff>37080</xdr:rowOff>
    </xdr:from>
    <xdr:to>
      <xdr:col>29</xdr:col>
      <xdr:colOff>321840</xdr:colOff>
      <xdr:row>23</xdr:row>
      <xdr:rowOff>124920</xdr:rowOff>
    </xdr:to>
    <xdr:graphicFrame>
      <xdr:nvGraphicFramePr>
        <xdr:cNvPr id="22" name=""/>
        <xdr:cNvGraphicFramePr/>
      </xdr:nvGraphicFramePr>
      <xdr:xfrm>
        <a:off x="14120640" y="212040"/>
        <a:ext cx="435564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22</xdr:col>
      <xdr:colOff>210960</xdr:colOff>
      <xdr:row>24</xdr:row>
      <xdr:rowOff>129960</xdr:rowOff>
    </xdr:from>
    <xdr:to>
      <xdr:col>29</xdr:col>
      <xdr:colOff>281520</xdr:colOff>
      <xdr:row>47</xdr:row>
      <xdr:rowOff>118800</xdr:rowOff>
    </xdr:to>
    <xdr:graphicFrame>
      <xdr:nvGraphicFramePr>
        <xdr:cNvPr id="23" name=""/>
        <xdr:cNvGraphicFramePr/>
      </xdr:nvGraphicFramePr>
      <xdr:xfrm>
        <a:off x="14080320" y="4120200"/>
        <a:ext cx="435564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22</xdr:col>
      <xdr:colOff>120960</xdr:colOff>
      <xdr:row>48</xdr:row>
      <xdr:rowOff>56880</xdr:rowOff>
    </xdr:from>
    <xdr:to>
      <xdr:col>29</xdr:col>
      <xdr:colOff>191520</xdr:colOff>
      <xdr:row>71</xdr:row>
      <xdr:rowOff>58320</xdr:rowOff>
    </xdr:to>
    <xdr:graphicFrame>
      <xdr:nvGraphicFramePr>
        <xdr:cNvPr id="24" name=""/>
        <xdr:cNvGraphicFramePr/>
      </xdr:nvGraphicFramePr>
      <xdr:xfrm>
        <a:off x="13990320" y="7961040"/>
        <a:ext cx="435564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22</xdr:col>
      <xdr:colOff>131040</xdr:colOff>
      <xdr:row>72</xdr:row>
      <xdr:rowOff>139680</xdr:rowOff>
    </xdr:from>
    <xdr:to>
      <xdr:col>29</xdr:col>
      <xdr:colOff>201600</xdr:colOff>
      <xdr:row>95</xdr:row>
      <xdr:rowOff>141120</xdr:rowOff>
    </xdr:to>
    <xdr:graphicFrame>
      <xdr:nvGraphicFramePr>
        <xdr:cNvPr id="25" name=""/>
        <xdr:cNvGraphicFramePr/>
      </xdr:nvGraphicFramePr>
      <xdr:xfrm>
        <a:off x="14000400" y="11945520"/>
        <a:ext cx="435564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22</xdr:col>
      <xdr:colOff>171000</xdr:colOff>
      <xdr:row>96</xdr:row>
      <xdr:rowOff>98640</xdr:rowOff>
    </xdr:from>
    <xdr:to>
      <xdr:col>29</xdr:col>
      <xdr:colOff>241560</xdr:colOff>
      <xdr:row>119</xdr:row>
      <xdr:rowOff>100080</xdr:rowOff>
    </xdr:to>
    <xdr:graphicFrame>
      <xdr:nvGraphicFramePr>
        <xdr:cNvPr id="26" name=""/>
        <xdr:cNvGraphicFramePr/>
      </xdr:nvGraphicFramePr>
      <xdr:xfrm>
        <a:off x="14040360" y="15805800"/>
        <a:ext cx="435564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0</xdr:colOff>
      <xdr:row>9</xdr:row>
      <xdr:rowOff>104400</xdr:rowOff>
    </xdr:from>
    <xdr:to>
      <xdr:col>7</xdr:col>
      <xdr:colOff>68400</xdr:colOff>
      <xdr:row>29</xdr:row>
      <xdr:rowOff>79560</xdr:rowOff>
    </xdr:to>
    <xdr:graphicFrame>
      <xdr:nvGraphicFramePr>
        <xdr:cNvPr id="27" name=""/>
        <xdr:cNvGraphicFramePr/>
      </xdr:nvGraphicFramePr>
      <xdr:xfrm>
        <a:off x="0" y="1643400"/>
        <a:ext cx="47559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8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RowHeight="14.4" outlineLevelRow="0" outlineLevelCol="0"/>
  <cols>
    <col collapsed="false" customWidth="true" hidden="false" outlineLevel="0" max="1" min="1" style="0" width="35.77"/>
    <col collapsed="false" customWidth="true" hidden="false" outlineLevel="0" max="2" min="2" style="0" width="10.8"/>
    <col collapsed="false" customWidth="true" hidden="false" outlineLevel="0" max="3" min="3" style="0" width="6.88"/>
    <col collapsed="false" customWidth="true" hidden="false" outlineLevel="0" max="4" min="4" style="0" width="8.79"/>
    <col collapsed="false" customWidth="true" hidden="false" outlineLevel="0" max="5" min="5" style="0" width="7.56"/>
    <col collapsed="false" customWidth="true" hidden="false" outlineLevel="0" max="6" min="6" style="0" width="10.8"/>
    <col collapsed="false" customWidth="true" hidden="false" outlineLevel="0" max="7" min="7" style="0" width="8.52"/>
    <col collapsed="false" customWidth="true" hidden="false" outlineLevel="0" max="8" min="8" style="0" width="8.79"/>
    <col collapsed="false" customWidth="true" hidden="false" outlineLevel="0" max="9" min="9" style="0" width="7.56"/>
    <col collapsed="false" customWidth="true" hidden="false" outlineLevel="0" max="10" min="10" style="0" width="11.74"/>
    <col collapsed="false" customWidth="true" hidden="false" outlineLevel="0" max="11" min="11" style="0" width="8.79"/>
    <col collapsed="false" customWidth="true" hidden="false" outlineLevel="0" max="1025" min="12" style="0" width="8.52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4" hidden="false" customHeight="false" outlineLevel="0" collapsed="false">
      <c r="A2" s="0" t="s">
        <v>11</v>
      </c>
      <c r="B2" s="0" t="n">
        <v>2900</v>
      </c>
      <c r="C2" s="0" t="n">
        <v>900</v>
      </c>
      <c r="D2" s="0" t="n">
        <v>2900</v>
      </c>
      <c r="E2" s="0" t="n">
        <v>900</v>
      </c>
      <c r="F2" s="0" t="n">
        <v>29400</v>
      </c>
      <c r="G2" s="0" t="n">
        <v>9800</v>
      </c>
      <c r="H2" s="0" t="n">
        <v>400</v>
      </c>
      <c r="I2" s="0" t="n">
        <v>100</v>
      </c>
      <c r="J2" s="0" t="n">
        <v>26000</v>
      </c>
      <c r="K2" s="0" t="n">
        <v>8600</v>
      </c>
    </row>
    <row r="3" customFormat="false" ht="14.4" hidden="false" customHeight="false" outlineLevel="0" collapsed="false">
      <c r="A3" s="0" t="s">
        <v>12</v>
      </c>
      <c r="B3" s="0" t="n">
        <v>2000</v>
      </c>
      <c r="C3" s="0" t="n">
        <v>600</v>
      </c>
      <c r="D3" s="0" t="n">
        <v>600</v>
      </c>
      <c r="E3" s="0" t="n">
        <v>200</v>
      </c>
      <c r="F3" s="0" t="n">
        <v>16100</v>
      </c>
      <c r="G3" s="0" t="n">
        <v>5300</v>
      </c>
      <c r="H3" s="0" t="n">
        <v>400</v>
      </c>
      <c r="I3" s="0" t="n">
        <v>100</v>
      </c>
      <c r="J3" s="0" t="n">
        <v>19500</v>
      </c>
      <c r="K3" s="0" t="n">
        <v>6500</v>
      </c>
    </row>
    <row r="4" customFormat="false" ht="14.4" hidden="false" customHeight="false" outlineLevel="0" collapsed="false">
      <c r="A4" s="0" t="s">
        <v>13</v>
      </c>
      <c r="B4" s="0" t="n">
        <v>2000</v>
      </c>
      <c r="C4" s="0" t="n">
        <v>600</v>
      </c>
      <c r="D4" s="0" t="n">
        <v>400</v>
      </c>
      <c r="E4" s="0" t="n">
        <v>100</v>
      </c>
      <c r="F4" s="0" t="n">
        <v>14600</v>
      </c>
      <c r="G4" s="0" t="n">
        <v>4800</v>
      </c>
      <c r="H4" s="0" t="n">
        <v>400</v>
      </c>
      <c r="I4" s="0" t="n">
        <v>100</v>
      </c>
      <c r="J4" s="0" t="n">
        <v>18300</v>
      </c>
      <c r="K4" s="0" t="n">
        <v>6100</v>
      </c>
    </row>
    <row r="5" customFormat="false" ht="14.4" hidden="false" customHeight="false" outlineLevel="0" collapsed="false">
      <c r="A5" s="0" t="s">
        <v>14</v>
      </c>
      <c r="B5" s="0" t="n">
        <v>4000</v>
      </c>
      <c r="C5" s="0" t="n">
        <v>1300</v>
      </c>
      <c r="D5" s="0" t="n">
        <v>900</v>
      </c>
      <c r="E5" s="0" t="n">
        <v>300</v>
      </c>
      <c r="F5" s="0" t="n">
        <v>15100</v>
      </c>
      <c r="G5" s="0" t="n">
        <v>5000</v>
      </c>
      <c r="H5" s="0" t="n">
        <v>400</v>
      </c>
      <c r="I5" s="0" t="n">
        <v>100</v>
      </c>
      <c r="J5" s="0" t="n">
        <v>18200</v>
      </c>
      <c r="K5" s="0" t="n">
        <v>6000</v>
      </c>
    </row>
    <row r="6" customFormat="false" ht="14.4" hidden="false" customHeight="false" outlineLevel="0" collapsed="false">
      <c r="A6" s="0" t="s">
        <v>15</v>
      </c>
      <c r="B6" s="0" t="n">
        <v>4200</v>
      </c>
      <c r="C6" s="0" t="n">
        <v>1000</v>
      </c>
      <c r="D6" s="0" t="n">
        <v>2500</v>
      </c>
      <c r="E6" s="0" t="n">
        <v>600</v>
      </c>
      <c r="F6" s="0" t="n">
        <v>24700</v>
      </c>
      <c r="G6" s="0" t="n">
        <v>6100</v>
      </c>
      <c r="H6" s="0" t="n">
        <v>800</v>
      </c>
      <c r="I6" s="0" t="n">
        <v>200</v>
      </c>
      <c r="J6" s="0" t="n">
        <v>24300</v>
      </c>
      <c r="K6" s="0" t="n">
        <v>6000</v>
      </c>
    </row>
    <row r="7" customFormat="false" ht="14.4" hidden="false" customHeight="false" outlineLevel="0" collapsed="false">
      <c r="A7" s="0" t="s">
        <v>16</v>
      </c>
      <c r="B7" s="0" t="n">
        <v>3600</v>
      </c>
      <c r="C7" s="0" t="n">
        <v>900</v>
      </c>
      <c r="D7" s="0" t="n">
        <v>800</v>
      </c>
      <c r="E7" s="0" t="n">
        <v>200</v>
      </c>
      <c r="F7" s="0" t="n">
        <v>13900</v>
      </c>
      <c r="G7" s="0" t="n">
        <v>3400</v>
      </c>
      <c r="H7" s="0" t="n">
        <v>600</v>
      </c>
      <c r="I7" s="0" t="n">
        <v>100</v>
      </c>
      <c r="J7" s="0" t="n">
        <v>15100</v>
      </c>
      <c r="K7" s="0" t="n">
        <v>3700</v>
      </c>
    </row>
    <row r="8" customFormat="false" ht="14.4" hidden="false" customHeight="false" outlineLevel="0" collapsed="false">
      <c r="A8" s="0" t="s">
        <v>17</v>
      </c>
      <c r="B8" s="0" t="n">
        <v>3500</v>
      </c>
      <c r="C8" s="0" t="n">
        <v>800</v>
      </c>
      <c r="D8" s="0" t="n">
        <v>600</v>
      </c>
      <c r="E8" s="0" t="n">
        <v>100</v>
      </c>
      <c r="F8" s="0" t="n">
        <v>12800</v>
      </c>
      <c r="G8" s="0" t="n">
        <v>3200</v>
      </c>
      <c r="H8" s="0" t="n">
        <v>600</v>
      </c>
      <c r="I8" s="0" t="n">
        <v>100</v>
      </c>
      <c r="J8" s="0" t="n">
        <v>14300</v>
      </c>
      <c r="K8" s="0" t="n">
        <v>3500</v>
      </c>
    </row>
    <row r="9" customFormat="false" ht="14.4" hidden="false" customHeight="false" outlineLevel="0" collapsed="false">
      <c r="A9" s="0" t="s">
        <v>18</v>
      </c>
      <c r="B9" s="0" t="n">
        <v>3600</v>
      </c>
      <c r="C9" s="0" t="n">
        <v>900</v>
      </c>
      <c r="D9" s="0" t="n">
        <v>600</v>
      </c>
      <c r="E9" s="0" t="n">
        <v>100</v>
      </c>
      <c r="F9" s="0" t="n">
        <v>11600</v>
      </c>
      <c r="G9" s="0" t="n">
        <v>2900</v>
      </c>
      <c r="H9" s="0" t="n">
        <v>600</v>
      </c>
      <c r="I9" s="0" t="n">
        <v>100</v>
      </c>
      <c r="J9" s="0" t="n">
        <v>13800</v>
      </c>
      <c r="K9" s="0" t="n">
        <v>3400</v>
      </c>
    </row>
    <row r="10" customFormat="false" ht="14.4" hidden="false" customHeight="false" outlineLevel="0" collapsed="false">
      <c r="A10" s="0" t="s">
        <v>19</v>
      </c>
      <c r="B10" s="0" t="n">
        <v>28500</v>
      </c>
      <c r="C10" s="0" t="n">
        <v>2500</v>
      </c>
      <c r="D10" s="0" t="n">
        <v>3800</v>
      </c>
      <c r="E10" s="0" t="n">
        <v>300</v>
      </c>
      <c r="F10" s="0" t="n">
        <v>148900</v>
      </c>
      <c r="G10" s="0" t="n">
        <v>13500</v>
      </c>
      <c r="H10" s="0" t="n">
        <v>2100</v>
      </c>
      <c r="I10" s="0" t="n">
        <v>100</v>
      </c>
      <c r="J10" s="0" t="n">
        <v>157400</v>
      </c>
      <c r="K10" s="0" t="n">
        <v>14300</v>
      </c>
    </row>
    <row r="11" customFormat="false" ht="14.4" hidden="false" customHeight="false" outlineLevel="0" collapsed="false">
      <c r="A11" s="0" t="s">
        <v>20</v>
      </c>
      <c r="B11" s="0" t="n">
        <v>25600</v>
      </c>
      <c r="C11" s="0" t="n">
        <v>2300</v>
      </c>
      <c r="D11" s="0" t="n">
        <v>2000</v>
      </c>
      <c r="E11" s="0" t="n">
        <v>100</v>
      </c>
      <c r="F11" s="0" t="n">
        <v>116000</v>
      </c>
      <c r="G11" s="0" t="n">
        <v>10500</v>
      </c>
      <c r="H11" s="0" t="n">
        <v>1900</v>
      </c>
      <c r="I11" s="0" t="n">
        <v>100</v>
      </c>
      <c r="J11" s="0" t="n">
        <v>138600</v>
      </c>
      <c r="K11" s="0" t="n">
        <v>12600</v>
      </c>
    </row>
    <row r="12" customFormat="false" ht="14.4" hidden="false" customHeight="false" outlineLevel="0" collapsed="false">
      <c r="A12" s="0" t="s">
        <v>21</v>
      </c>
      <c r="B12" s="0" t="n">
        <v>25500</v>
      </c>
      <c r="C12" s="0" t="n">
        <v>2300</v>
      </c>
      <c r="D12" s="0" t="n">
        <v>1800</v>
      </c>
      <c r="E12" s="0" t="n">
        <v>100</v>
      </c>
      <c r="F12" s="0" t="n">
        <v>113400</v>
      </c>
      <c r="G12" s="0" t="n">
        <v>10300</v>
      </c>
      <c r="H12" s="0" t="n">
        <v>1800</v>
      </c>
      <c r="I12" s="0" t="n">
        <v>100</v>
      </c>
      <c r="J12" s="0" t="n">
        <v>137100</v>
      </c>
      <c r="K12" s="0" t="n">
        <v>12400</v>
      </c>
    </row>
    <row r="13" customFormat="false" ht="14.4" hidden="false" customHeight="false" outlineLevel="0" collapsed="false">
      <c r="A13" s="0" t="s">
        <v>22</v>
      </c>
      <c r="B13" s="0" t="n">
        <v>25600</v>
      </c>
      <c r="C13" s="0" t="n">
        <v>2300</v>
      </c>
      <c r="D13" s="0" t="n">
        <v>1800</v>
      </c>
      <c r="E13" s="0" t="n">
        <v>100</v>
      </c>
      <c r="F13" s="0" t="n">
        <v>99500</v>
      </c>
      <c r="G13" s="0" t="n">
        <v>9000</v>
      </c>
      <c r="H13" s="0" t="n">
        <v>1800</v>
      </c>
      <c r="I13" s="0" t="n">
        <v>100</v>
      </c>
      <c r="J13" s="0" t="n">
        <v>153300</v>
      </c>
      <c r="K13" s="0" t="n">
        <v>13900</v>
      </c>
    </row>
    <row r="14" customFormat="false" ht="14.4" hidden="false" customHeight="false" outlineLevel="0" collapsed="false">
      <c r="A14" s="0" t="s">
        <v>23</v>
      </c>
      <c r="B14" s="0" t="n">
        <v>35400</v>
      </c>
      <c r="C14" s="0" t="n">
        <v>2700</v>
      </c>
      <c r="D14" s="0" t="n">
        <v>4200</v>
      </c>
      <c r="E14" s="0" t="n">
        <v>300</v>
      </c>
      <c r="F14" s="0" t="n">
        <v>193200</v>
      </c>
      <c r="G14" s="0" t="n">
        <v>14800</v>
      </c>
      <c r="H14" s="0" t="n">
        <v>2500</v>
      </c>
      <c r="I14" s="0" t="n">
        <v>100</v>
      </c>
      <c r="J14" s="0" t="n">
        <v>237200</v>
      </c>
      <c r="K14" s="0" t="n">
        <v>18200</v>
      </c>
    </row>
    <row r="15" customFormat="false" ht="14.4" hidden="false" customHeight="false" outlineLevel="0" collapsed="false">
      <c r="A15" s="0" t="s">
        <v>24</v>
      </c>
      <c r="B15" s="0" t="n">
        <v>38600</v>
      </c>
      <c r="C15" s="0" t="n">
        <v>2900</v>
      </c>
      <c r="D15" s="0" t="n">
        <v>2300</v>
      </c>
      <c r="E15" s="0" t="n">
        <v>100</v>
      </c>
      <c r="F15" s="0" t="n">
        <v>199000</v>
      </c>
      <c r="G15" s="0" t="n">
        <v>15300</v>
      </c>
      <c r="H15" s="0" t="n">
        <v>2100</v>
      </c>
      <c r="I15" s="0" t="n">
        <v>100</v>
      </c>
      <c r="J15" s="0" t="n">
        <v>240100</v>
      </c>
      <c r="K15" s="0" t="n">
        <v>18400</v>
      </c>
    </row>
    <row r="16" customFormat="false" ht="14.4" hidden="false" customHeight="false" outlineLevel="0" collapsed="false">
      <c r="A16" s="0" t="s">
        <v>25</v>
      </c>
      <c r="B16" s="0" t="n">
        <v>30600</v>
      </c>
      <c r="C16" s="0" t="n">
        <v>2300</v>
      </c>
      <c r="D16" s="0" t="n">
        <v>1700</v>
      </c>
      <c r="E16" s="0" t="n">
        <v>100</v>
      </c>
      <c r="F16" s="0" t="n">
        <v>156900</v>
      </c>
      <c r="G16" s="0" t="n">
        <v>12000</v>
      </c>
      <c r="H16" s="0" t="n">
        <v>1600</v>
      </c>
      <c r="I16" s="0" t="n">
        <v>100</v>
      </c>
      <c r="J16" s="0" t="n">
        <v>195100</v>
      </c>
      <c r="K16" s="0" t="n">
        <v>15000</v>
      </c>
    </row>
    <row r="17" customFormat="false" ht="14.4" hidden="false" customHeight="false" outlineLevel="0" collapsed="false">
      <c r="A17" s="0" t="s">
        <v>26</v>
      </c>
      <c r="B17" s="0" t="n">
        <v>36900</v>
      </c>
      <c r="C17" s="0" t="n">
        <v>2800</v>
      </c>
      <c r="D17" s="0" t="n">
        <v>4100</v>
      </c>
      <c r="E17" s="0" t="n">
        <v>300</v>
      </c>
      <c r="F17" s="0" t="n">
        <v>148500</v>
      </c>
      <c r="G17" s="0" t="n">
        <v>11400</v>
      </c>
      <c r="H17" s="0" t="n">
        <v>1800</v>
      </c>
      <c r="I17" s="0" t="n">
        <v>100</v>
      </c>
      <c r="J17" s="0" t="n">
        <v>198500</v>
      </c>
      <c r="K17" s="0" t="n">
        <v>15200</v>
      </c>
    </row>
    <row r="18" customFormat="false" ht="14.4" hidden="false" customHeight="false" outlineLevel="0" collapsed="false">
      <c r="A18" s="0" t="s">
        <v>27</v>
      </c>
      <c r="B18" s="0" t="n">
        <v>115100</v>
      </c>
      <c r="C18" s="0" t="n">
        <v>5000</v>
      </c>
      <c r="D18" s="0" t="n">
        <v>6800</v>
      </c>
      <c r="E18" s="0" t="n">
        <v>200</v>
      </c>
      <c r="F18" s="0" t="n">
        <v>520500</v>
      </c>
      <c r="G18" s="0" t="n">
        <v>22600</v>
      </c>
      <c r="H18" s="0" t="n">
        <v>4600</v>
      </c>
      <c r="I18" s="0" t="n">
        <v>200</v>
      </c>
      <c r="J18" s="0" t="n">
        <v>605000</v>
      </c>
      <c r="K18" s="0" t="n">
        <v>26300</v>
      </c>
    </row>
    <row r="19" customFormat="false" ht="14.4" hidden="false" customHeight="false" outlineLevel="0" collapsed="false">
      <c r="A19" s="0" t="s">
        <v>28</v>
      </c>
      <c r="B19" s="0" t="n">
        <v>112600</v>
      </c>
      <c r="C19" s="0" t="n">
        <v>4800</v>
      </c>
      <c r="D19" s="0" t="n">
        <v>4400</v>
      </c>
      <c r="E19" s="0" t="n">
        <v>100</v>
      </c>
      <c r="F19" s="0" t="n">
        <v>498400</v>
      </c>
      <c r="G19" s="0" t="n">
        <v>21600</v>
      </c>
      <c r="H19" s="0" t="n">
        <v>4100</v>
      </c>
      <c r="I19" s="0" t="n">
        <v>100</v>
      </c>
      <c r="J19" s="0" t="n">
        <v>561800</v>
      </c>
      <c r="K19" s="0" t="n">
        <v>24400</v>
      </c>
    </row>
    <row r="20" customFormat="false" ht="14.4" hidden="false" customHeight="false" outlineLevel="0" collapsed="false">
      <c r="A20" s="0" t="s">
        <v>29</v>
      </c>
      <c r="B20" s="0" t="n">
        <v>150000</v>
      </c>
      <c r="C20" s="0" t="n">
        <v>6500</v>
      </c>
      <c r="D20" s="0" t="n">
        <v>8600</v>
      </c>
      <c r="E20" s="0" t="n">
        <v>300</v>
      </c>
      <c r="F20" s="0" t="n">
        <v>715200</v>
      </c>
      <c r="G20" s="0" t="n">
        <v>31000</v>
      </c>
      <c r="H20" s="0" t="n">
        <v>4200</v>
      </c>
      <c r="I20" s="0" t="n">
        <v>100</v>
      </c>
      <c r="J20" s="0" t="n">
        <v>560300</v>
      </c>
      <c r="K20" s="0" t="n">
        <v>24300</v>
      </c>
    </row>
    <row r="21" customFormat="false" ht="14.4" hidden="false" customHeight="false" outlineLevel="0" collapsed="false">
      <c r="A21" s="0" t="s">
        <v>30</v>
      </c>
      <c r="B21" s="0" t="n">
        <v>139100</v>
      </c>
      <c r="C21" s="0" t="n">
        <v>6000</v>
      </c>
      <c r="D21" s="0" t="n">
        <v>4300</v>
      </c>
      <c r="E21" s="0" t="n">
        <v>100</v>
      </c>
      <c r="F21" s="0" t="n">
        <v>457700</v>
      </c>
      <c r="G21" s="0" t="n">
        <v>19900</v>
      </c>
      <c r="H21" s="0" t="n">
        <v>4200</v>
      </c>
      <c r="I21" s="0" t="n">
        <v>100</v>
      </c>
      <c r="J21" s="0" t="n">
        <v>465000</v>
      </c>
      <c r="K21" s="0" t="n">
        <v>20200</v>
      </c>
    </row>
    <row r="22" customFormat="false" ht="14.4" hidden="false" customHeight="false" outlineLevel="0" collapsed="false">
      <c r="A22" s="0" t="s">
        <v>31</v>
      </c>
      <c r="B22" s="0" t="n">
        <v>516200</v>
      </c>
      <c r="C22" s="0" t="n">
        <v>10500</v>
      </c>
      <c r="D22" s="0" t="n">
        <v>14900</v>
      </c>
      <c r="E22" s="0" t="n">
        <v>300</v>
      </c>
      <c r="F22" s="0" t="n">
        <v>2075700</v>
      </c>
      <c r="G22" s="0" t="n">
        <v>42300</v>
      </c>
      <c r="H22" s="0" t="n">
        <v>13200</v>
      </c>
      <c r="I22" s="0" t="n">
        <v>200</v>
      </c>
      <c r="J22" s="0" t="n">
        <v>2111100</v>
      </c>
      <c r="K22" s="0" t="n">
        <v>43000</v>
      </c>
    </row>
    <row r="23" customFormat="false" ht="14.4" hidden="false" customHeight="false" outlineLevel="0" collapsed="false">
      <c r="A23" s="0" t="s">
        <v>32</v>
      </c>
      <c r="B23" s="0" t="n">
        <v>387700</v>
      </c>
      <c r="C23" s="0" t="n">
        <v>7900</v>
      </c>
      <c r="D23" s="0" t="n">
        <v>9600</v>
      </c>
      <c r="E23" s="0" t="n">
        <v>100</v>
      </c>
      <c r="F23" s="0" t="n">
        <v>1620700</v>
      </c>
      <c r="G23" s="0" t="n">
        <v>33000</v>
      </c>
      <c r="H23" s="0" t="n">
        <v>9400</v>
      </c>
      <c r="I23" s="0" t="n">
        <v>100</v>
      </c>
      <c r="J23" s="0" t="n">
        <v>1876800</v>
      </c>
      <c r="K23" s="0" t="n">
        <v>38300</v>
      </c>
    </row>
    <row r="24" customFormat="false" ht="14.4" hidden="false" customHeight="false" outlineLevel="0" collapsed="false">
      <c r="A24" s="0" t="s">
        <v>33</v>
      </c>
      <c r="B24" s="0" t="n">
        <v>508500</v>
      </c>
      <c r="C24" s="0" t="n">
        <v>10300</v>
      </c>
      <c r="D24" s="0" t="n">
        <v>12500</v>
      </c>
      <c r="E24" s="0" t="n">
        <v>200</v>
      </c>
      <c r="F24" s="0" t="n">
        <v>1790400</v>
      </c>
      <c r="G24" s="0" t="n">
        <v>36500</v>
      </c>
      <c r="H24" s="0" t="n">
        <v>12600</v>
      </c>
      <c r="I24" s="0" t="n">
        <v>200</v>
      </c>
      <c r="J24" s="0" t="n">
        <v>2028400</v>
      </c>
      <c r="K24" s="0" t="n">
        <v>41300</v>
      </c>
    </row>
    <row r="25" customFormat="false" ht="14.4" hidden="false" customHeight="false" outlineLevel="0" collapsed="false">
      <c r="A25" s="0" t="s">
        <v>34</v>
      </c>
      <c r="B25" s="0" t="n">
        <v>489000</v>
      </c>
      <c r="C25" s="0" t="n">
        <v>9900</v>
      </c>
      <c r="D25" s="0" t="n">
        <v>12600</v>
      </c>
      <c r="E25" s="0" t="n">
        <v>200</v>
      </c>
      <c r="F25" s="0" t="n">
        <v>1507200</v>
      </c>
      <c r="G25" s="0" t="n">
        <v>30700</v>
      </c>
      <c r="H25" s="0" t="n">
        <v>12600</v>
      </c>
      <c r="I25" s="0" t="n">
        <v>200</v>
      </c>
      <c r="J25" s="0" t="n">
        <v>2100700</v>
      </c>
      <c r="K25" s="0" t="n">
        <v>42800</v>
      </c>
    </row>
    <row r="26" customFormat="false" ht="14.4" hidden="false" customHeight="false" outlineLevel="0" collapsed="false">
      <c r="A26" s="0" t="s">
        <v>35</v>
      </c>
      <c r="B26" s="0" t="n">
        <v>1239800</v>
      </c>
      <c r="C26" s="0" t="n">
        <v>16500</v>
      </c>
      <c r="D26" s="0" t="n">
        <v>26400</v>
      </c>
      <c r="E26" s="0" t="n">
        <v>300</v>
      </c>
      <c r="F26" s="0" t="n">
        <v>4873300</v>
      </c>
      <c r="G26" s="0" t="n">
        <v>64900</v>
      </c>
      <c r="H26" s="0" t="n">
        <v>24700</v>
      </c>
      <c r="I26" s="0" t="n">
        <v>300</v>
      </c>
      <c r="J26" s="0" t="n">
        <v>10778400</v>
      </c>
      <c r="K26" s="0" t="n">
        <v>143700</v>
      </c>
    </row>
    <row r="27" customFormat="false" ht="14.4" hidden="false" customHeight="false" outlineLevel="0" collapsed="false">
      <c r="A27" s="0" t="s">
        <v>36</v>
      </c>
      <c r="B27" s="0" t="n">
        <v>1231400</v>
      </c>
      <c r="C27" s="0" t="n">
        <v>16400</v>
      </c>
      <c r="D27" s="0" t="n">
        <v>24500</v>
      </c>
      <c r="E27" s="0" t="n">
        <v>300</v>
      </c>
      <c r="F27" s="0" t="n">
        <v>4182300</v>
      </c>
      <c r="G27" s="0" t="n">
        <v>55700</v>
      </c>
      <c r="H27" s="0" t="n">
        <v>18300</v>
      </c>
      <c r="I27" s="0" t="n">
        <v>200</v>
      </c>
      <c r="J27" s="0" t="n">
        <v>3876800</v>
      </c>
      <c r="K27" s="0" t="n">
        <v>51600</v>
      </c>
    </row>
    <row r="28" customFormat="false" ht="14.4" hidden="false" customHeight="false" outlineLevel="0" collapsed="false">
      <c r="A28" s="0" t="s">
        <v>37</v>
      </c>
      <c r="B28" s="0" t="n">
        <v>940900</v>
      </c>
      <c r="C28" s="0" t="n">
        <v>12500</v>
      </c>
      <c r="D28" s="0" t="n">
        <v>19700</v>
      </c>
      <c r="E28" s="0" t="n">
        <v>200</v>
      </c>
      <c r="F28" s="0" t="n">
        <v>3361700</v>
      </c>
      <c r="G28" s="0" t="n">
        <v>44800</v>
      </c>
      <c r="H28" s="0" t="n">
        <v>18200</v>
      </c>
      <c r="I28" s="0" t="n">
        <v>200</v>
      </c>
      <c r="J28" s="0" t="n">
        <v>5975200</v>
      </c>
      <c r="K28" s="0" t="n">
        <v>79600</v>
      </c>
    </row>
    <row r="29" customFormat="false" ht="14.4" hidden="false" customHeight="false" outlineLevel="0" collapsed="false">
      <c r="A29" s="0" t="s">
        <v>38</v>
      </c>
      <c r="B29" s="0" t="n">
        <v>1291900</v>
      </c>
      <c r="C29" s="0" t="n">
        <v>17200</v>
      </c>
      <c r="D29" s="0" t="n">
        <v>24200</v>
      </c>
      <c r="E29" s="0" t="n">
        <v>300</v>
      </c>
      <c r="F29" s="0" t="n">
        <v>3245700</v>
      </c>
      <c r="G29" s="0" t="n">
        <v>43200</v>
      </c>
      <c r="H29" s="0" t="n">
        <v>18600</v>
      </c>
      <c r="I29" s="0" t="n">
        <v>200</v>
      </c>
      <c r="J29" s="0" t="n">
        <v>4630200</v>
      </c>
      <c r="K29" s="0" t="n">
        <v>61700</v>
      </c>
    </row>
    <row r="30" customFormat="false" ht="14.4" hidden="false" customHeight="false" outlineLevel="0" collapsed="false">
      <c r="A30" s="0" t="s">
        <v>39</v>
      </c>
      <c r="B30" s="0" t="n">
        <v>12361300</v>
      </c>
      <c r="C30" s="0" t="n">
        <v>45700</v>
      </c>
      <c r="D30" s="0" t="n">
        <v>155700</v>
      </c>
      <c r="E30" s="0" t="n">
        <v>500</v>
      </c>
      <c r="F30" s="0" t="n">
        <v>45956600</v>
      </c>
      <c r="G30" s="0" t="n">
        <v>170200</v>
      </c>
      <c r="H30" s="0" t="n">
        <v>155300</v>
      </c>
      <c r="I30" s="0" t="n">
        <v>500</v>
      </c>
      <c r="J30" s="0" t="n">
        <v>52685500</v>
      </c>
      <c r="K30" s="0" t="n">
        <v>195100</v>
      </c>
    </row>
    <row r="31" customFormat="false" ht="14.4" hidden="false" customHeight="false" outlineLevel="0" collapsed="false">
      <c r="A31" s="0" t="s">
        <v>40</v>
      </c>
      <c r="B31" s="0" t="n">
        <v>12962900</v>
      </c>
      <c r="C31" s="0" t="n">
        <v>48000</v>
      </c>
      <c r="D31" s="0" t="n">
        <v>153400</v>
      </c>
      <c r="E31" s="0" t="n">
        <v>500</v>
      </c>
      <c r="F31" s="0" t="n">
        <v>47173200</v>
      </c>
      <c r="G31" s="0" t="n">
        <v>174700</v>
      </c>
      <c r="H31" s="0" t="n">
        <v>168400</v>
      </c>
      <c r="I31" s="0" t="n">
        <v>600</v>
      </c>
      <c r="J31" s="0" t="n">
        <v>62275300</v>
      </c>
      <c r="K31" s="0" t="n">
        <v>230600</v>
      </c>
    </row>
    <row r="32" customFormat="false" ht="14.4" hidden="false" customHeight="false" outlineLevel="0" collapsed="false">
      <c r="A32" s="0" t="s">
        <v>41</v>
      </c>
      <c r="B32" s="0" t="n">
        <v>12720500</v>
      </c>
      <c r="C32" s="0" t="n">
        <v>47100</v>
      </c>
      <c r="D32" s="0" t="n">
        <v>156700</v>
      </c>
      <c r="E32" s="0" t="n">
        <v>500</v>
      </c>
      <c r="F32" s="0" t="n">
        <v>40888700</v>
      </c>
      <c r="G32" s="0" t="n">
        <v>151400</v>
      </c>
      <c r="H32" s="0" t="n">
        <v>156200</v>
      </c>
      <c r="I32" s="0" t="n">
        <v>500</v>
      </c>
      <c r="J32" s="0" t="n">
        <v>54430700</v>
      </c>
      <c r="K32" s="0" t="n">
        <v>201500</v>
      </c>
    </row>
    <row r="33" customFormat="false" ht="14.4" hidden="false" customHeight="false" outlineLevel="0" collapsed="false">
      <c r="A33" s="0" t="s">
        <v>42</v>
      </c>
      <c r="B33" s="0" t="n">
        <v>12837900</v>
      </c>
      <c r="C33" s="0" t="n">
        <v>47500</v>
      </c>
      <c r="D33" s="0" t="n">
        <v>181900</v>
      </c>
      <c r="E33" s="0" t="n">
        <v>600</v>
      </c>
      <c r="F33" s="0" t="n">
        <v>40942400</v>
      </c>
      <c r="G33" s="0" t="n">
        <v>151600</v>
      </c>
      <c r="H33" s="0" t="n">
        <v>169700</v>
      </c>
      <c r="I33" s="0" t="n">
        <v>600</v>
      </c>
      <c r="J33" s="0" t="n">
        <v>55438600</v>
      </c>
      <c r="K33" s="0" t="n">
        <v>205300</v>
      </c>
    </row>
    <row r="34" customFormat="false" ht="14.4" hidden="false" customHeight="false" outlineLevel="0" collapsed="false">
      <c r="A34" s="0" t="s">
        <v>43</v>
      </c>
      <c r="B34" s="0" t="n">
        <v>2500</v>
      </c>
      <c r="C34" s="0" t="n">
        <v>800</v>
      </c>
      <c r="D34" s="0" t="n">
        <v>2100</v>
      </c>
      <c r="E34" s="0" t="n">
        <v>700</v>
      </c>
      <c r="F34" s="0" t="n">
        <v>27300</v>
      </c>
      <c r="G34" s="0" t="n">
        <v>9100</v>
      </c>
      <c r="H34" s="0" t="n">
        <v>400</v>
      </c>
      <c r="I34" s="0" t="n">
        <v>100</v>
      </c>
      <c r="J34" s="0" t="n">
        <v>23800</v>
      </c>
      <c r="K34" s="0" t="n">
        <v>7900</v>
      </c>
    </row>
    <row r="35" customFormat="false" ht="14.4" hidden="false" customHeight="false" outlineLevel="0" collapsed="false">
      <c r="A35" s="0" t="s">
        <v>44</v>
      </c>
      <c r="B35" s="0" t="n">
        <v>2100</v>
      </c>
      <c r="C35" s="0" t="n">
        <v>700</v>
      </c>
      <c r="D35" s="0" t="n">
        <v>600</v>
      </c>
      <c r="E35" s="0" t="n">
        <v>200</v>
      </c>
      <c r="F35" s="0" t="n">
        <v>15200</v>
      </c>
      <c r="G35" s="0" t="n">
        <v>5000</v>
      </c>
      <c r="H35" s="0" t="n">
        <v>400</v>
      </c>
      <c r="I35" s="0" t="n">
        <v>100</v>
      </c>
      <c r="J35" s="0" t="n">
        <v>17800</v>
      </c>
      <c r="K35" s="0" t="n">
        <v>5900</v>
      </c>
    </row>
    <row r="36" customFormat="false" ht="14.4" hidden="false" customHeight="false" outlineLevel="0" collapsed="false">
      <c r="A36" s="0" t="s">
        <v>45</v>
      </c>
      <c r="B36" s="0" t="n">
        <v>1500</v>
      </c>
      <c r="C36" s="0" t="n">
        <v>500</v>
      </c>
      <c r="D36" s="0" t="n">
        <v>300</v>
      </c>
      <c r="E36" s="0" t="n">
        <v>100</v>
      </c>
      <c r="F36" s="0" t="n">
        <v>10300</v>
      </c>
      <c r="G36" s="0" t="n">
        <v>3400</v>
      </c>
      <c r="H36" s="0" t="n">
        <v>300</v>
      </c>
      <c r="I36" s="0" t="n">
        <v>100</v>
      </c>
      <c r="J36" s="0" t="n">
        <v>12800</v>
      </c>
      <c r="K36" s="0" t="n">
        <v>4200</v>
      </c>
    </row>
    <row r="37" customFormat="false" ht="14.4" hidden="false" customHeight="false" outlineLevel="0" collapsed="false">
      <c r="A37" s="0" t="s">
        <v>46</v>
      </c>
      <c r="B37" s="0" t="n">
        <v>2000</v>
      </c>
      <c r="C37" s="0" t="n">
        <v>600</v>
      </c>
      <c r="D37" s="0" t="n">
        <v>400</v>
      </c>
      <c r="E37" s="0" t="n">
        <v>100</v>
      </c>
      <c r="F37" s="0" t="n">
        <v>13600</v>
      </c>
      <c r="G37" s="0" t="n">
        <v>4500</v>
      </c>
      <c r="H37" s="0" t="n">
        <v>400</v>
      </c>
      <c r="I37" s="0" t="n">
        <v>100</v>
      </c>
      <c r="J37" s="0" t="n">
        <v>17200</v>
      </c>
      <c r="K37" s="0" t="n">
        <v>5700</v>
      </c>
    </row>
    <row r="38" customFormat="false" ht="14.4" hidden="false" customHeight="false" outlineLevel="0" collapsed="false">
      <c r="A38" s="0" t="s">
        <v>47</v>
      </c>
      <c r="B38" s="0" t="n">
        <v>6300</v>
      </c>
      <c r="C38" s="0" t="n">
        <v>1200</v>
      </c>
      <c r="D38" s="0" t="n">
        <v>2900</v>
      </c>
      <c r="E38" s="0" t="n">
        <v>500</v>
      </c>
      <c r="F38" s="0" t="n">
        <v>40100</v>
      </c>
      <c r="G38" s="0" t="n">
        <v>8000</v>
      </c>
      <c r="H38" s="0" t="n">
        <v>800</v>
      </c>
      <c r="I38" s="0" t="n">
        <v>100</v>
      </c>
      <c r="J38" s="0" t="n">
        <v>44300</v>
      </c>
      <c r="K38" s="0" t="n">
        <v>8800</v>
      </c>
    </row>
    <row r="39" customFormat="false" ht="14.4" hidden="false" customHeight="false" outlineLevel="0" collapsed="false">
      <c r="A39" s="0" t="s">
        <v>48</v>
      </c>
      <c r="B39" s="0" t="n">
        <v>5600</v>
      </c>
      <c r="C39" s="0" t="n">
        <v>1100</v>
      </c>
      <c r="D39" s="0" t="n">
        <v>1000</v>
      </c>
      <c r="E39" s="0" t="n">
        <v>200</v>
      </c>
      <c r="F39" s="0" t="n">
        <v>28500</v>
      </c>
      <c r="G39" s="0" t="n">
        <v>5700</v>
      </c>
      <c r="H39" s="0" t="n">
        <v>800</v>
      </c>
      <c r="I39" s="0" t="n">
        <v>100</v>
      </c>
      <c r="J39" s="0" t="n">
        <v>36200</v>
      </c>
      <c r="K39" s="0" t="n">
        <v>7200</v>
      </c>
    </row>
    <row r="40" customFormat="false" ht="14.4" hidden="false" customHeight="false" outlineLevel="0" collapsed="false">
      <c r="A40" s="0" t="s">
        <v>49</v>
      </c>
      <c r="B40" s="0" t="n">
        <v>5500</v>
      </c>
      <c r="C40" s="0" t="n">
        <v>1100</v>
      </c>
      <c r="D40" s="0" t="n">
        <v>700</v>
      </c>
      <c r="E40" s="0" t="n">
        <v>100</v>
      </c>
      <c r="F40" s="0" t="n">
        <v>27300</v>
      </c>
      <c r="G40" s="0" t="n">
        <v>5400</v>
      </c>
      <c r="H40" s="0" t="n">
        <v>700</v>
      </c>
      <c r="I40" s="0" t="n">
        <v>100</v>
      </c>
      <c r="J40" s="0" t="n">
        <v>32800</v>
      </c>
      <c r="K40" s="0" t="n">
        <v>6500</v>
      </c>
    </row>
    <row r="41" customFormat="false" ht="14.4" hidden="false" customHeight="false" outlineLevel="0" collapsed="false">
      <c r="A41" s="0" t="s">
        <v>50</v>
      </c>
      <c r="B41" s="0" t="n">
        <v>5500</v>
      </c>
      <c r="C41" s="0" t="n">
        <v>1100</v>
      </c>
      <c r="D41" s="0" t="n">
        <v>700</v>
      </c>
      <c r="E41" s="0" t="n">
        <v>100</v>
      </c>
      <c r="F41" s="0" t="n">
        <v>25100</v>
      </c>
      <c r="G41" s="0" t="n">
        <v>5000</v>
      </c>
      <c r="H41" s="0" t="n">
        <v>700</v>
      </c>
      <c r="I41" s="0" t="n">
        <v>100</v>
      </c>
      <c r="J41" s="0" t="n">
        <v>32600</v>
      </c>
      <c r="K41" s="0" t="n">
        <v>6500</v>
      </c>
    </row>
    <row r="42" customFormat="false" ht="14.4" hidden="false" customHeight="false" outlineLevel="0" collapsed="false">
      <c r="A42" s="0" t="s">
        <v>51</v>
      </c>
      <c r="B42" s="0" t="n">
        <v>49400</v>
      </c>
      <c r="C42" s="0" t="n">
        <v>3200</v>
      </c>
      <c r="D42" s="0" t="n">
        <v>4600</v>
      </c>
      <c r="E42" s="0" t="n">
        <v>300</v>
      </c>
      <c r="F42" s="0" t="n">
        <v>269200</v>
      </c>
      <c r="G42" s="0" t="n">
        <v>17900</v>
      </c>
      <c r="H42" s="0" t="n">
        <v>2900</v>
      </c>
      <c r="I42" s="0" t="n">
        <v>100</v>
      </c>
      <c r="J42" s="0" t="n">
        <v>320800</v>
      </c>
      <c r="K42" s="0" t="n">
        <v>21300</v>
      </c>
    </row>
    <row r="43" customFormat="false" ht="14.4" hidden="false" customHeight="false" outlineLevel="0" collapsed="false">
      <c r="A43" s="0" t="s">
        <v>52</v>
      </c>
      <c r="B43" s="0" t="n">
        <v>48600</v>
      </c>
      <c r="C43" s="0" t="n">
        <v>3200</v>
      </c>
      <c r="D43" s="0" t="n">
        <v>2500</v>
      </c>
      <c r="E43" s="0" t="n">
        <v>100</v>
      </c>
      <c r="F43" s="0" t="n">
        <v>255800</v>
      </c>
      <c r="G43" s="0" t="n">
        <v>17000</v>
      </c>
      <c r="H43" s="0" t="n">
        <v>2400</v>
      </c>
      <c r="I43" s="0" t="n">
        <v>100</v>
      </c>
      <c r="J43" s="0" t="n">
        <v>300800</v>
      </c>
      <c r="K43" s="0" t="n">
        <v>20000</v>
      </c>
    </row>
    <row r="44" customFormat="false" ht="14.4" hidden="false" customHeight="false" outlineLevel="0" collapsed="false">
      <c r="A44" s="0" t="s">
        <v>53</v>
      </c>
      <c r="B44" s="0" t="n">
        <v>36200</v>
      </c>
      <c r="C44" s="0" t="n">
        <v>2400</v>
      </c>
      <c r="D44" s="0" t="n">
        <v>1800</v>
      </c>
      <c r="E44" s="0" t="n">
        <v>100</v>
      </c>
      <c r="F44" s="0" t="n">
        <v>188900</v>
      </c>
      <c r="G44" s="0" t="n">
        <v>12500</v>
      </c>
      <c r="H44" s="0" t="n">
        <v>1700</v>
      </c>
      <c r="I44" s="0" t="n">
        <v>100</v>
      </c>
      <c r="J44" s="0" t="n">
        <v>262500</v>
      </c>
      <c r="K44" s="0" t="n">
        <v>17500</v>
      </c>
    </row>
    <row r="45" customFormat="false" ht="14.4" hidden="false" customHeight="false" outlineLevel="0" collapsed="false">
      <c r="A45" s="0" t="s">
        <v>54</v>
      </c>
      <c r="B45" s="0" t="n">
        <v>48100</v>
      </c>
      <c r="C45" s="0" t="n">
        <v>3200</v>
      </c>
      <c r="D45" s="0" t="n">
        <v>2300</v>
      </c>
      <c r="E45" s="0" t="n">
        <v>100</v>
      </c>
      <c r="F45" s="0" t="n">
        <v>216000</v>
      </c>
      <c r="G45" s="0" t="n">
        <v>14400</v>
      </c>
      <c r="H45" s="0" t="n">
        <v>1900</v>
      </c>
      <c r="I45" s="0" t="n">
        <v>100</v>
      </c>
      <c r="J45" s="0" t="n">
        <v>304000</v>
      </c>
      <c r="K45" s="0" t="n">
        <v>20200</v>
      </c>
    </row>
    <row r="46" customFormat="false" ht="14.4" hidden="false" customHeight="false" outlineLevel="0" collapsed="false">
      <c r="A46" s="0" t="s">
        <v>55</v>
      </c>
      <c r="B46" s="0" t="n">
        <v>38300</v>
      </c>
      <c r="C46" s="0" t="n">
        <v>2900</v>
      </c>
      <c r="D46" s="0" t="n">
        <v>4600</v>
      </c>
      <c r="E46" s="0" t="n">
        <v>300</v>
      </c>
      <c r="F46" s="0" t="n">
        <v>200900</v>
      </c>
      <c r="G46" s="0" t="n">
        <v>15400</v>
      </c>
      <c r="H46" s="0" t="n">
        <v>2500</v>
      </c>
      <c r="I46" s="0" t="n">
        <v>100</v>
      </c>
      <c r="J46" s="0" t="n">
        <v>238500</v>
      </c>
      <c r="K46" s="0" t="n">
        <v>18300</v>
      </c>
    </row>
    <row r="47" customFormat="false" ht="14.4" hidden="false" customHeight="false" outlineLevel="0" collapsed="false">
      <c r="A47" s="0" t="s">
        <v>56</v>
      </c>
      <c r="B47" s="0" t="n">
        <v>36400</v>
      </c>
      <c r="C47" s="0" t="n">
        <v>2800</v>
      </c>
      <c r="D47" s="0" t="n">
        <v>2500</v>
      </c>
      <c r="E47" s="0" t="n">
        <v>100</v>
      </c>
      <c r="F47" s="0" t="n">
        <v>191600</v>
      </c>
      <c r="G47" s="0" t="n">
        <v>14700</v>
      </c>
      <c r="H47" s="0" t="n">
        <v>2300</v>
      </c>
      <c r="I47" s="0" t="n">
        <v>100</v>
      </c>
      <c r="J47" s="0" t="n">
        <v>218100</v>
      </c>
      <c r="K47" s="0" t="n">
        <v>16700</v>
      </c>
    </row>
    <row r="48" customFormat="false" ht="14.4" hidden="false" customHeight="false" outlineLevel="0" collapsed="false">
      <c r="A48" s="0" t="s">
        <v>57</v>
      </c>
      <c r="B48" s="0" t="n">
        <v>36000</v>
      </c>
      <c r="C48" s="0" t="n">
        <v>2700</v>
      </c>
      <c r="D48" s="0" t="n">
        <v>2200</v>
      </c>
      <c r="E48" s="0" t="n">
        <v>100</v>
      </c>
      <c r="F48" s="0" t="n">
        <v>265000</v>
      </c>
      <c r="G48" s="0" t="n">
        <v>20300</v>
      </c>
      <c r="H48" s="0" t="n">
        <v>2200</v>
      </c>
      <c r="I48" s="0" t="n">
        <v>100</v>
      </c>
      <c r="J48" s="0" t="n">
        <v>215800</v>
      </c>
      <c r="K48" s="0" t="n">
        <v>16600</v>
      </c>
    </row>
    <row r="49" customFormat="false" ht="14.4" hidden="false" customHeight="false" outlineLevel="0" collapsed="false">
      <c r="A49" s="0" t="s">
        <v>58</v>
      </c>
      <c r="B49" s="0" t="n">
        <v>36200</v>
      </c>
      <c r="C49" s="0" t="n">
        <v>2700</v>
      </c>
      <c r="D49" s="0" t="n">
        <v>2200</v>
      </c>
      <c r="E49" s="0" t="n">
        <v>100</v>
      </c>
      <c r="F49" s="0" t="n">
        <v>169700</v>
      </c>
      <c r="G49" s="0" t="n">
        <v>13000</v>
      </c>
      <c r="H49" s="0" t="n">
        <v>2200</v>
      </c>
      <c r="I49" s="0" t="n">
        <v>100</v>
      </c>
      <c r="J49" s="0" t="n">
        <v>214800</v>
      </c>
      <c r="K49" s="0" t="n">
        <v>16500</v>
      </c>
    </row>
    <row r="50" customFormat="false" ht="14.4" hidden="false" customHeight="false" outlineLevel="0" collapsed="false">
      <c r="A50" s="0" t="s">
        <v>59</v>
      </c>
      <c r="B50" s="0" t="n">
        <v>149300</v>
      </c>
      <c r="C50" s="0" t="n">
        <v>5700</v>
      </c>
      <c r="D50" s="0" t="n">
        <v>7200</v>
      </c>
      <c r="E50" s="0" t="n">
        <v>200</v>
      </c>
      <c r="F50" s="0" t="n">
        <v>631800</v>
      </c>
      <c r="G50" s="0" t="n">
        <v>24300</v>
      </c>
      <c r="H50" s="0" t="n">
        <v>5500</v>
      </c>
      <c r="I50" s="0" t="n">
        <v>200</v>
      </c>
      <c r="J50" s="0" t="n">
        <v>697100</v>
      </c>
      <c r="K50" s="0" t="n">
        <v>26800</v>
      </c>
    </row>
    <row r="51" customFormat="false" ht="14.4" hidden="false" customHeight="false" outlineLevel="0" collapsed="false">
      <c r="A51" s="0" t="s">
        <v>60</v>
      </c>
      <c r="B51" s="0" t="n">
        <v>119800</v>
      </c>
      <c r="C51" s="0" t="n">
        <v>4600</v>
      </c>
      <c r="D51" s="0" t="n">
        <v>4300</v>
      </c>
      <c r="E51" s="0" t="n">
        <v>100</v>
      </c>
      <c r="F51" s="0" t="n">
        <v>515000</v>
      </c>
      <c r="G51" s="0" t="n">
        <v>19800</v>
      </c>
      <c r="H51" s="0" t="n">
        <v>5100</v>
      </c>
      <c r="I51" s="0" t="n">
        <v>100</v>
      </c>
      <c r="J51" s="0" t="n">
        <v>546100</v>
      </c>
      <c r="K51" s="0" t="n">
        <v>21000</v>
      </c>
    </row>
    <row r="52" customFormat="false" ht="14.4" hidden="false" customHeight="false" outlineLevel="0" collapsed="false">
      <c r="A52" s="0" t="s">
        <v>61</v>
      </c>
      <c r="B52" s="0" t="n">
        <v>146600</v>
      </c>
      <c r="C52" s="0" t="n">
        <v>5600</v>
      </c>
      <c r="D52" s="0" t="n">
        <v>5300</v>
      </c>
      <c r="E52" s="0" t="n">
        <v>200</v>
      </c>
      <c r="F52" s="0" t="n">
        <v>664300</v>
      </c>
      <c r="G52" s="0" t="n">
        <v>25500</v>
      </c>
      <c r="H52" s="0" t="n">
        <v>5300</v>
      </c>
      <c r="I52" s="0" t="n">
        <v>200</v>
      </c>
      <c r="J52" s="0" t="n">
        <v>660500</v>
      </c>
      <c r="K52" s="0" t="n">
        <v>25400</v>
      </c>
    </row>
    <row r="53" customFormat="false" ht="14.4" hidden="false" customHeight="false" outlineLevel="0" collapsed="false">
      <c r="A53" s="0" t="s">
        <v>62</v>
      </c>
      <c r="B53" s="0" t="n">
        <v>130400</v>
      </c>
      <c r="C53" s="0" t="n">
        <v>5000</v>
      </c>
      <c r="D53" s="0" t="n">
        <v>3900</v>
      </c>
      <c r="E53" s="0" t="n">
        <v>100</v>
      </c>
      <c r="F53" s="0" t="n">
        <v>499800</v>
      </c>
      <c r="G53" s="0" t="n">
        <v>19200</v>
      </c>
      <c r="H53" s="0" t="n">
        <v>5200</v>
      </c>
      <c r="I53" s="0" t="n">
        <v>200</v>
      </c>
      <c r="J53" s="0" t="n">
        <v>591400</v>
      </c>
      <c r="K53" s="0" t="n">
        <v>22700</v>
      </c>
    </row>
    <row r="54" customFormat="false" ht="14.4" hidden="false" customHeight="false" outlineLevel="0" collapsed="false">
      <c r="A54" s="0" t="s">
        <v>63</v>
      </c>
      <c r="B54" s="0" t="n">
        <v>462500</v>
      </c>
      <c r="C54" s="0" t="n">
        <v>10000</v>
      </c>
      <c r="D54" s="0" t="n">
        <v>13600</v>
      </c>
      <c r="E54" s="0" t="n">
        <v>200</v>
      </c>
      <c r="F54" s="0" t="n">
        <v>1731400</v>
      </c>
      <c r="G54" s="0" t="n">
        <v>37600</v>
      </c>
      <c r="H54" s="0" t="n">
        <v>12700</v>
      </c>
      <c r="I54" s="0" t="n">
        <v>200</v>
      </c>
      <c r="J54" s="0" t="n">
        <v>3730300</v>
      </c>
      <c r="K54" s="0" t="n">
        <v>81000</v>
      </c>
    </row>
    <row r="55" customFormat="false" ht="14.4" hidden="false" customHeight="false" outlineLevel="0" collapsed="false">
      <c r="A55" s="0" t="s">
        <v>64</v>
      </c>
      <c r="B55" s="0" t="n">
        <v>344600</v>
      </c>
      <c r="C55" s="0" t="n">
        <v>7400</v>
      </c>
      <c r="D55" s="0" t="n">
        <v>8900</v>
      </c>
      <c r="E55" s="0" t="n">
        <v>100</v>
      </c>
      <c r="F55" s="0" t="n">
        <v>1308300</v>
      </c>
      <c r="G55" s="0" t="n">
        <v>28400</v>
      </c>
      <c r="H55" s="0" t="n">
        <v>8800</v>
      </c>
      <c r="I55" s="0" t="n">
        <v>100</v>
      </c>
      <c r="J55" s="0" t="n">
        <v>1388900</v>
      </c>
      <c r="K55" s="0" t="n">
        <v>30100</v>
      </c>
    </row>
    <row r="56" customFormat="false" ht="14.4" hidden="false" customHeight="false" outlineLevel="0" collapsed="false">
      <c r="A56" s="0" t="s">
        <v>65</v>
      </c>
      <c r="B56" s="0" t="n">
        <v>386800</v>
      </c>
      <c r="C56" s="0" t="n">
        <v>8400</v>
      </c>
      <c r="D56" s="0" t="n">
        <v>8800</v>
      </c>
      <c r="E56" s="0" t="n">
        <v>100</v>
      </c>
      <c r="F56" s="0" t="n">
        <v>1489600</v>
      </c>
      <c r="G56" s="0" t="n">
        <v>32300</v>
      </c>
      <c r="H56" s="0" t="n">
        <v>11700</v>
      </c>
      <c r="I56" s="0" t="n">
        <v>200</v>
      </c>
      <c r="J56" s="0" t="n">
        <v>2677200</v>
      </c>
      <c r="K56" s="0" t="n">
        <v>58200</v>
      </c>
    </row>
    <row r="57" customFormat="false" ht="14.4" hidden="false" customHeight="false" outlineLevel="0" collapsed="false">
      <c r="A57" s="0" t="s">
        <v>66</v>
      </c>
      <c r="B57" s="0" t="n">
        <v>485200</v>
      </c>
      <c r="C57" s="0" t="n">
        <v>10500</v>
      </c>
      <c r="D57" s="0" t="n">
        <v>10000</v>
      </c>
      <c r="E57" s="0" t="n">
        <v>200</v>
      </c>
      <c r="F57" s="0" t="n">
        <v>1106000</v>
      </c>
      <c r="G57" s="0" t="n">
        <v>24000</v>
      </c>
      <c r="H57" s="0" t="n">
        <v>8700</v>
      </c>
      <c r="I57" s="0" t="n">
        <v>100</v>
      </c>
      <c r="J57" s="0" t="n">
        <v>1449700</v>
      </c>
      <c r="K57" s="0" t="n">
        <v>31500</v>
      </c>
    </row>
    <row r="58" customFormat="false" ht="14.4" hidden="false" customHeight="false" outlineLevel="0" collapsed="false">
      <c r="A58" s="0" t="s">
        <v>67</v>
      </c>
      <c r="B58" s="0" t="n">
        <v>1275700</v>
      </c>
      <c r="C58" s="0" t="n">
        <v>16700</v>
      </c>
      <c r="D58" s="0" t="n">
        <v>26400</v>
      </c>
      <c r="E58" s="0" t="n">
        <v>300</v>
      </c>
      <c r="F58" s="0" t="n">
        <v>5105400</v>
      </c>
      <c r="G58" s="0" t="n">
        <v>67100</v>
      </c>
      <c r="H58" s="0" t="n">
        <v>24300</v>
      </c>
      <c r="I58" s="0" t="n">
        <v>300</v>
      </c>
      <c r="J58" s="0" t="n">
        <v>5452700</v>
      </c>
      <c r="K58" s="0" t="n">
        <v>71700</v>
      </c>
    </row>
    <row r="59" customFormat="false" ht="14.4" hidden="false" customHeight="false" outlineLevel="0" collapsed="false">
      <c r="A59" s="0" t="s">
        <v>68</v>
      </c>
      <c r="B59" s="0" t="n">
        <v>1254800</v>
      </c>
      <c r="C59" s="0" t="n">
        <v>16500</v>
      </c>
      <c r="D59" s="0" t="n">
        <v>23900</v>
      </c>
      <c r="E59" s="0" t="n">
        <v>300</v>
      </c>
      <c r="F59" s="0" t="n">
        <v>5075800</v>
      </c>
      <c r="G59" s="0" t="n">
        <v>66700</v>
      </c>
      <c r="H59" s="0" t="n">
        <v>23700</v>
      </c>
      <c r="I59" s="0" t="n">
        <v>300</v>
      </c>
      <c r="J59" s="0" t="n">
        <v>5288000</v>
      </c>
      <c r="K59" s="0" t="n">
        <v>69500</v>
      </c>
    </row>
    <row r="60" customFormat="false" ht="14.4" hidden="false" customHeight="false" outlineLevel="0" collapsed="false">
      <c r="A60" s="0" t="s">
        <v>69</v>
      </c>
      <c r="B60" s="0" t="n">
        <v>954300</v>
      </c>
      <c r="C60" s="0" t="n">
        <v>12500</v>
      </c>
      <c r="D60" s="0" t="n">
        <v>19600</v>
      </c>
      <c r="E60" s="0" t="n">
        <v>200</v>
      </c>
      <c r="F60" s="0" t="n">
        <v>3634700</v>
      </c>
      <c r="G60" s="0" t="n">
        <v>47800</v>
      </c>
      <c r="H60" s="0" t="n">
        <v>17800</v>
      </c>
      <c r="I60" s="0" t="n">
        <v>200</v>
      </c>
      <c r="J60" s="0" t="n">
        <v>6484000</v>
      </c>
      <c r="K60" s="0" t="n">
        <v>85300</v>
      </c>
    </row>
    <row r="61" customFormat="false" ht="14.4" hidden="false" customHeight="false" outlineLevel="0" collapsed="false">
      <c r="A61" s="0" t="s">
        <v>70</v>
      </c>
      <c r="B61" s="0" t="n">
        <v>1025700</v>
      </c>
      <c r="C61" s="0" t="n">
        <v>13400</v>
      </c>
      <c r="D61" s="0" t="n">
        <v>20400</v>
      </c>
      <c r="E61" s="0" t="n">
        <v>200</v>
      </c>
      <c r="F61" s="0" t="n">
        <v>3280500</v>
      </c>
      <c r="G61" s="0" t="n">
        <v>43100</v>
      </c>
      <c r="H61" s="0" t="n">
        <v>18000</v>
      </c>
      <c r="I61" s="0" t="n">
        <v>200</v>
      </c>
      <c r="J61" s="0" t="n">
        <v>4076000</v>
      </c>
      <c r="K61" s="0" t="n">
        <v>53600</v>
      </c>
    </row>
    <row r="62" customFormat="false" ht="14.4" hidden="false" customHeight="false" outlineLevel="0" collapsed="false">
      <c r="A62" s="0" t="s">
        <v>71</v>
      </c>
      <c r="B62" s="0" t="n">
        <v>10932400</v>
      </c>
      <c r="C62" s="0" t="n">
        <v>43000</v>
      </c>
      <c r="D62" s="0" t="n">
        <v>131400</v>
      </c>
      <c r="E62" s="0" t="n">
        <v>500</v>
      </c>
      <c r="F62" s="0" t="n">
        <v>40721800</v>
      </c>
      <c r="G62" s="0" t="n">
        <v>160300</v>
      </c>
      <c r="H62" s="0" t="n">
        <v>131400</v>
      </c>
      <c r="I62" s="0" t="n">
        <v>500</v>
      </c>
      <c r="J62" s="0" t="n">
        <v>47488700</v>
      </c>
      <c r="K62" s="0" t="n">
        <v>186900</v>
      </c>
    </row>
    <row r="63" customFormat="false" ht="14.4" hidden="false" customHeight="false" outlineLevel="0" collapsed="false">
      <c r="A63" s="0" t="s">
        <v>72</v>
      </c>
      <c r="B63" s="0" t="n">
        <v>11014100</v>
      </c>
      <c r="C63" s="0" t="n">
        <v>43300</v>
      </c>
      <c r="D63" s="0" t="n">
        <v>129900</v>
      </c>
      <c r="E63" s="0" t="n">
        <v>500</v>
      </c>
      <c r="F63" s="0" t="n">
        <v>38542100</v>
      </c>
      <c r="G63" s="0" t="n">
        <v>151700</v>
      </c>
      <c r="H63" s="0" t="n">
        <v>130200</v>
      </c>
      <c r="I63" s="0" t="n">
        <v>500</v>
      </c>
      <c r="J63" s="0" t="n">
        <v>53038000</v>
      </c>
      <c r="K63" s="0" t="n">
        <v>208800</v>
      </c>
    </row>
    <row r="64" customFormat="false" ht="14.4" hidden="false" customHeight="false" outlineLevel="0" collapsed="false">
      <c r="A64" s="0" t="s">
        <v>73</v>
      </c>
      <c r="B64" s="0" t="n">
        <v>14402400</v>
      </c>
      <c r="C64" s="0" t="n">
        <v>56700</v>
      </c>
      <c r="D64" s="0" t="n">
        <v>171900</v>
      </c>
      <c r="E64" s="0" t="n">
        <v>600</v>
      </c>
      <c r="F64" s="0" t="n">
        <v>40797200</v>
      </c>
      <c r="G64" s="0" t="n">
        <v>160600</v>
      </c>
      <c r="H64" s="0" t="n">
        <v>131800</v>
      </c>
      <c r="I64" s="0" t="n">
        <v>500</v>
      </c>
      <c r="J64" s="0" t="n">
        <v>47948200</v>
      </c>
      <c r="K64" s="0" t="n">
        <v>188700</v>
      </c>
    </row>
    <row r="65" customFormat="false" ht="14.4" hidden="false" customHeight="false" outlineLevel="0" collapsed="false">
      <c r="A65" s="0" t="s">
        <v>74</v>
      </c>
      <c r="B65" s="0" t="n">
        <v>11331500</v>
      </c>
      <c r="C65" s="0" t="n">
        <v>44600</v>
      </c>
      <c r="D65" s="0" t="n">
        <v>130700</v>
      </c>
      <c r="E65" s="0" t="n">
        <v>500</v>
      </c>
      <c r="F65" s="0" t="n">
        <v>37387900</v>
      </c>
      <c r="G65" s="0" t="n">
        <v>147100</v>
      </c>
      <c r="H65" s="0" t="n">
        <v>131600</v>
      </c>
      <c r="I65" s="0" t="n">
        <v>500</v>
      </c>
      <c r="J65" s="0" t="n">
        <v>49913600</v>
      </c>
      <c r="K65" s="0" t="n">
        <v>196500</v>
      </c>
    </row>
    <row r="66" customFormat="false" ht="14.4" hidden="false" customHeight="false" outlineLevel="0" collapsed="false">
      <c r="A66" s="0" t="s">
        <v>75</v>
      </c>
      <c r="B66" s="0" t="n">
        <v>1700</v>
      </c>
      <c r="C66" s="0" t="n">
        <v>800</v>
      </c>
      <c r="D66" s="0" t="n">
        <v>2100</v>
      </c>
      <c r="E66" s="0" t="n">
        <v>1000</v>
      </c>
      <c r="F66" s="0" t="n">
        <v>16200</v>
      </c>
      <c r="G66" s="0" t="n">
        <v>8100</v>
      </c>
      <c r="H66" s="0" t="n">
        <v>800</v>
      </c>
      <c r="I66" s="0" t="n">
        <v>400</v>
      </c>
      <c r="J66" s="0" t="n">
        <v>14500</v>
      </c>
      <c r="K66" s="0" t="n">
        <v>7200</v>
      </c>
    </row>
    <row r="67" customFormat="false" ht="14.4" hidden="false" customHeight="false" outlineLevel="0" collapsed="false">
      <c r="A67" s="0" t="s">
        <v>76</v>
      </c>
      <c r="B67" s="0" t="n">
        <v>1000</v>
      </c>
      <c r="C67" s="0" t="n">
        <v>500</v>
      </c>
      <c r="D67" s="0" t="n">
        <v>400</v>
      </c>
      <c r="E67" s="0" t="n">
        <v>200</v>
      </c>
      <c r="F67" s="0" t="n">
        <v>5800</v>
      </c>
      <c r="G67" s="0" t="n">
        <v>2900</v>
      </c>
      <c r="H67" s="0" t="n">
        <v>300</v>
      </c>
      <c r="I67" s="0" t="n">
        <v>100</v>
      </c>
      <c r="J67" s="0" t="n">
        <v>7300</v>
      </c>
      <c r="K67" s="0" t="n">
        <v>3600</v>
      </c>
    </row>
    <row r="68" customFormat="false" ht="14.4" hidden="false" customHeight="false" outlineLevel="0" collapsed="false">
      <c r="A68" s="0" t="s">
        <v>77</v>
      </c>
      <c r="B68" s="0" t="n">
        <v>900</v>
      </c>
      <c r="C68" s="0" t="n">
        <v>400</v>
      </c>
      <c r="D68" s="0" t="n">
        <v>300</v>
      </c>
      <c r="E68" s="0" t="n">
        <v>100</v>
      </c>
      <c r="F68" s="0" t="n">
        <v>4900</v>
      </c>
      <c r="G68" s="0" t="n">
        <v>2400</v>
      </c>
      <c r="H68" s="0" t="n">
        <v>300</v>
      </c>
      <c r="I68" s="0" t="n">
        <v>100</v>
      </c>
      <c r="J68" s="0" t="n">
        <v>6800</v>
      </c>
      <c r="K68" s="0" t="n">
        <v>3400</v>
      </c>
    </row>
    <row r="69" customFormat="false" ht="14.4" hidden="false" customHeight="false" outlineLevel="0" collapsed="false">
      <c r="A69" s="0" t="s">
        <v>78</v>
      </c>
      <c r="B69" s="0" t="n">
        <v>600</v>
      </c>
      <c r="C69" s="0" t="n">
        <v>300</v>
      </c>
      <c r="D69" s="0" t="n">
        <v>200</v>
      </c>
      <c r="E69" s="0" t="n">
        <v>100</v>
      </c>
      <c r="F69" s="0" t="n">
        <v>3600</v>
      </c>
      <c r="G69" s="0" t="n">
        <v>1800</v>
      </c>
      <c r="H69" s="0" t="n">
        <v>200</v>
      </c>
      <c r="I69" s="0" t="n">
        <v>100</v>
      </c>
      <c r="J69" s="0" t="n">
        <v>5100</v>
      </c>
      <c r="K69" s="0" t="n">
        <v>2500</v>
      </c>
    </row>
    <row r="70" customFormat="false" ht="14.4" hidden="false" customHeight="false" outlineLevel="0" collapsed="false">
      <c r="A70" s="0" t="s">
        <v>79</v>
      </c>
      <c r="B70" s="0" t="n">
        <v>6300</v>
      </c>
      <c r="C70" s="0" t="n">
        <v>1200</v>
      </c>
      <c r="D70" s="0" t="n">
        <v>2500</v>
      </c>
      <c r="E70" s="0" t="n">
        <v>500</v>
      </c>
      <c r="F70" s="0" t="n">
        <v>43500</v>
      </c>
      <c r="G70" s="0" t="n">
        <v>8700</v>
      </c>
      <c r="H70" s="0" t="n">
        <v>800</v>
      </c>
      <c r="I70" s="0" t="n">
        <v>100</v>
      </c>
      <c r="J70" s="0" t="n">
        <v>46000</v>
      </c>
      <c r="K70" s="0" t="n">
        <v>9200</v>
      </c>
    </row>
    <row r="71" customFormat="false" ht="14.4" hidden="false" customHeight="false" outlineLevel="0" collapsed="false">
      <c r="A71" s="0" t="s">
        <v>80</v>
      </c>
      <c r="B71" s="0" t="n">
        <v>5500</v>
      </c>
      <c r="C71" s="0" t="n">
        <v>1100</v>
      </c>
      <c r="D71" s="0" t="n">
        <v>1000</v>
      </c>
      <c r="E71" s="0" t="n">
        <v>200</v>
      </c>
      <c r="F71" s="0" t="n">
        <v>31300</v>
      </c>
      <c r="G71" s="0" t="n">
        <v>6200</v>
      </c>
      <c r="H71" s="0" t="n">
        <v>700</v>
      </c>
      <c r="I71" s="0" t="n">
        <v>100</v>
      </c>
      <c r="J71" s="0" t="n">
        <v>37900</v>
      </c>
      <c r="K71" s="0" t="n">
        <v>7500</v>
      </c>
    </row>
    <row r="72" customFormat="false" ht="14.4" hidden="false" customHeight="false" outlineLevel="0" collapsed="false">
      <c r="A72" s="0" t="s">
        <v>81</v>
      </c>
      <c r="B72" s="0" t="n">
        <v>5400</v>
      </c>
      <c r="C72" s="0" t="n">
        <v>1000</v>
      </c>
      <c r="D72" s="0" t="n">
        <v>700</v>
      </c>
      <c r="E72" s="0" t="n">
        <v>100</v>
      </c>
      <c r="F72" s="0" t="n">
        <v>30200</v>
      </c>
      <c r="G72" s="0" t="n">
        <v>6000</v>
      </c>
      <c r="H72" s="0" t="n">
        <v>700</v>
      </c>
      <c r="I72" s="0" t="n">
        <v>100</v>
      </c>
      <c r="J72" s="0" t="n">
        <v>34500</v>
      </c>
      <c r="K72" s="0" t="n">
        <v>6900</v>
      </c>
    </row>
    <row r="73" customFormat="false" ht="14.4" hidden="false" customHeight="false" outlineLevel="0" collapsed="false">
      <c r="A73" s="0" t="s">
        <v>82</v>
      </c>
      <c r="B73" s="0" t="n">
        <v>5300</v>
      </c>
      <c r="C73" s="0" t="n">
        <v>1000</v>
      </c>
      <c r="D73" s="0" t="n">
        <v>700</v>
      </c>
      <c r="E73" s="0" t="n">
        <v>100</v>
      </c>
      <c r="F73" s="0" t="n">
        <v>34100</v>
      </c>
      <c r="G73" s="0" t="n">
        <v>6800</v>
      </c>
      <c r="H73" s="0" t="n">
        <v>1600</v>
      </c>
      <c r="I73" s="0" t="n">
        <v>300</v>
      </c>
      <c r="J73" s="0" t="n">
        <v>42800</v>
      </c>
      <c r="K73" s="0" t="n">
        <v>8500</v>
      </c>
    </row>
    <row r="74" customFormat="false" ht="14.4" hidden="false" customHeight="false" outlineLevel="0" collapsed="false">
      <c r="A74" s="0" t="s">
        <v>83</v>
      </c>
      <c r="B74" s="0" t="n">
        <v>2500</v>
      </c>
      <c r="C74" s="0" t="n">
        <v>800</v>
      </c>
      <c r="D74" s="0" t="n">
        <v>2500</v>
      </c>
      <c r="E74" s="0" t="n">
        <v>800</v>
      </c>
      <c r="F74" s="0" t="n">
        <v>19600</v>
      </c>
      <c r="G74" s="0" t="n">
        <v>6500</v>
      </c>
      <c r="H74" s="0" t="n">
        <v>400</v>
      </c>
      <c r="I74" s="0" t="n">
        <v>100</v>
      </c>
      <c r="J74" s="0" t="n">
        <v>14500</v>
      </c>
      <c r="K74" s="0" t="n">
        <v>4800</v>
      </c>
    </row>
    <row r="75" customFormat="false" ht="14.4" hidden="false" customHeight="false" outlineLevel="0" collapsed="false">
      <c r="A75" s="0" t="s">
        <v>84</v>
      </c>
      <c r="B75" s="0" t="n">
        <v>2000</v>
      </c>
      <c r="C75" s="0" t="n">
        <v>600</v>
      </c>
      <c r="D75" s="0" t="n">
        <v>600</v>
      </c>
      <c r="E75" s="0" t="n">
        <v>200</v>
      </c>
      <c r="F75" s="0" t="n">
        <v>9500</v>
      </c>
      <c r="G75" s="0" t="n">
        <v>3100</v>
      </c>
      <c r="H75" s="0" t="n">
        <v>500</v>
      </c>
      <c r="I75" s="0" t="n">
        <v>100</v>
      </c>
      <c r="J75" s="0" t="n">
        <v>9100</v>
      </c>
      <c r="K75" s="0" t="n">
        <v>3000</v>
      </c>
    </row>
    <row r="76" customFormat="false" ht="14.4" hidden="false" customHeight="false" outlineLevel="0" collapsed="false">
      <c r="A76" s="0" t="s">
        <v>85</v>
      </c>
      <c r="B76" s="0" t="n">
        <v>2000</v>
      </c>
      <c r="C76" s="0" t="n">
        <v>600</v>
      </c>
      <c r="D76" s="0" t="n">
        <v>400</v>
      </c>
      <c r="E76" s="0" t="n">
        <v>100</v>
      </c>
      <c r="F76" s="0" t="n">
        <v>8500</v>
      </c>
      <c r="G76" s="0" t="n">
        <v>2800</v>
      </c>
      <c r="H76" s="0" t="n">
        <v>400</v>
      </c>
      <c r="I76" s="0" t="n">
        <v>100</v>
      </c>
      <c r="J76" s="0" t="n">
        <v>8400</v>
      </c>
      <c r="K76" s="0" t="n">
        <v>2800</v>
      </c>
    </row>
    <row r="77" customFormat="false" ht="14.4" hidden="false" customHeight="false" outlineLevel="0" collapsed="false">
      <c r="A77" s="0" t="s">
        <v>86</v>
      </c>
      <c r="B77" s="0" t="n">
        <v>1900</v>
      </c>
      <c r="C77" s="0" t="n">
        <v>600</v>
      </c>
      <c r="D77" s="0" t="n">
        <v>400</v>
      </c>
      <c r="E77" s="0" t="n">
        <v>100</v>
      </c>
      <c r="F77" s="0" t="n">
        <v>7700</v>
      </c>
      <c r="G77" s="0" t="n">
        <v>2500</v>
      </c>
      <c r="H77" s="0" t="n">
        <v>400</v>
      </c>
      <c r="I77" s="0" t="n">
        <v>100</v>
      </c>
      <c r="J77" s="0" t="n">
        <v>13200</v>
      </c>
      <c r="K77" s="0" t="n">
        <v>4400</v>
      </c>
    </row>
    <row r="78" customFormat="false" ht="14.4" hidden="false" customHeight="false" outlineLevel="0" collapsed="false">
      <c r="A78" s="0" t="s">
        <v>87</v>
      </c>
      <c r="B78" s="0" t="n">
        <v>18700</v>
      </c>
      <c r="C78" s="0" t="n">
        <v>2000</v>
      </c>
      <c r="D78" s="0" t="n">
        <v>3400</v>
      </c>
      <c r="E78" s="0" t="n">
        <v>300</v>
      </c>
      <c r="F78" s="0" t="n">
        <v>84900</v>
      </c>
      <c r="G78" s="0" t="n">
        <v>9400</v>
      </c>
      <c r="H78" s="0" t="n">
        <v>1700</v>
      </c>
      <c r="I78" s="0" t="n">
        <v>100</v>
      </c>
      <c r="J78" s="0" t="n">
        <v>84000</v>
      </c>
      <c r="K78" s="0" t="n">
        <v>9300</v>
      </c>
    </row>
    <row r="79" customFormat="false" ht="14.4" hidden="false" customHeight="false" outlineLevel="0" collapsed="false">
      <c r="A79" s="0" t="s">
        <v>88</v>
      </c>
      <c r="B79" s="0" t="n">
        <v>17800</v>
      </c>
      <c r="C79" s="0" t="n">
        <v>1900</v>
      </c>
      <c r="D79" s="0" t="n">
        <v>1700</v>
      </c>
      <c r="E79" s="0" t="n">
        <v>100</v>
      </c>
      <c r="F79" s="0" t="n">
        <v>71200</v>
      </c>
      <c r="G79" s="0" t="n">
        <v>7900</v>
      </c>
      <c r="H79" s="0" t="n">
        <v>1500</v>
      </c>
      <c r="I79" s="0" t="n">
        <v>100</v>
      </c>
      <c r="J79" s="0" t="n">
        <v>68300</v>
      </c>
      <c r="K79" s="0" t="n">
        <v>7500</v>
      </c>
    </row>
    <row r="80" customFormat="false" ht="14.4" hidden="false" customHeight="false" outlineLevel="0" collapsed="false">
      <c r="A80" s="0" t="s">
        <v>89</v>
      </c>
      <c r="B80" s="0" t="n">
        <v>17000</v>
      </c>
      <c r="C80" s="0" t="n">
        <v>1800</v>
      </c>
      <c r="D80" s="0" t="n">
        <v>1500</v>
      </c>
      <c r="E80" s="0" t="n">
        <v>100</v>
      </c>
      <c r="F80" s="0" t="n">
        <v>69500</v>
      </c>
      <c r="G80" s="0" t="n">
        <v>7700</v>
      </c>
      <c r="H80" s="0" t="n">
        <v>1500</v>
      </c>
      <c r="I80" s="0" t="n">
        <v>100</v>
      </c>
      <c r="J80" s="0" t="n">
        <v>66900</v>
      </c>
      <c r="K80" s="0" t="n">
        <v>7400</v>
      </c>
    </row>
    <row r="81" customFormat="false" ht="14.4" hidden="false" customHeight="false" outlineLevel="0" collapsed="false">
      <c r="A81" s="0" t="s">
        <v>90</v>
      </c>
      <c r="B81" s="0" t="n">
        <v>17000</v>
      </c>
      <c r="C81" s="0" t="n">
        <v>1800</v>
      </c>
      <c r="D81" s="0" t="n">
        <v>1500</v>
      </c>
      <c r="E81" s="0" t="n">
        <v>100</v>
      </c>
      <c r="F81" s="0" t="n">
        <v>59100</v>
      </c>
      <c r="G81" s="0" t="n">
        <v>6500</v>
      </c>
      <c r="H81" s="0" t="n">
        <v>1500</v>
      </c>
      <c r="I81" s="0" t="n">
        <v>100</v>
      </c>
      <c r="J81" s="0" t="n">
        <v>66600</v>
      </c>
      <c r="K81" s="0" t="n">
        <v>7400</v>
      </c>
    </row>
    <row r="82" customFormat="false" ht="14.4" hidden="false" customHeight="false" outlineLevel="0" collapsed="false">
      <c r="A82" s="0" t="s">
        <v>91</v>
      </c>
      <c r="B82" s="0" t="n">
        <v>256400</v>
      </c>
      <c r="C82" s="0" t="n">
        <v>7500</v>
      </c>
      <c r="D82" s="0" t="n">
        <v>9800</v>
      </c>
      <c r="E82" s="0" t="n">
        <v>200</v>
      </c>
      <c r="F82" s="0" t="n">
        <v>1084500</v>
      </c>
      <c r="G82" s="0" t="n">
        <v>31800</v>
      </c>
      <c r="H82" s="0" t="n">
        <v>7600</v>
      </c>
      <c r="I82" s="0" t="n">
        <v>200</v>
      </c>
      <c r="J82" s="0" t="n">
        <v>1289300</v>
      </c>
      <c r="K82" s="0" t="n">
        <v>37900</v>
      </c>
    </row>
    <row r="83" customFormat="false" ht="14.4" hidden="false" customHeight="false" outlineLevel="0" collapsed="false">
      <c r="A83" s="0" t="s">
        <v>92</v>
      </c>
      <c r="B83" s="0" t="n">
        <v>253600</v>
      </c>
      <c r="C83" s="0" t="n">
        <v>7400</v>
      </c>
      <c r="D83" s="0" t="n">
        <v>7500</v>
      </c>
      <c r="E83" s="0" t="n">
        <v>200</v>
      </c>
      <c r="F83" s="0" t="n">
        <v>1073600</v>
      </c>
      <c r="G83" s="0" t="n">
        <v>31500</v>
      </c>
      <c r="H83" s="0" t="n">
        <v>7400</v>
      </c>
      <c r="I83" s="0" t="n">
        <v>200</v>
      </c>
      <c r="J83" s="0" t="n">
        <v>2413200</v>
      </c>
      <c r="K83" s="0" t="n">
        <v>70900</v>
      </c>
    </row>
    <row r="84" customFormat="false" ht="14.4" hidden="false" customHeight="false" outlineLevel="0" collapsed="false">
      <c r="A84" s="0" t="s">
        <v>93</v>
      </c>
      <c r="B84" s="0" t="n">
        <v>253600</v>
      </c>
      <c r="C84" s="0" t="n">
        <v>7400</v>
      </c>
      <c r="D84" s="0" t="n">
        <v>7300</v>
      </c>
      <c r="E84" s="0" t="n">
        <v>200</v>
      </c>
      <c r="F84" s="0" t="n">
        <v>851700</v>
      </c>
      <c r="G84" s="0" t="n">
        <v>25000</v>
      </c>
      <c r="H84" s="0" t="n">
        <v>6400</v>
      </c>
      <c r="I84" s="0" t="n">
        <v>100</v>
      </c>
      <c r="J84" s="0" t="n">
        <v>1198200</v>
      </c>
      <c r="K84" s="0" t="n">
        <v>35200</v>
      </c>
    </row>
    <row r="85" customFormat="false" ht="14.4" hidden="false" customHeight="false" outlineLevel="0" collapsed="false">
      <c r="A85" s="0" t="s">
        <v>94</v>
      </c>
      <c r="B85" s="0" t="n">
        <v>252600</v>
      </c>
      <c r="C85" s="0" t="n">
        <v>7400</v>
      </c>
      <c r="D85" s="0" t="n">
        <v>7300</v>
      </c>
      <c r="E85" s="0" t="n">
        <v>200</v>
      </c>
      <c r="F85" s="0" t="n">
        <v>731200</v>
      </c>
      <c r="G85" s="0" t="n">
        <v>21500</v>
      </c>
      <c r="H85" s="0" t="n">
        <v>5500</v>
      </c>
      <c r="I85" s="0" t="n">
        <v>100</v>
      </c>
      <c r="J85" s="0" t="n">
        <v>916300</v>
      </c>
      <c r="K85" s="0" t="n">
        <v>26900</v>
      </c>
    </row>
    <row r="86" customFormat="false" ht="14.4" hidden="false" customHeight="false" outlineLevel="0" collapsed="false">
      <c r="A86" s="0" t="s">
        <v>95</v>
      </c>
      <c r="B86" s="0" t="n">
        <v>349800</v>
      </c>
      <c r="C86" s="0" t="n">
        <v>8700</v>
      </c>
      <c r="D86" s="0" t="n">
        <v>12700</v>
      </c>
      <c r="E86" s="0" t="n">
        <v>300</v>
      </c>
      <c r="F86" s="0" t="n">
        <v>1480900</v>
      </c>
      <c r="G86" s="0" t="n">
        <v>37000</v>
      </c>
      <c r="H86" s="0" t="n">
        <v>17900</v>
      </c>
      <c r="I86" s="0" t="n">
        <v>400</v>
      </c>
      <c r="J86" s="0" t="n">
        <v>1477100</v>
      </c>
      <c r="K86" s="0" t="n">
        <v>36900</v>
      </c>
    </row>
    <row r="87" customFormat="false" ht="14.4" hidden="false" customHeight="false" outlineLevel="0" collapsed="false">
      <c r="A87" s="0" t="s">
        <v>96</v>
      </c>
      <c r="B87" s="0" t="n">
        <v>347800</v>
      </c>
      <c r="C87" s="0" t="n">
        <v>8600</v>
      </c>
      <c r="D87" s="0" t="n">
        <v>10700</v>
      </c>
      <c r="E87" s="0" t="n">
        <v>200</v>
      </c>
      <c r="F87" s="0" t="n">
        <v>1398900</v>
      </c>
      <c r="G87" s="0" t="n">
        <v>34900</v>
      </c>
      <c r="H87" s="0" t="n">
        <v>10500</v>
      </c>
      <c r="I87" s="0" t="n">
        <v>200</v>
      </c>
      <c r="J87" s="0" t="n">
        <v>1479200</v>
      </c>
      <c r="K87" s="0" t="n">
        <v>36900</v>
      </c>
    </row>
    <row r="88" customFormat="false" ht="14.4" hidden="false" customHeight="false" outlineLevel="0" collapsed="false">
      <c r="A88" s="0" t="s">
        <v>97</v>
      </c>
      <c r="B88" s="0" t="n">
        <v>262700</v>
      </c>
      <c r="C88" s="0" t="n">
        <v>6500</v>
      </c>
      <c r="D88" s="0" t="n">
        <v>7800</v>
      </c>
      <c r="E88" s="0" t="n">
        <v>100</v>
      </c>
      <c r="F88" s="0" t="n">
        <v>960100</v>
      </c>
      <c r="G88" s="0" t="n">
        <v>24000</v>
      </c>
      <c r="H88" s="0" t="n">
        <v>9000</v>
      </c>
      <c r="I88" s="0" t="n">
        <v>200</v>
      </c>
      <c r="J88" s="0" t="n">
        <v>1078300</v>
      </c>
      <c r="K88" s="0" t="n">
        <v>26900</v>
      </c>
    </row>
    <row r="89" customFormat="false" ht="14.4" hidden="false" customHeight="false" outlineLevel="0" collapsed="false">
      <c r="A89" s="0" t="s">
        <v>98</v>
      </c>
      <c r="B89" s="0" t="n">
        <v>329000</v>
      </c>
      <c r="C89" s="0" t="n">
        <v>8200</v>
      </c>
      <c r="D89" s="0" t="n">
        <v>7900</v>
      </c>
      <c r="E89" s="0" t="n">
        <v>100</v>
      </c>
      <c r="F89" s="0" t="n">
        <v>1035600</v>
      </c>
      <c r="G89" s="0" t="n">
        <v>25800</v>
      </c>
      <c r="H89" s="0" t="n">
        <v>7900</v>
      </c>
      <c r="I89" s="0" t="n">
        <v>100</v>
      </c>
      <c r="J89" s="0" t="n">
        <v>1131400</v>
      </c>
      <c r="K89" s="0" t="n">
        <v>28200</v>
      </c>
    </row>
    <row r="90" customFormat="false" ht="14.4" hidden="false" customHeight="false" outlineLevel="0" collapsed="false">
      <c r="A90" s="0" t="s">
        <v>99</v>
      </c>
      <c r="B90" s="0" t="n">
        <v>920300</v>
      </c>
      <c r="C90" s="0" t="n">
        <v>12200</v>
      </c>
      <c r="D90" s="0" t="n">
        <v>20000</v>
      </c>
      <c r="E90" s="0" t="n">
        <v>200</v>
      </c>
      <c r="F90" s="0" t="n">
        <v>3918500</v>
      </c>
      <c r="G90" s="0" t="n">
        <v>52200</v>
      </c>
      <c r="H90" s="0" t="n">
        <v>19100</v>
      </c>
      <c r="I90" s="0" t="n">
        <v>200</v>
      </c>
      <c r="J90" s="0" t="n">
        <v>8253400</v>
      </c>
      <c r="K90" s="0" t="n">
        <v>110000</v>
      </c>
    </row>
    <row r="91" customFormat="false" ht="14.4" hidden="false" customHeight="false" outlineLevel="0" collapsed="false">
      <c r="A91" s="0" t="s">
        <v>100</v>
      </c>
      <c r="B91" s="0" t="n">
        <v>1220600</v>
      </c>
      <c r="C91" s="0" t="n">
        <v>16200</v>
      </c>
      <c r="D91" s="0" t="n">
        <v>24500</v>
      </c>
      <c r="E91" s="0" t="n">
        <v>300</v>
      </c>
      <c r="F91" s="0" t="n">
        <v>4744800</v>
      </c>
      <c r="G91" s="0" t="n">
        <v>63200</v>
      </c>
      <c r="H91" s="0" t="n">
        <v>24200</v>
      </c>
      <c r="I91" s="0" t="n">
        <v>300</v>
      </c>
      <c r="J91" s="0" t="n">
        <v>4964400</v>
      </c>
      <c r="K91" s="0" t="n">
        <v>66100</v>
      </c>
    </row>
    <row r="92" customFormat="false" ht="14.4" hidden="false" customHeight="false" outlineLevel="0" collapsed="false">
      <c r="A92" s="0" t="s">
        <v>101</v>
      </c>
      <c r="B92" s="0" t="n">
        <v>1225600</v>
      </c>
      <c r="C92" s="0" t="n">
        <v>16300</v>
      </c>
      <c r="D92" s="0" t="n">
        <v>24200</v>
      </c>
      <c r="E92" s="0" t="n">
        <v>300</v>
      </c>
      <c r="F92" s="0" t="n">
        <v>3966800</v>
      </c>
      <c r="G92" s="0" t="n">
        <v>52800</v>
      </c>
      <c r="H92" s="0" t="n">
        <v>18500</v>
      </c>
      <c r="I92" s="0" t="n">
        <v>200</v>
      </c>
      <c r="J92" s="0" t="n">
        <v>3751600</v>
      </c>
      <c r="K92" s="0" t="n">
        <v>50000</v>
      </c>
    </row>
    <row r="93" customFormat="false" ht="14.4" hidden="false" customHeight="false" outlineLevel="0" collapsed="false">
      <c r="A93" s="0" t="s">
        <v>102</v>
      </c>
      <c r="B93" s="0" t="n">
        <v>938900</v>
      </c>
      <c r="C93" s="0" t="n">
        <v>12500</v>
      </c>
      <c r="D93" s="0" t="n">
        <v>19000</v>
      </c>
      <c r="E93" s="0" t="n">
        <v>200</v>
      </c>
      <c r="F93" s="0" t="n">
        <v>3156200</v>
      </c>
      <c r="G93" s="0" t="n">
        <v>42000</v>
      </c>
      <c r="H93" s="0" t="n">
        <v>23900</v>
      </c>
      <c r="I93" s="0" t="n">
        <v>300</v>
      </c>
      <c r="J93" s="0" t="n">
        <v>4491700</v>
      </c>
      <c r="K93" s="0" t="n">
        <v>59800</v>
      </c>
    </row>
    <row r="94" customFormat="false" ht="14.4" hidden="false" customHeight="false" outlineLevel="0" collapsed="false">
      <c r="A94" s="0" t="s">
        <v>103</v>
      </c>
      <c r="B94" s="0" t="n">
        <v>19588200</v>
      </c>
      <c r="C94" s="0" t="n">
        <v>77100</v>
      </c>
      <c r="D94" s="0" t="n">
        <v>192800</v>
      </c>
      <c r="E94" s="0" t="n">
        <v>700</v>
      </c>
      <c r="F94" s="0" t="n">
        <v>53721100</v>
      </c>
      <c r="G94" s="0" t="n">
        <v>211500</v>
      </c>
      <c r="H94" s="0" t="n">
        <v>192800</v>
      </c>
      <c r="I94" s="0" t="n">
        <v>700</v>
      </c>
      <c r="J94" s="0" t="n">
        <v>62155000</v>
      </c>
      <c r="K94" s="0" t="n">
        <v>244700</v>
      </c>
    </row>
    <row r="95" customFormat="false" ht="14.4" hidden="false" customHeight="false" outlineLevel="0" collapsed="false">
      <c r="A95" s="0" t="s">
        <v>104</v>
      </c>
      <c r="B95" s="0" t="n">
        <v>14906900</v>
      </c>
      <c r="C95" s="0" t="n">
        <v>58600</v>
      </c>
      <c r="D95" s="0" t="n">
        <v>189900</v>
      </c>
      <c r="E95" s="0" t="n">
        <v>700</v>
      </c>
      <c r="F95" s="0" t="n">
        <v>40329900</v>
      </c>
      <c r="G95" s="0" t="n">
        <v>158700</v>
      </c>
      <c r="H95" s="0" t="n">
        <v>381800</v>
      </c>
      <c r="I95" s="0" t="n">
        <v>1500</v>
      </c>
      <c r="J95" s="0" t="n">
        <v>51664800</v>
      </c>
      <c r="K95" s="0" t="n">
        <v>203400</v>
      </c>
    </row>
    <row r="96" customFormat="false" ht="14.4" hidden="false" customHeight="false" outlineLevel="0" collapsed="false">
      <c r="A96" s="0" t="s">
        <v>105</v>
      </c>
      <c r="B96" s="0" t="n">
        <v>12910200</v>
      </c>
      <c r="C96" s="0" t="n">
        <v>50800</v>
      </c>
      <c r="D96" s="0" t="n">
        <v>190600</v>
      </c>
      <c r="E96" s="0" t="n">
        <v>700</v>
      </c>
      <c r="F96" s="0" t="n">
        <v>38957600</v>
      </c>
      <c r="G96" s="0" t="n">
        <v>153300</v>
      </c>
      <c r="H96" s="0" t="n">
        <v>144700</v>
      </c>
      <c r="I96" s="0" t="n">
        <v>500</v>
      </c>
      <c r="J96" s="0" t="n">
        <v>48084300</v>
      </c>
      <c r="K96" s="0" t="n">
        <v>189300</v>
      </c>
    </row>
    <row r="97" customFormat="false" ht="14.4" hidden="false" customHeight="false" outlineLevel="0" collapsed="false">
      <c r="A97" s="0" t="s">
        <v>106</v>
      </c>
      <c r="B97" s="0" t="n">
        <v>11383200</v>
      </c>
      <c r="C97" s="0" t="n">
        <v>44800</v>
      </c>
      <c r="D97" s="0" t="n">
        <v>143500</v>
      </c>
      <c r="E97" s="0" t="n">
        <v>500</v>
      </c>
      <c r="F97" s="0" t="n">
        <v>36789400</v>
      </c>
      <c r="G97" s="0" t="n">
        <v>144800</v>
      </c>
      <c r="H97" s="0" t="n">
        <v>145100</v>
      </c>
      <c r="I97" s="0" t="n">
        <v>500</v>
      </c>
      <c r="J97" s="0" t="n">
        <v>48426700</v>
      </c>
      <c r="K97" s="0" t="n">
        <v>190600</v>
      </c>
    </row>
    <row r="98" customFormat="false" ht="14.4" hidden="false" customHeight="false" outlineLevel="0" collapsed="false">
      <c r="A98" s="0" t="s">
        <v>107</v>
      </c>
      <c r="B98" s="0" t="n">
        <v>2500</v>
      </c>
      <c r="C98" s="0" t="n">
        <v>800</v>
      </c>
      <c r="D98" s="0" t="n">
        <v>2500</v>
      </c>
      <c r="E98" s="0" t="n">
        <v>800</v>
      </c>
      <c r="F98" s="0" t="n">
        <v>23800</v>
      </c>
      <c r="G98" s="0" t="n">
        <v>7900</v>
      </c>
      <c r="H98" s="0" t="n">
        <v>400</v>
      </c>
      <c r="I98" s="0" t="n">
        <v>100</v>
      </c>
      <c r="J98" s="0" t="n">
        <v>21300</v>
      </c>
      <c r="K98" s="0" t="n">
        <v>7100</v>
      </c>
    </row>
    <row r="99" customFormat="false" ht="14.4" hidden="false" customHeight="false" outlineLevel="0" collapsed="false">
      <c r="A99" s="0" t="s">
        <v>108</v>
      </c>
      <c r="B99" s="0" t="n">
        <v>2000</v>
      </c>
      <c r="C99" s="0" t="n">
        <v>600</v>
      </c>
      <c r="D99" s="0" t="n">
        <v>600</v>
      </c>
      <c r="E99" s="0" t="n">
        <v>200</v>
      </c>
      <c r="F99" s="0" t="n">
        <v>12700</v>
      </c>
      <c r="G99" s="0" t="n">
        <v>4200</v>
      </c>
      <c r="H99" s="0" t="n">
        <v>500</v>
      </c>
      <c r="I99" s="0" t="n">
        <v>100</v>
      </c>
      <c r="J99" s="0" t="n">
        <v>14900</v>
      </c>
      <c r="K99" s="0" t="n">
        <v>4900</v>
      </c>
    </row>
    <row r="100" customFormat="false" ht="14.4" hidden="false" customHeight="false" outlineLevel="0" collapsed="false">
      <c r="A100" s="0" t="s">
        <v>109</v>
      </c>
      <c r="B100" s="0" t="n">
        <v>2000</v>
      </c>
      <c r="C100" s="0" t="n">
        <v>600</v>
      </c>
      <c r="D100" s="0" t="n">
        <v>400</v>
      </c>
      <c r="E100" s="0" t="n">
        <v>100</v>
      </c>
      <c r="F100" s="0" t="n">
        <v>11600</v>
      </c>
      <c r="G100" s="0" t="n">
        <v>3800</v>
      </c>
      <c r="H100" s="0" t="n">
        <v>400</v>
      </c>
      <c r="I100" s="0" t="n">
        <v>100</v>
      </c>
      <c r="J100" s="0" t="n">
        <v>13800</v>
      </c>
      <c r="K100" s="0" t="n">
        <v>4600</v>
      </c>
    </row>
    <row r="101" customFormat="false" ht="14.4" hidden="false" customHeight="false" outlineLevel="0" collapsed="false">
      <c r="A101" s="0" t="s">
        <v>110</v>
      </c>
      <c r="B101" s="0" t="n">
        <v>2000</v>
      </c>
      <c r="C101" s="0" t="n">
        <v>600</v>
      </c>
      <c r="D101" s="0" t="n">
        <v>400</v>
      </c>
      <c r="E101" s="0" t="n">
        <v>100</v>
      </c>
      <c r="F101" s="0" t="n">
        <v>11100</v>
      </c>
      <c r="G101" s="0" t="n">
        <v>3700</v>
      </c>
      <c r="H101" s="0" t="n">
        <v>400</v>
      </c>
      <c r="I101" s="0" t="n">
        <v>100</v>
      </c>
      <c r="J101" s="0" t="n">
        <v>13600</v>
      </c>
      <c r="K101" s="0" t="n">
        <v>4500</v>
      </c>
    </row>
    <row r="102" customFormat="false" ht="14.4" hidden="false" customHeight="false" outlineLevel="0" collapsed="false">
      <c r="A102" s="0" t="s">
        <v>111</v>
      </c>
      <c r="B102" s="0" t="n">
        <v>8900</v>
      </c>
      <c r="C102" s="0" t="n">
        <v>1400</v>
      </c>
      <c r="D102" s="0" t="n">
        <v>3400</v>
      </c>
      <c r="E102" s="0" t="n">
        <v>500</v>
      </c>
      <c r="F102" s="0" t="n">
        <v>48600</v>
      </c>
      <c r="G102" s="0" t="n">
        <v>8100</v>
      </c>
      <c r="H102" s="0" t="n">
        <v>1200</v>
      </c>
      <c r="I102" s="0" t="n">
        <v>200</v>
      </c>
      <c r="J102" s="0" t="n">
        <v>45200</v>
      </c>
      <c r="K102" s="0" t="n">
        <v>7500</v>
      </c>
    </row>
    <row r="103" customFormat="false" ht="14.4" hidden="false" customHeight="false" outlineLevel="0" collapsed="false">
      <c r="A103" s="0" t="s">
        <v>112</v>
      </c>
      <c r="B103" s="0" t="n">
        <v>7800</v>
      </c>
      <c r="C103" s="0" t="n">
        <v>1300</v>
      </c>
      <c r="D103" s="0" t="n">
        <v>1100</v>
      </c>
      <c r="E103" s="0" t="n">
        <v>100</v>
      </c>
      <c r="F103" s="0" t="n">
        <v>37600</v>
      </c>
      <c r="G103" s="0" t="n">
        <v>6200</v>
      </c>
      <c r="H103" s="0" t="n">
        <v>900</v>
      </c>
      <c r="I103" s="0" t="n">
        <v>100</v>
      </c>
      <c r="J103" s="0" t="n">
        <v>34500</v>
      </c>
      <c r="K103" s="0" t="n">
        <v>5700</v>
      </c>
    </row>
    <row r="104" customFormat="false" ht="14.4" hidden="false" customHeight="false" outlineLevel="0" collapsed="false">
      <c r="A104" s="0" t="s">
        <v>113</v>
      </c>
      <c r="B104" s="0" t="n">
        <v>7700</v>
      </c>
      <c r="C104" s="0" t="n">
        <v>1200</v>
      </c>
      <c r="D104" s="0" t="n">
        <v>900</v>
      </c>
      <c r="E104" s="0" t="n">
        <v>100</v>
      </c>
      <c r="F104" s="0" t="n">
        <v>35800</v>
      </c>
      <c r="G104" s="0" t="n">
        <v>5900</v>
      </c>
      <c r="H104" s="0" t="n">
        <v>900</v>
      </c>
      <c r="I104" s="0" t="n">
        <v>100</v>
      </c>
      <c r="J104" s="0" t="n">
        <v>34300</v>
      </c>
      <c r="K104" s="0" t="n">
        <v>5700</v>
      </c>
    </row>
    <row r="105" customFormat="false" ht="14.4" hidden="false" customHeight="false" outlineLevel="0" collapsed="false">
      <c r="A105" s="0" t="s">
        <v>114</v>
      </c>
      <c r="B105" s="0" t="n">
        <v>5700</v>
      </c>
      <c r="C105" s="0" t="n">
        <v>900</v>
      </c>
      <c r="D105" s="0" t="n">
        <v>700</v>
      </c>
      <c r="E105" s="0" t="n">
        <v>100</v>
      </c>
      <c r="F105" s="0" t="n">
        <v>23300</v>
      </c>
      <c r="G105" s="0" t="n">
        <v>3800</v>
      </c>
      <c r="H105" s="0" t="n">
        <v>600</v>
      </c>
      <c r="I105" s="0" t="n">
        <v>100</v>
      </c>
      <c r="J105" s="0" t="n">
        <v>24800</v>
      </c>
      <c r="K105" s="0" t="n">
        <v>4100</v>
      </c>
    </row>
    <row r="106" customFormat="false" ht="14.4" hidden="false" customHeight="false" outlineLevel="0" collapsed="false">
      <c r="A106" s="0" t="s">
        <v>115</v>
      </c>
      <c r="B106" s="0" t="n">
        <v>14900</v>
      </c>
      <c r="C106" s="0" t="n">
        <v>1800</v>
      </c>
      <c r="D106" s="0" t="n">
        <v>3400</v>
      </c>
      <c r="E106" s="0" t="n">
        <v>400</v>
      </c>
      <c r="F106" s="0" t="n">
        <v>78900</v>
      </c>
      <c r="G106" s="0" t="n">
        <v>9800</v>
      </c>
      <c r="H106" s="0" t="n">
        <v>1700</v>
      </c>
      <c r="I106" s="0" t="n">
        <v>200</v>
      </c>
      <c r="J106" s="0" t="n">
        <v>79300</v>
      </c>
      <c r="K106" s="0" t="n">
        <v>9900</v>
      </c>
    </row>
    <row r="107" customFormat="false" ht="14.4" hidden="false" customHeight="false" outlineLevel="0" collapsed="false">
      <c r="A107" s="0" t="s">
        <v>116</v>
      </c>
      <c r="B107" s="0" t="n">
        <v>13700</v>
      </c>
      <c r="C107" s="0" t="n">
        <v>1700</v>
      </c>
      <c r="D107" s="0" t="n">
        <v>1400</v>
      </c>
      <c r="E107" s="0" t="n">
        <v>100</v>
      </c>
      <c r="F107" s="0" t="n">
        <v>64200</v>
      </c>
      <c r="G107" s="0" t="n">
        <v>8000</v>
      </c>
      <c r="H107" s="0" t="n">
        <v>1300</v>
      </c>
      <c r="I107" s="0" t="n">
        <v>100</v>
      </c>
      <c r="J107" s="0" t="n">
        <v>63600</v>
      </c>
      <c r="K107" s="0" t="n">
        <v>7900</v>
      </c>
    </row>
    <row r="108" customFormat="false" ht="14.4" hidden="false" customHeight="false" outlineLevel="0" collapsed="false">
      <c r="A108" s="0" t="s">
        <v>117</v>
      </c>
      <c r="B108" s="0" t="n">
        <v>13600</v>
      </c>
      <c r="C108" s="0" t="n">
        <v>1700</v>
      </c>
      <c r="D108" s="0" t="n">
        <v>1200</v>
      </c>
      <c r="E108" s="0" t="n">
        <v>100</v>
      </c>
      <c r="F108" s="0" t="n">
        <v>66100</v>
      </c>
      <c r="G108" s="0" t="n">
        <v>8200</v>
      </c>
      <c r="H108" s="0" t="n">
        <v>1200</v>
      </c>
      <c r="I108" s="0" t="n">
        <v>100</v>
      </c>
      <c r="J108" s="0" t="n">
        <v>65300</v>
      </c>
      <c r="K108" s="0" t="n">
        <v>8100</v>
      </c>
    </row>
    <row r="109" customFormat="false" ht="14.4" hidden="false" customHeight="false" outlineLevel="0" collapsed="false">
      <c r="A109" s="0" t="s">
        <v>118</v>
      </c>
      <c r="B109" s="0" t="n">
        <v>13600</v>
      </c>
      <c r="C109" s="0" t="n">
        <v>1700</v>
      </c>
      <c r="D109" s="0" t="n">
        <v>1200</v>
      </c>
      <c r="E109" s="0" t="n">
        <v>100</v>
      </c>
      <c r="F109" s="0" t="n">
        <v>57000</v>
      </c>
      <c r="G109" s="0" t="n">
        <v>7100</v>
      </c>
      <c r="H109" s="0" t="n">
        <v>1200</v>
      </c>
      <c r="I109" s="0" t="n">
        <v>100</v>
      </c>
      <c r="J109" s="0" t="n">
        <v>63700</v>
      </c>
      <c r="K109" s="0" t="n">
        <v>7900</v>
      </c>
    </row>
    <row r="110" customFormat="false" ht="14.4" hidden="false" customHeight="false" outlineLevel="0" collapsed="false">
      <c r="A110" s="0" t="s">
        <v>119</v>
      </c>
      <c r="B110" s="0" t="n">
        <v>43000</v>
      </c>
      <c r="C110" s="0" t="n">
        <v>3000</v>
      </c>
      <c r="D110" s="0" t="n">
        <v>4600</v>
      </c>
      <c r="E110" s="0" t="n">
        <v>300</v>
      </c>
      <c r="F110" s="0" t="n">
        <v>203900</v>
      </c>
      <c r="G110" s="0" t="n">
        <v>14500</v>
      </c>
      <c r="H110" s="0" t="n">
        <v>2500</v>
      </c>
      <c r="I110" s="0" t="n">
        <v>100</v>
      </c>
      <c r="J110" s="0" t="n">
        <v>206900</v>
      </c>
      <c r="K110" s="0" t="n">
        <v>14700</v>
      </c>
    </row>
    <row r="111" customFormat="false" ht="14.4" hidden="false" customHeight="false" outlineLevel="0" collapsed="false">
      <c r="A111" s="0" t="s">
        <v>120</v>
      </c>
      <c r="B111" s="0" t="n">
        <v>41500</v>
      </c>
      <c r="C111" s="0" t="n">
        <v>2900</v>
      </c>
      <c r="D111" s="0" t="n">
        <v>2700</v>
      </c>
      <c r="E111" s="0" t="n">
        <v>100</v>
      </c>
      <c r="F111" s="0" t="n">
        <v>186500</v>
      </c>
      <c r="G111" s="0" t="n">
        <v>13300</v>
      </c>
      <c r="H111" s="0" t="n">
        <v>2500</v>
      </c>
      <c r="I111" s="0" t="n">
        <v>100</v>
      </c>
      <c r="J111" s="0" t="n">
        <v>184200</v>
      </c>
      <c r="K111" s="0" t="n">
        <v>13100</v>
      </c>
    </row>
    <row r="112" customFormat="false" ht="14.4" hidden="false" customHeight="false" outlineLevel="0" collapsed="false">
      <c r="A112" s="0" t="s">
        <v>121</v>
      </c>
      <c r="B112" s="0" t="n">
        <v>41500</v>
      </c>
      <c r="C112" s="0" t="n">
        <v>2900</v>
      </c>
      <c r="D112" s="0" t="n">
        <v>2400</v>
      </c>
      <c r="E112" s="0" t="n">
        <v>100</v>
      </c>
      <c r="F112" s="0" t="n">
        <v>185500</v>
      </c>
      <c r="G112" s="0" t="n">
        <v>13200</v>
      </c>
      <c r="H112" s="0" t="n">
        <v>2400</v>
      </c>
      <c r="I112" s="0" t="n">
        <v>100</v>
      </c>
      <c r="J112" s="0" t="n">
        <v>183100</v>
      </c>
      <c r="K112" s="0" t="n">
        <v>13000</v>
      </c>
    </row>
    <row r="113" customFormat="false" ht="14.4" hidden="false" customHeight="false" outlineLevel="0" collapsed="false">
      <c r="A113" s="0" t="s">
        <v>122</v>
      </c>
      <c r="B113" s="0" t="n">
        <v>41200</v>
      </c>
      <c r="C113" s="0" t="n">
        <v>2900</v>
      </c>
      <c r="D113" s="0" t="n">
        <v>2400</v>
      </c>
      <c r="E113" s="0" t="n">
        <v>100</v>
      </c>
      <c r="F113" s="0" t="n">
        <v>158000</v>
      </c>
      <c r="G113" s="0" t="n">
        <v>11200</v>
      </c>
      <c r="H113" s="0" t="n">
        <v>2400</v>
      </c>
      <c r="I113" s="0" t="n">
        <v>100</v>
      </c>
      <c r="J113" s="0" t="n">
        <v>182100</v>
      </c>
      <c r="K113" s="0" t="n">
        <v>13000</v>
      </c>
    </row>
    <row r="114" customFormat="false" ht="14.4" hidden="false" customHeight="false" outlineLevel="0" collapsed="false">
      <c r="A114" s="0" t="s">
        <v>123</v>
      </c>
      <c r="B114" s="0" t="n">
        <v>183400</v>
      </c>
      <c r="C114" s="0" t="n">
        <v>6300</v>
      </c>
      <c r="D114" s="0" t="n">
        <v>8100</v>
      </c>
      <c r="E114" s="0" t="n">
        <v>200</v>
      </c>
      <c r="F114" s="0" t="n">
        <v>807200</v>
      </c>
      <c r="G114" s="0" t="n">
        <v>27800</v>
      </c>
      <c r="H114" s="0" t="n">
        <v>5900</v>
      </c>
      <c r="I114" s="0" t="n">
        <v>200</v>
      </c>
      <c r="J114" s="0" t="n">
        <v>767900</v>
      </c>
      <c r="K114" s="0" t="n">
        <v>26400</v>
      </c>
    </row>
    <row r="115" customFormat="false" ht="14.4" hidden="false" customHeight="false" outlineLevel="0" collapsed="false">
      <c r="A115" s="0" t="s">
        <v>124</v>
      </c>
      <c r="B115" s="0" t="n">
        <v>180300</v>
      </c>
      <c r="C115" s="0" t="n">
        <v>6200</v>
      </c>
      <c r="D115" s="0" t="n">
        <v>6000</v>
      </c>
      <c r="E115" s="0" t="n">
        <v>200</v>
      </c>
      <c r="F115" s="0" t="n">
        <v>782100</v>
      </c>
      <c r="G115" s="0" t="n">
        <v>26900</v>
      </c>
      <c r="H115" s="0" t="n">
        <v>5900</v>
      </c>
      <c r="I115" s="0" t="n">
        <v>200</v>
      </c>
      <c r="J115" s="0" t="n">
        <v>736900</v>
      </c>
      <c r="K115" s="0" t="n">
        <v>25400</v>
      </c>
    </row>
    <row r="116" customFormat="false" ht="14.4" hidden="false" customHeight="false" outlineLevel="0" collapsed="false">
      <c r="A116" s="0" t="s">
        <v>125</v>
      </c>
      <c r="B116" s="0" t="n">
        <v>180500</v>
      </c>
      <c r="C116" s="0" t="n">
        <v>6200</v>
      </c>
      <c r="D116" s="0" t="n">
        <v>5800</v>
      </c>
      <c r="E116" s="0" t="n">
        <v>200</v>
      </c>
      <c r="F116" s="0" t="n">
        <v>708000</v>
      </c>
      <c r="G116" s="0" t="n">
        <v>24400</v>
      </c>
      <c r="H116" s="0" t="n">
        <v>5800</v>
      </c>
      <c r="I116" s="0" t="n">
        <v>200</v>
      </c>
      <c r="J116" s="0" t="n">
        <v>734500</v>
      </c>
      <c r="K116" s="0" t="n">
        <v>25300</v>
      </c>
    </row>
    <row r="117" customFormat="false" ht="14.4" hidden="false" customHeight="false" outlineLevel="0" collapsed="false">
      <c r="A117" s="0" t="s">
        <v>126</v>
      </c>
      <c r="B117" s="0" t="n">
        <v>179200</v>
      </c>
      <c r="C117" s="0" t="n">
        <v>6100</v>
      </c>
      <c r="D117" s="0" t="n">
        <v>5800</v>
      </c>
      <c r="E117" s="0" t="n">
        <v>200</v>
      </c>
      <c r="F117" s="0" t="n">
        <v>607600</v>
      </c>
      <c r="G117" s="0" t="n">
        <v>20900</v>
      </c>
      <c r="H117" s="0" t="n">
        <v>5800</v>
      </c>
      <c r="I117" s="0" t="n">
        <v>200</v>
      </c>
      <c r="J117" s="0" t="n">
        <v>598500</v>
      </c>
      <c r="K117" s="0" t="n">
        <v>20600</v>
      </c>
    </row>
    <row r="118" customFormat="false" ht="14.4" hidden="false" customHeight="false" outlineLevel="0" collapsed="false">
      <c r="A118" s="0" t="s">
        <v>127</v>
      </c>
      <c r="B118" s="0" t="n">
        <v>404900</v>
      </c>
      <c r="C118" s="0" t="n">
        <v>9400</v>
      </c>
      <c r="D118" s="0" t="n">
        <v>13600</v>
      </c>
      <c r="E118" s="0" t="n">
        <v>300</v>
      </c>
      <c r="F118" s="0" t="n">
        <v>1607600</v>
      </c>
      <c r="G118" s="0" t="n">
        <v>37300</v>
      </c>
      <c r="H118" s="0" t="n">
        <v>11500</v>
      </c>
      <c r="I118" s="0" t="n">
        <v>200</v>
      </c>
      <c r="J118" s="0" t="n">
        <v>1554700</v>
      </c>
      <c r="K118" s="0" t="n">
        <v>36100</v>
      </c>
    </row>
    <row r="119" customFormat="false" ht="14.4" hidden="false" customHeight="false" outlineLevel="0" collapsed="false">
      <c r="A119" s="0" t="s">
        <v>128</v>
      </c>
      <c r="B119" s="0" t="n">
        <v>398900</v>
      </c>
      <c r="C119" s="0" t="n">
        <v>9200</v>
      </c>
      <c r="D119" s="0" t="n">
        <v>11500</v>
      </c>
      <c r="E119" s="0" t="n">
        <v>200</v>
      </c>
      <c r="F119" s="0" t="n">
        <v>1599600</v>
      </c>
      <c r="G119" s="0" t="n">
        <v>37200</v>
      </c>
      <c r="H119" s="0" t="n">
        <v>11200</v>
      </c>
      <c r="I119" s="0" t="n">
        <v>200</v>
      </c>
      <c r="J119" s="0" t="n">
        <v>3315800</v>
      </c>
      <c r="K119" s="0" t="n">
        <v>77100</v>
      </c>
    </row>
    <row r="120" customFormat="false" ht="14.4" hidden="false" customHeight="false" outlineLevel="0" collapsed="false">
      <c r="A120" s="0" t="s">
        <v>129</v>
      </c>
      <c r="B120" s="0" t="n">
        <v>399400</v>
      </c>
      <c r="C120" s="0" t="n">
        <v>9200</v>
      </c>
      <c r="D120" s="0" t="n">
        <v>11200</v>
      </c>
      <c r="E120" s="0" t="n">
        <v>200</v>
      </c>
      <c r="F120" s="0" t="n">
        <v>1465100</v>
      </c>
      <c r="G120" s="0" t="n">
        <v>34000</v>
      </c>
      <c r="H120" s="0" t="n">
        <v>11100</v>
      </c>
      <c r="I120" s="0" t="n">
        <v>200</v>
      </c>
      <c r="J120" s="0" t="n">
        <v>1191200</v>
      </c>
      <c r="K120" s="0" t="n">
        <v>27700</v>
      </c>
    </row>
    <row r="121" customFormat="false" ht="14.4" hidden="false" customHeight="false" outlineLevel="0" collapsed="false">
      <c r="A121" s="0" t="s">
        <v>130</v>
      </c>
      <c r="B121" s="0" t="n">
        <v>361700</v>
      </c>
      <c r="C121" s="0" t="n">
        <v>8400</v>
      </c>
      <c r="D121" s="0" t="n">
        <v>8400</v>
      </c>
      <c r="E121" s="0" t="n">
        <v>100</v>
      </c>
      <c r="F121" s="0" t="n">
        <v>1139000</v>
      </c>
      <c r="G121" s="0" t="n">
        <v>26400</v>
      </c>
      <c r="H121" s="0" t="n">
        <v>8500</v>
      </c>
      <c r="I121" s="0" t="n">
        <v>100</v>
      </c>
      <c r="J121" s="0" t="n">
        <v>1236500</v>
      </c>
      <c r="K121" s="0" t="n">
        <v>28700</v>
      </c>
    </row>
    <row r="122" customFormat="false" ht="14.4" hidden="false" customHeight="false" outlineLevel="0" collapsed="false">
      <c r="A122" s="0" t="s">
        <v>131</v>
      </c>
      <c r="B122" s="0" t="n">
        <v>2372200</v>
      </c>
      <c r="C122" s="0" t="n">
        <v>26300</v>
      </c>
      <c r="D122" s="0" t="n">
        <v>33200</v>
      </c>
      <c r="E122" s="0" t="n">
        <v>300</v>
      </c>
      <c r="F122" s="0" t="n">
        <v>6965700</v>
      </c>
      <c r="G122" s="0" t="n">
        <v>77300</v>
      </c>
      <c r="H122" s="0" t="n">
        <v>31100</v>
      </c>
      <c r="I122" s="0" t="n">
        <v>300</v>
      </c>
      <c r="J122" s="0" t="n">
        <v>14138400</v>
      </c>
      <c r="K122" s="0" t="n">
        <v>157000</v>
      </c>
    </row>
    <row r="123" customFormat="false" ht="14.4" hidden="false" customHeight="false" outlineLevel="0" collapsed="false">
      <c r="A123" s="0" t="s">
        <v>132</v>
      </c>
      <c r="B123" s="0" t="n">
        <v>1749300</v>
      </c>
      <c r="C123" s="0" t="n">
        <v>19400</v>
      </c>
      <c r="D123" s="0" t="n">
        <v>31100</v>
      </c>
      <c r="E123" s="0" t="n">
        <v>300</v>
      </c>
      <c r="F123" s="0" t="n">
        <v>6653200</v>
      </c>
      <c r="G123" s="0" t="n">
        <v>73900</v>
      </c>
      <c r="H123" s="0" t="n">
        <v>31000</v>
      </c>
      <c r="I123" s="0" t="n">
        <v>300</v>
      </c>
      <c r="J123" s="0" t="n">
        <v>13787200</v>
      </c>
      <c r="K123" s="0" t="n">
        <v>153100</v>
      </c>
    </row>
    <row r="124" customFormat="false" ht="14.4" hidden="false" customHeight="false" outlineLevel="0" collapsed="false">
      <c r="A124" s="0" t="s">
        <v>133</v>
      </c>
      <c r="B124" s="0" t="n">
        <v>1905400</v>
      </c>
      <c r="C124" s="0" t="n">
        <v>21100</v>
      </c>
      <c r="D124" s="0" t="n">
        <v>31000</v>
      </c>
      <c r="E124" s="0" t="n">
        <v>300</v>
      </c>
      <c r="F124" s="0" t="n">
        <v>6030600</v>
      </c>
      <c r="G124" s="0" t="n">
        <v>67000</v>
      </c>
      <c r="H124" s="0" t="n">
        <v>31400</v>
      </c>
      <c r="I124" s="0" t="n">
        <v>300</v>
      </c>
      <c r="J124" s="0" t="n">
        <v>7769600</v>
      </c>
      <c r="K124" s="0" t="n">
        <v>86300</v>
      </c>
    </row>
    <row r="125" customFormat="false" ht="14.4" hidden="false" customHeight="false" outlineLevel="0" collapsed="false">
      <c r="A125" s="0" t="s">
        <v>134</v>
      </c>
      <c r="B125" s="0" t="n">
        <v>1574600</v>
      </c>
      <c r="C125" s="0" t="n">
        <v>17400</v>
      </c>
      <c r="D125" s="0" t="n">
        <v>23600</v>
      </c>
      <c r="E125" s="0" t="n">
        <v>200</v>
      </c>
      <c r="F125" s="0" t="n">
        <v>4523800</v>
      </c>
      <c r="G125" s="0" t="n">
        <v>50200</v>
      </c>
      <c r="H125" s="0" t="n">
        <v>23600</v>
      </c>
      <c r="I125" s="0" t="n">
        <v>200</v>
      </c>
      <c r="J125" s="0" t="n">
        <v>6179900</v>
      </c>
      <c r="K125" s="0" t="n">
        <v>68600</v>
      </c>
    </row>
    <row r="126" customFormat="false" ht="14.4" hidden="false" customHeight="false" outlineLevel="0" collapsed="false">
      <c r="A126" s="0" t="s">
        <v>135</v>
      </c>
      <c r="B126" s="0" t="n">
        <v>19204600</v>
      </c>
      <c r="C126" s="0" t="n">
        <v>65300</v>
      </c>
      <c r="D126" s="0" t="n">
        <v>229100</v>
      </c>
      <c r="E126" s="0" t="n">
        <v>700</v>
      </c>
      <c r="F126" s="0" t="n">
        <v>67699900</v>
      </c>
      <c r="G126" s="0" t="n">
        <v>230200</v>
      </c>
      <c r="H126" s="0" t="n">
        <v>229500</v>
      </c>
      <c r="I126" s="0" t="n">
        <v>700</v>
      </c>
      <c r="J126" s="0" t="n">
        <v>70742900</v>
      </c>
      <c r="K126" s="0" t="n">
        <v>240600</v>
      </c>
    </row>
    <row r="127" customFormat="false" ht="14.4" hidden="false" customHeight="false" outlineLevel="0" collapsed="false">
      <c r="A127" s="0" t="s">
        <v>136</v>
      </c>
      <c r="B127" s="0" t="n">
        <v>19141400</v>
      </c>
      <c r="C127" s="0" t="n">
        <v>65100</v>
      </c>
      <c r="D127" s="0" t="n">
        <v>226800</v>
      </c>
      <c r="E127" s="0" t="n">
        <v>700</v>
      </c>
      <c r="F127" s="0" t="n">
        <v>50845200</v>
      </c>
      <c r="G127" s="0" t="n">
        <v>172900</v>
      </c>
      <c r="H127" s="0" t="n">
        <v>228200</v>
      </c>
      <c r="I127" s="0" t="n">
        <v>700</v>
      </c>
      <c r="J127" s="0" t="n">
        <v>67557400</v>
      </c>
      <c r="K127" s="0" t="n">
        <v>229700</v>
      </c>
    </row>
    <row r="128" customFormat="false" ht="14.4" hidden="false" customHeight="false" outlineLevel="0" collapsed="false">
      <c r="A128" s="0" t="s">
        <v>137</v>
      </c>
      <c r="B128" s="0" t="n">
        <v>17922500</v>
      </c>
      <c r="C128" s="0" t="n">
        <v>60900</v>
      </c>
      <c r="D128" s="0" t="n">
        <v>172700</v>
      </c>
      <c r="E128" s="0" t="n">
        <v>500</v>
      </c>
      <c r="F128" s="0" t="n">
        <v>47868800</v>
      </c>
      <c r="G128" s="0" t="n">
        <v>162800</v>
      </c>
      <c r="H128" s="0" t="n">
        <v>172600</v>
      </c>
      <c r="I128" s="0" t="n">
        <v>500</v>
      </c>
      <c r="J128" s="0" t="n">
        <v>55292300</v>
      </c>
      <c r="K128" s="0" t="n">
        <v>188000</v>
      </c>
    </row>
    <row r="129" customFormat="false" ht="14.4" hidden="false" customHeight="false" outlineLevel="0" collapsed="false">
      <c r="A129" s="0" t="s">
        <v>138</v>
      </c>
      <c r="B129" s="0" t="n">
        <v>15033700</v>
      </c>
      <c r="C129" s="0" t="n">
        <v>51100</v>
      </c>
      <c r="D129" s="0" t="n">
        <v>173100</v>
      </c>
      <c r="E129" s="0" t="n">
        <v>500</v>
      </c>
      <c r="F129" s="0" t="n">
        <v>46174700</v>
      </c>
      <c r="G129" s="0" t="n">
        <v>157000</v>
      </c>
      <c r="H129" s="0" t="n">
        <v>173300</v>
      </c>
      <c r="I129" s="0" t="n">
        <v>500</v>
      </c>
      <c r="J129" s="0" t="n">
        <v>55474300</v>
      </c>
      <c r="K129" s="0" t="n">
        <v>188600</v>
      </c>
    </row>
    <row r="130" customFormat="false" ht="14.4" hidden="false" customHeight="false" outlineLevel="0" collapsed="false">
      <c r="A130" s="0" t="s">
        <v>139</v>
      </c>
      <c r="B130" s="0" t="n">
        <v>2900</v>
      </c>
      <c r="C130" s="0" t="n">
        <v>900</v>
      </c>
      <c r="D130" s="0" t="n">
        <v>2500</v>
      </c>
      <c r="E130" s="0" t="n">
        <v>800</v>
      </c>
      <c r="F130" s="0" t="n">
        <v>23400</v>
      </c>
      <c r="G130" s="0" t="n">
        <v>7800</v>
      </c>
      <c r="H130" s="0" t="n">
        <v>400</v>
      </c>
      <c r="I130" s="0" t="n">
        <v>100</v>
      </c>
      <c r="J130" s="0" t="n">
        <v>17400</v>
      </c>
      <c r="K130" s="0" t="n">
        <v>5800</v>
      </c>
    </row>
    <row r="131" customFormat="false" ht="14.4" hidden="false" customHeight="false" outlineLevel="0" collapsed="false">
      <c r="A131" s="0" t="s">
        <v>140</v>
      </c>
      <c r="B131" s="0" t="n">
        <v>2100</v>
      </c>
      <c r="C131" s="0" t="n">
        <v>700</v>
      </c>
      <c r="D131" s="0" t="n">
        <v>500</v>
      </c>
      <c r="E131" s="0" t="n">
        <v>100</v>
      </c>
      <c r="F131" s="0" t="n">
        <v>11200</v>
      </c>
      <c r="G131" s="0" t="n">
        <v>3700</v>
      </c>
      <c r="H131" s="0" t="n">
        <v>400</v>
      </c>
      <c r="I131" s="0" t="n">
        <v>100</v>
      </c>
      <c r="J131" s="0" t="n">
        <v>11800</v>
      </c>
      <c r="K131" s="0" t="n">
        <v>3900</v>
      </c>
    </row>
    <row r="132" customFormat="false" ht="14.4" hidden="false" customHeight="false" outlineLevel="0" collapsed="false">
      <c r="A132" s="0" t="s">
        <v>141</v>
      </c>
      <c r="B132" s="0" t="n">
        <v>2000</v>
      </c>
      <c r="C132" s="0" t="n">
        <v>600</v>
      </c>
      <c r="D132" s="0" t="n">
        <v>400</v>
      </c>
      <c r="E132" s="0" t="n">
        <v>100</v>
      </c>
      <c r="F132" s="0" t="n">
        <v>9900</v>
      </c>
      <c r="G132" s="0" t="n">
        <v>3300</v>
      </c>
      <c r="H132" s="0" t="n">
        <v>400</v>
      </c>
      <c r="I132" s="0" t="n">
        <v>100</v>
      </c>
      <c r="J132" s="0" t="n">
        <v>11200</v>
      </c>
      <c r="K132" s="0" t="n">
        <v>3700</v>
      </c>
    </row>
    <row r="133" customFormat="false" ht="14.4" hidden="false" customHeight="false" outlineLevel="0" collapsed="false">
      <c r="A133" s="0" t="s">
        <v>142</v>
      </c>
      <c r="B133" s="0" t="n">
        <v>2000</v>
      </c>
      <c r="C133" s="0" t="n">
        <v>600</v>
      </c>
      <c r="D133" s="0" t="n">
        <v>400</v>
      </c>
      <c r="E133" s="0" t="n">
        <v>100</v>
      </c>
      <c r="F133" s="0" t="n">
        <v>9400</v>
      </c>
      <c r="G133" s="0" t="n">
        <v>3100</v>
      </c>
      <c r="H133" s="0" t="n">
        <v>400</v>
      </c>
      <c r="I133" s="0" t="n">
        <v>100</v>
      </c>
      <c r="J133" s="0" t="n">
        <v>11000</v>
      </c>
      <c r="K133" s="0" t="n">
        <v>3600</v>
      </c>
    </row>
    <row r="134" customFormat="false" ht="14.4" hidden="false" customHeight="false" outlineLevel="0" collapsed="false">
      <c r="A134" s="0" t="s">
        <v>143</v>
      </c>
      <c r="B134" s="0" t="n">
        <v>8900</v>
      </c>
      <c r="C134" s="0" t="n">
        <v>1400</v>
      </c>
      <c r="D134" s="0" t="n">
        <v>2500</v>
      </c>
      <c r="E134" s="0" t="n">
        <v>400</v>
      </c>
      <c r="F134" s="0" t="n">
        <v>52900</v>
      </c>
      <c r="G134" s="0" t="n">
        <v>8800</v>
      </c>
      <c r="H134" s="0" t="n">
        <v>1200</v>
      </c>
      <c r="I134" s="0" t="n">
        <v>200</v>
      </c>
      <c r="J134" s="0" t="n">
        <v>53300</v>
      </c>
      <c r="K134" s="0" t="n">
        <v>8800</v>
      </c>
    </row>
    <row r="135" customFormat="false" ht="14.4" hidden="false" customHeight="false" outlineLevel="0" collapsed="false">
      <c r="A135" s="0" t="s">
        <v>144</v>
      </c>
      <c r="B135" s="0" t="n">
        <v>5900</v>
      </c>
      <c r="C135" s="0" t="n">
        <v>900</v>
      </c>
      <c r="D135" s="0" t="n">
        <v>800</v>
      </c>
      <c r="E135" s="0" t="n">
        <v>100</v>
      </c>
      <c r="F135" s="0" t="n">
        <v>31200</v>
      </c>
      <c r="G135" s="0" t="n">
        <v>5200</v>
      </c>
      <c r="H135" s="0" t="n">
        <v>600</v>
      </c>
      <c r="I135" s="0" t="n">
        <v>100</v>
      </c>
      <c r="J135" s="0" t="n">
        <v>31900</v>
      </c>
      <c r="K135" s="0" t="n">
        <v>5300</v>
      </c>
    </row>
    <row r="136" customFormat="false" ht="14.4" hidden="false" customHeight="false" outlineLevel="0" collapsed="false">
      <c r="A136" s="0" t="s">
        <v>145</v>
      </c>
      <c r="B136" s="0" t="n">
        <v>5800</v>
      </c>
      <c r="C136" s="0" t="n">
        <v>900</v>
      </c>
      <c r="D136" s="0" t="n">
        <v>700</v>
      </c>
      <c r="E136" s="0" t="n">
        <v>100</v>
      </c>
      <c r="F136" s="0" t="n">
        <v>28800</v>
      </c>
      <c r="G136" s="0" t="n">
        <v>4800</v>
      </c>
      <c r="H136" s="0" t="n">
        <v>600</v>
      </c>
      <c r="I136" s="0" t="n">
        <v>100</v>
      </c>
      <c r="J136" s="0" t="n">
        <v>30900</v>
      </c>
      <c r="K136" s="0" t="n">
        <v>5100</v>
      </c>
    </row>
    <row r="137" customFormat="false" ht="14.4" hidden="false" customHeight="false" outlineLevel="0" collapsed="false">
      <c r="A137" s="0" t="s">
        <v>146</v>
      </c>
      <c r="B137" s="0" t="n">
        <v>13700</v>
      </c>
      <c r="C137" s="0" t="n">
        <v>2200</v>
      </c>
      <c r="D137" s="0" t="n">
        <v>1800</v>
      </c>
      <c r="E137" s="0" t="n">
        <v>300</v>
      </c>
      <c r="F137" s="0" t="n">
        <v>42500</v>
      </c>
      <c r="G137" s="0" t="n">
        <v>7000</v>
      </c>
      <c r="H137" s="0" t="n">
        <v>900</v>
      </c>
      <c r="I137" s="0" t="n">
        <v>100</v>
      </c>
      <c r="J137" s="0" t="n">
        <v>41600</v>
      </c>
      <c r="K137" s="0" t="n">
        <v>6900</v>
      </c>
    </row>
    <row r="138" customFormat="false" ht="14.4" hidden="false" customHeight="false" outlineLevel="0" collapsed="false">
      <c r="A138" s="0" t="s">
        <v>147</v>
      </c>
      <c r="B138" s="0" t="n">
        <v>11500</v>
      </c>
      <c r="C138" s="0" t="n">
        <v>1600</v>
      </c>
      <c r="D138" s="0" t="n">
        <v>2900</v>
      </c>
      <c r="E138" s="0" t="n">
        <v>400</v>
      </c>
      <c r="F138" s="0" t="n">
        <v>63500</v>
      </c>
      <c r="G138" s="0" t="n">
        <v>9000</v>
      </c>
      <c r="H138" s="0" t="n">
        <v>1200</v>
      </c>
      <c r="I138" s="0" t="n">
        <v>100</v>
      </c>
      <c r="J138" s="0" t="n">
        <v>68600</v>
      </c>
      <c r="K138" s="0" t="n">
        <v>9800</v>
      </c>
    </row>
    <row r="139" customFormat="false" ht="14.4" hidden="false" customHeight="false" outlineLevel="0" collapsed="false">
      <c r="A139" s="0" t="s">
        <v>148</v>
      </c>
      <c r="B139" s="0" t="n">
        <v>10600</v>
      </c>
      <c r="C139" s="0" t="n">
        <v>1500</v>
      </c>
      <c r="D139" s="0" t="n">
        <v>1200</v>
      </c>
      <c r="E139" s="0" t="n">
        <v>100</v>
      </c>
      <c r="F139" s="0" t="n">
        <v>52100</v>
      </c>
      <c r="G139" s="0" t="n">
        <v>7400</v>
      </c>
      <c r="H139" s="0" t="n">
        <v>1000</v>
      </c>
      <c r="I139" s="0" t="n">
        <v>100</v>
      </c>
      <c r="J139" s="0" t="n">
        <v>53400</v>
      </c>
      <c r="K139" s="0" t="n">
        <v>7600</v>
      </c>
    </row>
    <row r="140" customFormat="false" ht="14.4" hidden="false" customHeight="false" outlineLevel="0" collapsed="false">
      <c r="A140" s="0" t="s">
        <v>149</v>
      </c>
      <c r="B140" s="0" t="n">
        <v>10500</v>
      </c>
      <c r="C140" s="0" t="n">
        <v>1500</v>
      </c>
      <c r="D140" s="0" t="n">
        <v>1000</v>
      </c>
      <c r="E140" s="0" t="n">
        <v>100</v>
      </c>
      <c r="F140" s="0" t="n">
        <v>51300</v>
      </c>
      <c r="G140" s="0" t="n">
        <v>7300</v>
      </c>
      <c r="H140" s="0" t="n">
        <v>1000</v>
      </c>
      <c r="I140" s="0" t="n">
        <v>100</v>
      </c>
      <c r="J140" s="0" t="n">
        <v>51700</v>
      </c>
      <c r="K140" s="0" t="n">
        <v>7300</v>
      </c>
    </row>
    <row r="141" customFormat="false" ht="14.4" hidden="false" customHeight="false" outlineLevel="0" collapsed="false">
      <c r="A141" s="0" t="s">
        <v>150</v>
      </c>
      <c r="B141" s="0" t="n">
        <v>13600</v>
      </c>
      <c r="C141" s="0" t="n">
        <v>1900</v>
      </c>
      <c r="D141" s="0" t="n">
        <v>2200</v>
      </c>
      <c r="E141" s="0" t="n">
        <v>300</v>
      </c>
      <c r="F141" s="0" t="n">
        <v>49400</v>
      </c>
      <c r="G141" s="0" t="n">
        <v>7000</v>
      </c>
      <c r="H141" s="0" t="n">
        <v>1000</v>
      </c>
      <c r="I141" s="0" t="n">
        <v>100</v>
      </c>
      <c r="J141" s="0" t="n">
        <v>51900</v>
      </c>
      <c r="K141" s="0" t="n">
        <v>7400</v>
      </c>
    </row>
    <row r="142" customFormat="false" ht="14.4" hidden="false" customHeight="false" outlineLevel="0" collapsed="false">
      <c r="A142" s="0" t="s">
        <v>151</v>
      </c>
      <c r="B142" s="0" t="n">
        <v>37500</v>
      </c>
      <c r="C142" s="0" t="n">
        <v>2800</v>
      </c>
      <c r="D142" s="0" t="n">
        <v>4600</v>
      </c>
      <c r="E142" s="0" t="n">
        <v>300</v>
      </c>
      <c r="F142" s="0" t="n">
        <v>174500</v>
      </c>
      <c r="G142" s="0" t="n">
        <v>13400</v>
      </c>
      <c r="H142" s="0" t="n">
        <v>2500</v>
      </c>
      <c r="I142" s="0" t="n">
        <v>100</v>
      </c>
      <c r="J142" s="0" t="n">
        <v>179600</v>
      </c>
      <c r="K142" s="0" t="n">
        <v>13800</v>
      </c>
    </row>
    <row r="143" customFormat="false" ht="14.4" hidden="false" customHeight="false" outlineLevel="0" collapsed="false">
      <c r="A143" s="0" t="s">
        <v>152</v>
      </c>
      <c r="B143" s="0" t="n">
        <v>36400</v>
      </c>
      <c r="C143" s="0" t="n">
        <v>2800</v>
      </c>
      <c r="D143" s="0" t="n">
        <v>2400</v>
      </c>
      <c r="E143" s="0" t="n">
        <v>100</v>
      </c>
      <c r="F143" s="0" t="n">
        <v>156600</v>
      </c>
      <c r="G143" s="0" t="n">
        <v>12000</v>
      </c>
      <c r="H143" s="0" t="n">
        <v>2200</v>
      </c>
      <c r="I143" s="0" t="n">
        <v>100</v>
      </c>
      <c r="J143" s="0" t="n">
        <v>164300</v>
      </c>
      <c r="K143" s="0" t="n">
        <v>12600</v>
      </c>
    </row>
    <row r="144" customFormat="false" ht="14.4" hidden="false" customHeight="false" outlineLevel="0" collapsed="false">
      <c r="A144" s="0" t="s">
        <v>153</v>
      </c>
      <c r="B144" s="0" t="n">
        <v>27900</v>
      </c>
      <c r="C144" s="0" t="n">
        <v>2100</v>
      </c>
      <c r="D144" s="0" t="n">
        <v>1700</v>
      </c>
      <c r="E144" s="0" t="n">
        <v>100</v>
      </c>
      <c r="F144" s="0" t="n">
        <v>114700</v>
      </c>
      <c r="G144" s="0" t="n">
        <v>8800</v>
      </c>
      <c r="H144" s="0" t="n">
        <v>1700</v>
      </c>
      <c r="I144" s="0" t="n">
        <v>100</v>
      </c>
      <c r="J144" s="0" t="n">
        <v>121300</v>
      </c>
      <c r="K144" s="0" t="n">
        <v>9300</v>
      </c>
    </row>
    <row r="145" customFormat="false" ht="14.4" hidden="false" customHeight="false" outlineLevel="0" collapsed="false">
      <c r="A145" s="0" t="s">
        <v>154</v>
      </c>
      <c r="B145" s="0" t="n">
        <v>51700</v>
      </c>
      <c r="C145" s="0" t="n">
        <v>3900</v>
      </c>
      <c r="D145" s="0" t="n">
        <v>2200</v>
      </c>
      <c r="E145" s="0" t="n">
        <v>100</v>
      </c>
      <c r="F145" s="0" t="n">
        <v>128600</v>
      </c>
      <c r="G145" s="0" t="n">
        <v>9800</v>
      </c>
      <c r="H145" s="0" t="n">
        <v>2200</v>
      </c>
      <c r="I145" s="0" t="n">
        <v>100</v>
      </c>
      <c r="J145" s="0" t="n">
        <v>162000</v>
      </c>
      <c r="K145" s="0" t="n">
        <v>12400</v>
      </c>
    </row>
    <row r="146" customFormat="false" ht="14.4" hidden="false" customHeight="false" outlineLevel="0" collapsed="false">
      <c r="A146" s="0" t="s">
        <v>155</v>
      </c>
      <c r="B146" s="0" t="n">
        <v>277300</v>
      </c>
      <c r="C146" s="0" t="n">
        <v>7700</v>
      </c>
      <c r="D146" s="0" t="n">
        <v>10200</v>
      </c>
      <c r="E146" s="0" t="n">
        <v>200</v>
      </c>
      <c r="F146" s="0" t="n">
        <v>1141300</v>
      </c>
      <c r="G146" s="0" t="n">
        <v>31700</v>
      </c>
      <c r="H146" s="0" t="n">
        <v>8100</v>
      </c>
      <c r="I146" s="0" t="n">
        <v>200</v>
      </c>
      <c r="J146" s="0" t="n">
        <v>1026500</v>
      </c>
      <c r="K146" s="0" t="n">
        <v>28500</v>
      </c>
    </row>
    <row r="147" customFormat="false" ht="14.4" hidden="false" customHeight="false" outlineLevel="0" collapsed="false">
      <c r="A147" s="0" t="s">
        <v>156</v>
      </c>
      <c r="B147" s="0" t="n">
        <v>274400</v>
      </c>
      <c r="C147" s="0" t="n">
        <v>7600</v>
      </c>
      <c r="D147" s="0" t="n">
        <v>8000</v>
      </c>
      <c r="E147" s="0" t="n">
        <v>200</v>
      </c>
      <c r="F147" s="0" t="n">
        <v>1126700</v>
      </c>
      <c r="G147" s="0" t="n">
        <v>31200</v>
      </c>
      <c r="H147" s="0" t="n">
        <v>7800</v>
      </c>
      <c r="I147" s="0" t="n">
        <v>200</v>
      </c>
      <c r="J147" s="0" t="n">
        <v>1040800</v>
      </c>
      <c r="K147" s="0" t="n">
        <v>28900</v>
      </c>
    </row>
    <row r="148" customFormat="false" ht="14.4" hidden="false" customHeight="false" outlineLevel="0" collapsed="false">
      <c r="A148" s="0" t="s">
        <v>157</v>
      </c>
      <c r="B148" s="0" t="n">
        <v>272800</v>
      </c>
      <c r="C148" s="0" t="n">
        <v>7500</v>
      </c>
      <c r="D148" s="0" t="n">
        <v>7700</v>
      </c>
      <c r="E148" s="0" t="n">
        <v>200</v>
      </c>
      <c r="F148" s="0" t="n">
        <v>1012200</v>
      </c>
      <c r="G148" s="0" t="n">
        <v>28100</v>
      </c>
      <c r="H148" s="0" t="n">
        <v>7700</v>
      </c>
      <c r="I148" s="0" t="n">
        <v>200</v>
      </c>
      <c r="J148" s="0" t="n">
        <v>990300</v>
      </c>
      <c r="K148" s="0" t="n">
        <v>27500</v>
      </c>
    </row>
    <row r="149" customFormat="false" ht="14.4" hidden="false" customHeight="false" outlineLevel="0" collapsed="false">
      <c r="A149" s="0" t="s">
        <v>158</v>
      </c>
      <c r="B149" s="0" t="n">
        <v>278300</v>
      </c>
      <c r="C149" s="0" t="n">
        <v>7700</v>
      </c>
      <c r="D149" s="0" t="n">
        <v>7800</v>
      </c>
      <c r="E149" s="0" t="n">
        <v>200</v>
      </c>
      <c r="F149" s="0" t="n">
        <v>885400</v>
      </c>
      <c r="G149" s="0" t="n">
        <v>24500</v>
      </c>
      <c r="H149" s="0" t="n">
        <v>5900</v>
      </c>
      <c r="I149" s="0" t="n">
        <v>100</v>
      </c>
      <c r="J149" s="0" t="n">
        <v>757500</v>
      </c>
      <c r="K149" s="0" t="n">
        <v>21000</v>
      </c>
    </row>
    <row r="150" customFormat="false" ht="14.4" hidden="false" customHeight="false" outlineLevel="0" collapsed="false">
      <c r="A150" s="0" t="s">
        <v>159</v>
      </c>
      <c r="B150" s="0" t="n">
        <v>567800</v>
      </c>
      <c r="C150" s="0" t="n">
        <v>11100</v>
      </c>
      <c r="D150" s="0" t="n">
        <v>15700</v>
      </c>
      <c r="E150" s="0" t="n">
        <v>300</v>
      </c>
      <c r="F150" s="0" t="n">
        <v>2168700</v>
      </c>
      <c r="G150" s="0" t="n">
        <v>42500</v>
      </c>
      <c r="H150" s="0" t="n">
        <v>13600</v>
      </c>
      <c r="I150" s="0" t="n">
        <v>200</v>
      </c>
      <c r="J150" s="0" t="n">
        <v>2100000</v>
      </c>
      <c r="K150" s="0" t="n">
        <v>41100</v>
      </c>
    </row>
    <row r="151" customFormat="false" ht="14.4" hidden="false" customHeight="false" outlineLevel="0" collapsed="false">
      <c r="A151" s="0" t="s">
        <v>160</v>
      </c>
      <c r="B151" s="0" t="n">
        <v>561100</v>
      </c>
      <c r="C151" s="0" t="n">
        <v>11000</v>
      </c>
      <c r="D151" s="0" t="n">
        <v>13500</v>
      </c>
      <c r="E151" s="0" t="n">
        <v>200</v>
      </c>
      <c r="F151" s="0" t="n">
        <v>2164300</v>
      </c>
      <c r="G151" s="0" t="n">
        <v>42400</v>
      </c>
      <c r="H151" s="0" t="n">
        <v>13300</v>
      </c>
      <c r="I151" s="0" t="n">
        <v>200</v>
      </c>
      <c r="J151" s="0" t="n">
        <v>2446800</v>
      </c>
      <c r="K151" s="0" t="n">
        <v>47900</v>
      </c>
    </row>
    <row r="152" customFormat="false" ht="14.4" hidden="false" customHeight="false" outlineLevel="0" collapsed="false">
      <c r="A152" s="0" t="s">
        <v>161</v>
      </c>
      <c r="B152" s="0" t="n">
        <v>564600</v>
      </c>
      <c r="C152" s="0" t="n">
        <v>11000</v>
      </c>
      <c r="D152" s="0" t="n">
        <v>13300</v>
      </c>
      <c r="E152" s="0" t="n">
        <v>200</v>
      </c>
      <c r="F152" s="0" t="n">
        <v>1898200</v>
      </c>
      <c r="G152" s="0" t="n">
        <v>37200</v>
      </c>
      <c r="H152" s="0" t="n">
        <v>13300</v>
      </c>
      <c r="I152" s="0" t="n">
        <v>200</v>
      </c>
      <c r="J152" s="0" t="n">
        <v>1663400</v>
      </c>
      <c r="K152" s="0" t="n">
        <v>32600</v>
      </c>
    </row>
    <row r="153" customFormat="false" ht="14.4" hidden="false" customHeight="false" outlineLevel="0" collapsed="false">
      <c r="A153" s="0" t="s">
        <v>162</v>
      </c>
      <c r="B153" s="0" t="n">
        <v>465400</v>
      </c>
      <c r="C153" s="0" t="n">
        <v>9100</v>
      </c>
      <c r="D153" s="0" t="n">
        <v>10300</v>
      </c>
      <c r="E153" s="0" t="n">
        <v>200</v>
      </c>
      <c r="F153" s="0" t="n">
        <v>1483400</v>
      </c>
      <c r="G153" s="0" t="n">
        <v>29000</v>
      </c>
      <c r="H153" s="0" t="n">
        <v>10100</v>
      </c>
      <c r="I153" s="0" t="n">
        <v>100</v>
      </c>
      <c r="J153" s="0" t="n">
        <v>2071600</v>
      </c>
      <c r="K153" s="0" t="n">
        <v>40600</v>
      </c>
    </row>
    <row r="154" customFormat="false" ht="14.4" hidden="false" customHeight="false" outlineLevel="0" collapsed="false">
      <c r="A154" s="0" t="s">
        <v>163</v>
      </c>
      <c r="B154" s="0" t="n">
        <v>1235100</v>
      </c>
      <c r="C154" s="0" t="n">
        <v>14100</v>
      </c>
      <c r="D154" s="0" t="n">
        <v>23800</v>
      </c>
      <c r="E154" s="0" t="n">
        <v>200</v>
      </c>
      <c r="F154" s="0" t="n">
        <v>4920700</v>
      </c>
      <c r="G154" s="0" t="n">
        <v>56500</v>
      </c>
      <c r="H154" s="0" t="n">
        <v>22600</v>
      </c>
      <c r="I154" s="0" t="n">
        <v>200</v>
      </c>
      <c r="J154" s="0" t="n">
        <v>4770500</v>
      </c>
      <c r="K154" s="0" t="n">
        <v>54800</v>
      </c>
    </row>
    <row r="155" customFormat="false" ht="14.4" hidden="false" customHeight="false" outlineLevel="0" collapsed="false">
      <c r="A155" s="0" t="s">
        <v>164</v>
      </c>
      <c r="B155" s="0" t="n">
        <v>1637900</v>
      </c>
      <c r="C155" s="0" t="n">
        <v>18800</v>
      </c>
      <c r="D155" s="0" t="n">
        <v>29600</v>
      </c>
      <c r="E155" s="0" t="n">
        <v>300</v>
      </c>
      <c r="F155" s="0" t="n">
        <v>6245700</v>
      </c>
      <c r="G155" s="0" t="n">
        <v>71700</v>
      </c>
      <c r="H155" s="0" t="n">
        <v>29600</v>
      </c>
      <c r="I155" s="0" t="n">
        <v>300</v>
      </c>
      <c r="J155" s="0" t="n">
        <v>7475900</v>
      </c>
      <c r="K155" s="0" t="n">
        <v>85900</v>
      </c>
    </row>
    <row r="156" customFormat="false" ht="14.4" hidden="false" customHeight="false" outlineLevel="0" collapsed="false">
      <c r="A156" s="0" t="s">
        <v>165</v>
      </c>
      <c r="B156" s="0" t="n">
        <v>1368000</v>
      </c>
      <c r="C156" s="0" t="n">
        <v>15700</v>
      </c>
      <c r="D156" s="0" t="n">
        <v>22300</v>
      </c>
      <c r="E156" s="0" t="n">
        <v>200</v>
      </c>
      <c r="F156" s="0" t="n">
        <v>4335600</v>
      </c>
      <c r="G156" s="0" t="n">
        <v>49800</v>
      </c>
      <c r="H156" s="0" t="n">
        <v>28400</v>
      </c>
      <c r="I156" s="0" t="n">
        <v>300</v>
      </c>
      <c r="J156" s="0" t="n">
        <v>6832000</v>
      </c>
      <c r="K156" s="0" t="n">
        <v>78500</v>
      </c>
    </row>
    <row r="157" customFormat="false" ht="14.4" hidden="false" customHeight="false" outlineLevel="0" collapsed="false">
      <c r="A157" s="0" t="s">
        <v>166</v>
      </c>
      <c r="B157" s="0" t="n">
        <v>1366800</v>
      </c>
      <c r="C157" s="0" t="n">
        <v>15700</v>
      </c>
      <c r="D157" s="0" t="n">
        <v>22700</v>
      </c>
      <c r="E157" s="0" t="n">
        <v>200</v>
      </c>
      <c r="F157" s="0" t="n">
        <v>4213400</v>
      </c>
      <c r="G157" s="0" t="n">
        <v>48400</v>
      </c>
      <c r="H157" s="0" t="n">
        <v>22300</v>
      </c>
      <c r="I157" s="0" t="n">
        <v>200</v>
      </c>
      <c r="J157" s="0" t="n">
        <v>4749200</v>
      </c>
      <c r="K157" s="0" t="n">
        <v>54500</v>
      </c>
    </row>
    <row r="158" customFormat="false" ht="14.4" hidden="false" customHeight="false" outlineLevel="0" collapsed="false">
      <c r="A158" s="0" t="s">
        <v>167</v>
      </c>
      <c r="B158" s="0" t="n">
        <v>15197800</v>
      </c>
      <c r="C158" s="0" t="n">
        <v>58200</v>
      </c>
      <c r="D158" s="0" t="n">
        <v>186800</v>
      </c>
      <c r="E158" s="0" t="n">
        <v>700</v>
      </c>
      <c r="F158" s="0" t="n">
        <v>53940400</v>
      </c>
      <c r="G158" s="0" t="n">
        <v>206600</v>
      </c>
      <c r="H158" s="0" t="n">
        <v>186800</v>
      </c>
      <c r="I158" s="0" t="n">
        <v>700</v>
      </c>
      <c r="J158" s="0" t="n">
        <v>54664400</v>
      </c>
      <c r="K158" s="0" t="n">
        <v>209400</v>
      </c>
    </row>
    <row r="159" customFormat="false" ht="14.4" hidden="false" customHeight="false" outlineLevel="0" collapsed="false">
      <c r="A159" s="0" t="s">
        <v>168</v>
      </c>
      <c r="B159" s="0" t="n">
        <v>15207700</v>
      </c>
      <c r="C159" s="0" t="n">
        <v>58200</v>
      </c>
      <c r="D159" s="0" t="n">
        <v>184400</v>
      </c>
      <c r="E159" s="0" t="n">
        <v>700</v>
      </c>
      <c r="F159" s="0" t="n">
        <v>44183300</v>
      </c>
      <c r="G159" s="0" t="n">
        <v>169200</v>
      </c>
      <c r="H159" s="0" t="n">
        <v>138500</v>
      </c>
      <c r="I159" s="0" t="n">
        <v>500</v>
      </c>
      <c r="J159" s="0" t="n">
        <v>42024800</v>
      </c>
      <c r="K159" s="0" t="n">
        <v>161000</v>
      </c>
    </row>
    <row r="160" customFormat="false" ht="14.4" hidden="false" customHeight="false" outlineLevel="0" collapsed="false">
      <c r="A160" s="0" t="s">
        <v>169</v>
      </c>
      <c r="B160" s="0" t="n">
        <v>12503000</v>
      </c>
      <c r="C160" s="0" t="n">
        <v>47900</v>
      </c>
      <c r="D160" s="0" t="n">
        <v>140200</v>
      </c>
      <c r="E160" s="0" t="n">
        <v>500</v>
      </c>
      <c r="F160" s="0" t="n">
        <v>35255200</v>
      </c>
      <c r="G160" s="0" t="n">
        <v>135000</v>
      </c>
      <c r="H160" s="0" t="n">
        <v>139500</v>
      </c>
      <c r="I160" s="0" t="n">
        <v>500</v>
      </c>
      <c r="J160" s="0" t="n">
        <v>41316700</v>
      </c>
      <c r="K160" s="0" t="n">
        <v>158300</v>
      </c>
    </row>
    <row r="161" customFormat="false" ht="14.4" hidden="false" customHeight="false" outlineLevel="0" collapsed="false">
      <c r="A161" s="0" t="s">
        <v>170</v>
      </c>
      <c r="B161" s="0" t="n">
        <v>11949000</v>
      </c>
      <c r="C161" s="0" t="n">
        <v>45700</v>
      </c>
      <c r="D161" s="0" t="n">
        <v>168800</v>
      </c>
      <c r="E161" s="0" t="n">
        <v>600</v>
      </c>
      <c r="F161" s="0" t="n">
        <v>36239700</v>
      </c>
      <c r="G161" s="0" t="n">
        <v>138800</v>
      </c>
      <c r="H161" s="0" t="n">
        <v>140600</v>
      </c>
      <c r="I161" s="0" t="n">
        <v>500</v>
      </c>
      <c r="J161" s="0" t="n">
        <v>41461000</v>
      </c>
      <c r="K161" s="0" t="n">
        <v>158800</v>
      </c>
    </row>
    <row r="162" customFormat="false" ht="14.4" hidden="false" customHeight="false" outlineLevel="0" collapsed="false">
      <c r="A162" s="0" t="s">
        <v>171</v>
      </c>
      <c r="B162" s="0" t="n">
        <v>4200</v>
      </c>
      <c r="C162" s="0" t="n">
        <v>1000</v>
      </c>
      <c r="D162" s="0" t="n">
        <v>2500</v>
      </c>
      <c r="E162" s="0" t="n">
        <v>600</v>
      </c>
      <c r="F162" s="0" t="n">
        <v>26400</v>
      </c>
      <c r="G162" s="0" t="n">
        <v>6600</v>
      </c>
      <c r="H162" s="0" t="n">
        <v>800</v>
      </c>
      <c r="I162" s="0" t="n">
        <v>200</v>
      </c>
      <c r="J162" s="0" t="n">
        <v>27700</v>
      </c>
      <c r="K162" s="0" t="n">
        <v>6900</v>
      </c>
    </row>
    <row r="163" customFormat="false" ht="14.4" hidden="false" customHeight="false" outlineLevel="0" collapsed="false">
      <c r="A163" s="0" t="s">
        <v>172</v>
      </c>
      <c r="B163" s="0" t="n">
        <v>3600</v>
      </c>
      <c r="C163" s="0" t="n">
        <v>900</v>
      </c>
      <c r="D163" s="0" t="n">
        <v>800</v>
      </c>
      <c r="E163" s="0" t="n">
        <v>200</v>
      </c>
      <c r="F163" s="0" t="n">
        <v>14900</v>
      </c>
      <c r="G163" s="0" t="n">
        <v>3700</v>
      </c>
      <c r="H163" s="0" t="n">
        <v>600</v>
      </c>
      <c r="I163" s="0" t="n">
        <v>100</v>
      </c>
      <c r="J163" s="0" t="n">
        <v>18400</v>
      </c>
      <c r="K163" s="0" t="n">
        <v>4600</v>
      </c>
    </row>
    <row r="164" customFormat="false" ht="14.4" hidden="false" customHeight="false" outlineLevel="0" collapsed="false">
      <c r="A164" s="0" t="s">
        <v>173</v>
      </c>
      <c r="B164" s="0" t="n">
        <v>3500</v>
      </c>
      <c r="C164" s="0" t="n">
        <v>800</v>
      </c>
      <c r="D164" s="0" t="n">
        <v>600</v>
      </c>
      <c r="E164" s="0" t="n">
        <v>100</v>
      </c>
      <c r="F164" s="0" t="n">
        <v>13600</v>
      </c>
      <c r="G164" s="0" t="n">
        <v>3400</v>
      </c>
      <c r="H164" s="0" t="n">
        <v>600</v>
      </c>
      <c r="I164" s="0" t="n">
        <v>100</v>
      </c>
      <c r="J164" s="0" t="n">
        <v>17400</v>
      </c>
      <c r="K164" s="0" t="n">
        <v>4300</v>
      </c>
    </row>
    <row r="165" customFormat="false" ht="14.4" hidden="false" customHeight="false" outlineLevel="0" collapsed="false">
      <c r="A165" s="0" t="s">
        <v>174</v>
      </c>
      <c r="B165" s="0" t="n">
        <v>2600</v>
      </c>
      <c r="C165" s="0" t="n">
        <v>600</v>
      </c>
      <c r="D165" s="0" t="n">
        <v>400</v>
      </c>
      <c r="E165" s="0" t="n">
        <v>100</v>
      </c>
      <c r="F165" s="0" t="n">
        <v>9600</v>
      </c>
      <c r="G165" s="0" t="n">
        <v>2400</v>
      </c>
      <c r="H165" s="0" t="n">
        <v>400</v>
      </c>
      <c r="I165" s="0" t="n">
        <v>100</v>
      </c>
      <c r="J165" s="0" t="n">
        <v>12900</v>
      </c>
      <c r="K165" s="0" t="n">
        <v>3200</v>
      </c>
    </row>
    <row r="166" customFormat="false" ht="14.4" hidden="false" customHeight="false" outlineLevel="0" collapsed="false">
      <c r="A166" s="0" t="s">
        <v>175</v>
      </c>
      <c r="B166" s="0" t="n">
        <v>2900</v>
      </c>
      <c r="C166" s="0" t="n">
        <v>900</v>
      </c>
      <c r="D166" s="0" t="n">
        <v>2100</v>
      </c>
      <c r="E166" s="0" t="n">
        <v>700</v>
      </c>
      <c r="F166" s="0" t="n">
        <v>22100</v>
      </c>
      <c r="G166" s="0" t="n">
        <v>7300</v>
      </c>
      <c r="H166" s="0" t="n">
        <v>800</v>
      </c>
      <c r="I166" s="0" t="n">
        <v>200</v>
      </c>
      <c r="J166" s="0" t="n">
        <v>17900</v>
      </c>
      <c r="K166" s="0" t="n">
        <v>5900</v>
      </c>
    </row>
    <row r="167" customFormat="false" ht="14.4" hidden="false" customHeight="false" outlineLevel="0" collapsed="false">
      <c r="A167" s="0" t="s">
        <v>176</v>
      </c>
      <c r="B167" s="0" t="n">
        <v>2000</v>
      </c>
      <c r="C167" s="0" t="n">
        <v>600</v>
      </c>
      <c r="D167" s="0" t="n">
        <v>600</v>
      </c>
      <c r="E167" s="0" t="n">
        <v>200</v>
      </c>
      <c r="F167" s="0" t="n">
        <v>10900</v>
      </c>
      <c r="G167" s="0" t="n">
        <v>3600</v>
      </c>
      <c r="H167" s="0" t="n">
        <v>400</v>
      </c>
      <c r="I167" s="0" t="n">
        <v>100</v>
      </c>
      <c r="J167" s="0" t="n">
        <v>10300</v>
      </c>
      <c r="K167" s="0" t="n">
        <v>3400</v>
      </c>
    </row>
    <row r="168" customFormat="false" ht="14.4" hidden="false" customHeight="false" outlineLevel="0" collapsed="false">
      <c r="A168" s="0" t="s">
        <v>177</v>
      </c>
      <c r="B168" s="0" t="n">
        <v>2000</v>
      </c>
      <c r="C168" s="0" t="n">
        <v>600</v>
      </c>
      <c r="D168" s="0" t="n">
        <v>400</v>
      </c>
      <c r="E168" s="0" t="n">
        <v>100</v>
      </c>
      <c r="F168" s="0" t="n">
        <v>9800</v>
      </c>
      <c r="G168" s="0" t="n">
        <v>3200</v>
      </c>
      <c r="H168" s="0" t="n">
        <v>400</v>
      </c>
      <c r="I168" s="0" t="n">
        <v>100</v>
      </c>
      <c r="J168" s="0" t="n">
        <v>9500</v>
      </c>
      <c r="K168" s="0" t="n">
        <v>3100</v>
      </c>
    </row>
    <row r="169" customFormat="false" ht="14.4" hidden="false" customHeight="false" outlineLevel="0" collapsed="false">
      <c r="A169" s="0" t="s">
        <v>178</v>
      </c>
      <c r="B169" s="0" t="n">
        <v>2000</v>
      </c>
      <c r="C169" s="0" t="n">
        <v>600</v>
      </c>
      <c r="D169" s="0" t="n">
        <v>400</v>
      </c>
      <c r="E169" s="0" t="n">
        <v>100</v>
      </c>
      <c r="F169" s="0" t="n">
        <v>9100</v>
      </c>
      <c r="G169" s="0" t="n">
        <v>3000</v>
      </c>
      <c r="H169" s="0" t="n">
        <v>400</v>
      </c>
      <c r="I169" s="0" t="n">
        <v>100</v>
      </c>
      <c r="J169" s="0" t="n">
        <v>9200</v>
      </c>
      <c r="K169" s="0" t="n">
        <v>3000</v>
      </c>
    </row>
    <row r="170" customFormat="false" ht="14.4" hidden="false" customHeight="false" outlineLevel="0" collapsed="false">
      <c r="A170" s="0" t="s">
        <v>179</v>
      </c>
      <c r="B170" s="0" t="n">
        <v>19100</v>
      </c>
      <c r="C170" s="0" t="n">
        <v>2100</v>
      </c>
      <c r="D170" s="0" t="n">
        <v>3400</v>
      </c>
      <c r="E170" s="0" t="n">
        <v>300</v>
      </c>
      <c r="F170" s="0" t="n">
        <v>100200</v>
      </c>
      <c r="G170" s="0" t="n">
        <v>11100</v>
      </c>
      <c r="H170" s="0" t="n">
        <v>1700</v>
      </c>
      <c r="I170" s="0" t="n">
        <v>100</v>
      </c>
      <c r="J170" s="0" t="n">
        <v>105300</v>
      </c>
      <c r="K170" s="0" t="n">
        <v>11700</v>
      </c>
    </row>
    <row r="171" customFormat="false" ht="14.4" hidden="false" customHeight="false" outlineLevel="0" collapsed="false">
      <c r="A171" s="0" t="s">
        <v>180</v>
      </c>
      <c r="B171" s="0" t="n">
        <v>35300</v>
      </c>
      <c r="C171" s="0" t="n">
        <v>3900</v>
      </c>
      <c r="D171" s="0" t="n">
        <v>3200</v>
      </c>
      <c r="E171" s="0" t="n">
        <v>300</v>
      </c>
      <c r="F171" s="0" t="n">
        <v>169100</v>
      </c>
      <c r="G171" s="0" t="n">
        <v>18700</v>
      </c>
      <c r="H171" s="0" t="n">
        <v>2900</v>
      </c>
      <c r="I171" s="0" t="n">
        <v>300</v>
      </c>
      <c r="J171" s="0" t="n">
        <v>177700</v>
      </c>
      <c r="K171" s="0" t="n">
        <v>19700</v>
      </c>
    </row>
    <row r="172" customFormat="false" ht="14.4" hidden="false" customHeight="false" outlineLevel="0" collapsed="false">
      <c r="A172" s="0" t="s">
        <v>181</v>
      </c>
      <c r="B172" s="0" t="n">
        <v>17600</v>
      </c>
      <c r="C172" s="0" t="n">
        <v>1900</v>
      </c>
      <c r="D172" s="0" t="n">
        <v>1400</v>
      </c>
      <c r="E172" s="0" t="n">
        <v>100</v>
      </c>
      <c r="F172" s="0" t="n">
        <v>82100</v>
      </c>
      <c r="G172" s="0" t="n">
        <v>9100</v>
      </c>
      <c r="H172" s="0" t="n">
        <v>1400</v>
      </c>
      <c r="I172" s="0" t="n">
        <v>100</v>
      </c>
      <c r="J172" s="0" t="n">
        <v>86100</v>
      </c>
      <c r="K172" s="0" t="n">
        <v>9500</v>
      </c>
    </row>
    <row r="173" customFormat="false" ht="14.4" hidden="false" customHeight="false" outlineLevel="0" collapsed="false">
      <c r="A173" s="0" t="s">
        <v>182</v>
      </c>
      <c r="B173" s="0" t="n">
        <v>17600</v>
      </c>
      <c r="C173" s="0" t="n">
        <v>1900</v>
      </c>
      <c r="D173" s="0" t="n">
        <v>1400</v>
      </c>
      <c r="E173" s="0" t="n">
        <v>100</v>
      </c>
      <c r="F173" s="0" t="n">
        <v>70200</v>
      </c>
      <c r="G173" s="0" t="n">
        <v>7800</v>
      </c>
      <c r="H173" s="0" t="n">
        <v>1400</v>
      </c>
      <c r="I173" s="0" t="n">
        <v>100</v>
      </c>
      <c r="J173" s="0" t="n">
        <v>93700</v>
      </c>
      <c r="K173" s="0" t="n">
        <v>10400</v>
      </c>
    </row>
    <row r="174" customFormat="false" ht="14.4" hidden="false" customHeight="false" outlineLevel="0" collapsed="false">
      <c r="A174" s="0" t="s">
        <v>183</v>
      </c>
      <c r="B174" s="0" t="n">
        <v>50300</v>
      </c>
      <c r="C174" s="0" t="n">
        <v>3300</v>
      </c>
      <c r="D174" s="0" t="n">
        <v>5100</v>
      </c>
      <c r="E174" s="0" t="n">
        <v>300</v>
      </c>
      <c r="F174" s="0" t="n">
        <v>206000</v>
      </c>
      <c r="G174" s="0" t="n">
        <v>13700</v>
      </c>
      <c r="H174" s="0" t="n">
        <v>2900</v>
      </c>
      <c r="I174" s="0" t="n">
        <v>100</v>
      </c>
      <c r="J174" s="0" t="n">
        <v>212000</v>
      </c>
      <c r="K174" s="0" t="n">
        <v>14100</v>
      </c>
    </row>
    <row r="175" customFormat="false" ht="14.4" hidden="false" customHeight="false" outlineLevel="0" collapsed="false">
      <c r="A175" s="0" t="s">
        <v>184</v>
      </c>
      <c r="B175" s="0" t="n">
        <v>50700</v>
      </c>
      <c r="C175" s="0" t="n">
        <v>3300</v>
      </c>
      <c r="D175" s="0" t="n">
        <v>2900</v>
      </c>
      <c r="E175" s="0" t="n">
        <v>100</v>
      </c>
      <c r="F175" s="0" t="n">
        <v>190700</v>
      </c>
      <c r="G175" s="0" t="n">
        <v>12700</v>
      </c>
      <c r="H175" s="0" t="n">
        <v>2700</v>
      </c>
      <c r="I175" s="0" t="n">
        <v>100</v>
      </c>
      <c r="J175" s="0" t="n">
        <v>191800</v>
      </c>
      <c r="K175" s="0" t="n">
        <v>12700</v>
      </c>
    </row>
    <row r="176" customFormat="false" ht="14.4" hidden="false" customHeight="false" outlineLevel="0" collapsed="false">
      <c r="A176" s="0" t="s">
        <v>185</v>
      </c>
      <c r="B176" s="0" t="n">
        <v>49300</v>
      </c>
      <c r="C176" s="0" t="n">
        <v>3200</v>
      </c>
      <c r="D176" s="0" t="n">
        <v>2700</v>
      </c>
      <c r="E176" s="0" t="n">
        <v>100</v>
      </c>
      <c r="F176" s="0" t="n">
        <v>185600</v>
      </c>
      <c r="G176" s="0" t="n">
        <v>12300</v>
      </c>
      <c r="H176" s="0" t="n">
        <v>2600</v>
      </c>
      <c r="I176" s="0" t="n">
        <v>100</v>
      </c>
      <c r="J176" s="0" t="n">
        <v>167900</v>
      </c>
      <c r="K176" s="0" t="n">
        <v>11100</v>
      </c>
    </row>
    <row r="177" customFormat="false" ht="14.4" hidden="false" customHeight="false" outlineLevel="0" collapsed="false">
      <c r="A177" s="0" t="s">
        <v>186</v>
      </c>
      <c r="B177" s="0" t="n">
        <v>48700</v>
      </c>
      <c r="C177" s="0" t="n">
        <v>3200</v>
      </c>
      <c r="D177" s="0" t="n">
        <v>2600</v>
      </c>
      <c r="E177" s="0" t="n">
        <v>100</v>
      </c>
      <c r="F177" s="0" t="n">
        <v>157500</v>
      </c>
      <c r="G177" s="0" t="n">
        <v>10500</v>
      </c>
      <c r="H177" s="0" t="n">
        <v>2600</v>
      </c>
      <c r="I177" s="0" t="n">
        <v>100</v>
      </c>
      <c r="J177" s="0" t="n">
        <v>198200</v>
      </c>
      <c r="K177" s="0" t="n">
        <v>13200</v>
      </c>
    </row>
    <row r="178" customFormat="false" ht="14.4" hidden="false" customHeight="false" outlineLevel="0" collapsed="false">
      <c r="A178" s="0" t="s">
        <v>187</v>
      </c>
      <c r="B178" s="0" t="n">
        <v>125800</v>
      </c>
      <c r="C178" s="0" t="n">
        <v>5000</v>
      </c>
      <c r="D178" s="0" t="n">
        <v>6800</v>
      </c>
      <c r="E178" s="0" t="n">
        <v>200</v>
      </c>
      <c r="F178" s="0" t="n">
        <v>455200</v>
      </c>
      <c r="G178" s="0" t="n">
        <v>18200</v>
      </c>
      <c r="H178" s="0" t="n">
        <v>4200</v>
      </c>
      <c r="I178" s="0" t="n">
        <v>100</v>
      </c>
      <c r="J178" s="0" t="n">
        <v>480400</v>
      </c>
      <c r="K178" s="0" t="n">
        <v>19200</v>
      </c>
    </row>
    <row r="179" customFormat="false" ht="14.4" hidden="false" customHeight="false" outlineLevel="0" collapsed="false">
      <c r="A179" s="0" t="s">
        <v>188</v>
      </c>
      <c r="B179" s="0" t="n">
        <v>134200</v>
      </c>
      <c r="C179" s="0" t="n">
        <v>5300</v>
      </c>
      <c r="D179" s="0" t="n">
        <v>5200</v>
      </c>
      <c r="E179" s="0" t="n">
        <v>200</v>
      </c>
      <c r="F179" s="0" t="n">
        <v>536800</v>
      </c>
      <c r="G179" s="0" t="n">
        <v>21400</v>
      </c>
      <c r="H179" s="0" t="n">
        <v>5100</v>
      </c>
      <c r="I179" s="0" t="n">
        <v>200</v>
      </c>
      <c r="J179" s="0" t="n">
        <v>498300</v>
      </c>
      <c r="K179" s="0" t="n">
        <v>19900</v>
      </c>
    </row>
    <row r="180" customFormat="false" ht="14.4" hidden="false" customHeight="false" outlineLevel="0" collapsed="false">
      <c r="A180" s="0" t="s">
        <v>189</v>
      </c>
      <c r="B180" s="0" t="n">
        <v>132500</v>
      </c>
      <c r="C180" s="0" t="n">
        <v>5300</v>
      </c>
      <c r="D180" s="0" t="n">
        <v>5000</v>
      </c>
      <c r="E180" s="0" t="n">
        <v>200</v>
      </c>
      <c r="F180" s="0" t="n">
        <v>509800</v>
      </c>
      <c r="G180" s="0" t="n">
        <v>20300</v>
      </c>
      <c r="H180" s="0" t="n">
        <v>5000</v>
      </c>
      <c r="I180" s="0" t="n">
        <v>200</v>
      </c>
      <c r="J180" s="0" t="n">
        <v>497000</v>
      </c>
      <c r="K180" s="0" t="n">
        <v>19800</v>
      </c>
    </row>
    <row r="181" customFormat="false" ht="14.4" hidden="false" customHeight="false" outlineLevel="0" collapsed="false">
      <c r="A181" s="0" t="s">
        <v>190</v>
      </c>
      <c r="B181" s="0" t="n">
        <v>132400</v>
      </c>
      <c r="C181" s="0" t="n">
        <v>5200</v>
      </c>
      <c r="D181" s="0" t="n">
        <v>5100</v>
      </c>
      <c r="E181" s="0" t="n">
        <v>200</v>
      </c>
      <c r="F181" s="0" t="n">
        <v>431800</v>
      </c>
      <c r="G181" s="0" t="n">
        <v>17200</v>
      </c>
      <c r="H181" s="0" t="n">
        <v>3700</v>
      </c>
      <c r="I181" s="0" t="n">
        <v>100</v>
      </c>
      <c r="J181" s="0" t="n">
        <v>372300</v>
      </c>
      <c r="K181" s="0" t="n">
        <v>14800</v>
      </c>
    </row>
    <row r="182" customFormat="false" ht="14.4" hidden="false" customHeight="false" outlineLevel="0" collapsed="false">
      <c r="A182" s="0" t="s">
        <v>191</v>
      </c>
      <c r="B182" s="0" t="n">
        <v>636100</v>
      </c>
      <c r="C182" s="0" t="n">
        <v>11700</v>
      </c>
      <c r="D182" s="0" t="n">
        <v>17000</v>
      </c>
      <c r="E182" s="0" t="n">
        <v>300</v>
      </c>
      <c r="F182" s="0" t="n">
        <v>2504500</v>
      </c>
      <c r="G182" s="0" t="n">
        <v>46300</v>
      </c>
      <c r="H182" s="0" t="n">
        <v>15300</v>
      </c>
      <c r="I182" s="0" t="n">
        <v>200</v>
      </c>
      <c r="J182" s="0" t="n">
        <v>2342300</v>
      </c>
      <c r="K182" s="0" t="n">
        <v>43300</v>
      </c>
    </row>
    <row r="183" customFormat="false" ht="14.4" hidden="false" customHeight="false" outlineLevel="0" collapsed="false">
      <c r="A183" s="0" t="s">
        <v>192</v>
      </c>
      <c r="B183" s="0" t="n">
        <v>763200</v>
      </c>
      <c r="C183" s="0" t="n">
        <v>14100</v>
      </c>
      <c r="D183" s="0" t="n">
        <v>26500</v>
      </c>
      <c r="E183" s="0" t="n">
        <v>400</v>
      </c>
      <c r="F183" s="0" t="n">
        <v>2851100</v>
      </c>
      <c r="G183" s="0" t="n">
        <v>52700</v>
      </c>
      <c r="H183" s="0" t="n">
        <v>15000</v>
      </c>
      <c r="I183" s="0" t="n">
        <v>200</v>
      </c>
      <c r="J183" s="0" t="n">
        <v>5150400</v>
      </c>
      <c r="K183" s="0" t="n">
        <v>95300</v>
      </c>
    </row>
    <row r="184" customFormat="false" ht="14.4" hidden="false" customHeight="false" outlineLevel="0" collapsed="false">
      <c r="A184" s="0" t="s">
        <v>193</v>
      </c>
      <c r="B184" s="0" t="n">
        <v>631100</v>
      </c>
      <c r="C184" s="0" t="n">
        <v>11600</v>
      </c>
      <c r="D184" s="0" t="n">
        <v>14900</v>
      </c>
      <c r="E184" s="0" t="n">
        <v>200</v>
      </c>
      <c r="F184" s="0" t="n">
        <v>2179800</v>
      </c>
      <c r="G184" s="0" t="n">
        <v>40300</v>
      </c>
      <c r="H184" s="0" t="n">
        <v>15000</v>
      </c>
      <c r="I184" s="0" t="n">
        <v>200</v>
      </c>
      <c r="J184" s="0" t="n">
        <v>1797100</v>
      </c>
      <c r="K184" s="0" t="n">
        <v>33200</v>
      </c>
    </row>
    <row r="185" customFormat="false" ht="14.4" hidden="false" customHeight="false" outlineLevel="0" collapsed="false">
      <c r="A185" s="0" t="s">
        <v>194</v>
      </c>
      <c r="B185" s="0" t="n">
        <v>589300</v>
      </c>
      <c r="C185" s="0" t="n">
        <v>10900</v>
      </c>
      <c r="D185" s="0" t="n">
        <v>13600</v>
      </c>
      <c r="E185" s="0" t="n">
        <v>200</v>
      </c>
      <c r="F185" s="0" t="n">
        <v>1603500</v>
      </c>
      <c r="G185" s="0" t="n">
        <v>29600</v>
      </c>
      <c r="H185" s="0" t="n">
        <v>11200</v>
      </c>
      <c r="I185" s="0" t="n">
        <v>200</v>
      </c>
      <c r="J185" s="0" t="n">
        <v>2348100</v>
      </c>
      <c r="K185" s="0" t="n">
        <v>43400</v>
      </c>
    </row>
    <row r="186" customFormat="false" ht="14.4" hidden="false" customHeight="false" outlineLevel="0" collapsed="false">
      <c r="A186" s="0" t="s">
        <v>195</v>
      </c>
      <c r="B186" s="0" t="n">
        <v>2353000</v>
      </c>
      <c r="C186" s="0" t="n">
        <v>29400</v>
      </c>
      <c r="D186" s="0" t="n">
        <v>56300</v>
      </c>
      <c r="E186" s="0" t="n">
        <v>700</v>
      </c>
      <c r="F186" s="0" t="n">
        <v>10487000</v>
      </c>
      <c r="G186" s="0" t="n">
        <v>131000</v>
      </c>
      <c r="H186" s="0" t="n">
        <v>52900</v>
      </c>
      <c r="I186" s="0" t="n">
        <v>600</v>
      </c>
      <c r="J186" s="0" t="n">
        <v>12354500</v>
      </c>
      <c r="K186" s="0" t="n">
        <v>154400</v>
      </c>
    </row>
    <row r="187" customFormat="false" ht="14.4" hidden="false" customHeight="false" outlineLevel="0" collapsed="false">
      <c r="A187" s="0" t="s">
        <v>196</v>
      </c>
      <c r="B187" s="0" t="n">
        <v>1374200</v>
      </c>
      <c r="C187" s="0" t="n">
        <v>17100</v>
      </c>
      <c r="D187" s="0" t="n">
        <v>26300</v>
      </c>
      <c r="E187" s="0" t="n">
        <v>300</v>
      </c>
      <c r="F187" s="0" t="n">
        <v>5193000</v>
      </c>
      <c r="G187" s="0" t="n">
        <v>64900</v>
      </c>
      <c r="H187" s="0" t="n">
        <v>26200</v>
      </c>
      <c r="I187" s="0" t="n">
        <v>300</v>
      </c>
      <c r="J187" s="0" t="n">
        <v>4439300</v>
      </c>
      <c r="K187" s="0" t="n">
        <v>55400</v>
      </c>
    </row>
    <row r="188" customFormat="false" ht="14.4" hidden="false" customHeight="false" outlineLevel="0" collapsed="false">
      <c r="A188" s="0" t="s">
        <v>197</v>
      </c>
      <c r="B188" s="0" t="n">
        <v>1291200</v>
      </c>
      <c r="C188" s="0" t="n">
        <v>16100</v>
      </c>
      <c r="D188" s="0" t="n">
        <v>26300</v>
      </c>
      <c r="E188" s="0" t="n">
        <v>300</v>
      </c>
      <c r="F188" s="0" t="n">
        <v>3694800</v>
      </c>
      <c r="G188" s="0" t="n">
        <v>46100</v>
      </c>
      <c r="H188" s="0" t="n">
        <v>19500</v>
      </c>
      <c r="I188" s="0" t="n">
        <v>200</v>
      </c>
      <c r="J188" s="0" t="n">
        <v>4447000</v>
      </c>
      <c r="K188" s="0" t="n">
        <v>55500</v>
      </c>
    </row>
    <row r="189" customFormat="false" ht="14.4" hidden="false" customHeight="false" outlineLevel="0" collapsed="false">
      <c r="A189" s="0" t="s">
        <v>198</v>
      </c>
      <c r="B189" s="0" t="n">
        <v>1366800</v>
      </c>
      <c r="C189" s="0" t="n">
        <v>17000</v>
      </c>
      <c r="D189" s="0" t="n">
        <v>26100</v>
      </c>
      <c r="E189" s="0" t="n">
        <v>300</v>
      </c>
      <c r="F189" s="0" t="n">
        <v>3536800</v>
      </c>
      <c r="G189" s="0" t="n">
        <v>44200</v>
      </c>
      <c r="H189" s="0" t="n">
        <v>19700</v>
      </c>
      <c r="I189" s="0" t="n">
        <v>200</v>
      </c>
      <c r="J189" s="0" t="n">
        <v>5143700</v>
      </c>
      <c r="K189" s="0" t="n">
        <v>64200</v>
      </c>
    </row>
    <row r="190" customFormat="false" ht="14.4" hidden="false" customHeight="false" outlineLevel="0" collapsed="false">
      <c r="A190" s="0" t="s">
        <v>199</v>
      </c>
      <c r="B190" s="0" t="n">
        <v>30997700</v>
      </c>
      <c r="C190" s="0" t="n">
        <v>104000</v>
      </c>
      <c r="D190" s="0" t="n">
        <v>227800</v>
      </c>
      <c r="E190" s="0" t="n">
        <v>700</v>
      </c>
      <c r="F190" s="0" t="n">
        <v>68962400</v>
      </c>
      <c r="G190" s="0" t="n">
        <v>231400</v>
      </c>
      <c r="H190" s="0" t="n">
        <v>228600</v>
      </c>
      <c r="I190" s="0" t="n">
        <v>700</v>
      </c>
      <c r="J190" s="0" t="n">
        <v>71894900</v>
      </c>
      <c r="K190" s="0" t="n">
        <v>241200</v>
      </c>
    </row>
    <row r="191" customFormat="false" ht="14.4" hidden="false" customHeight="false" outlineLevel="0" collapsed="false">
      <c r="A191" s="0" t="s">
        <v>200</v>
      </c>
      <c r="B191" s="0" t="n">
        <v>18993000</v>
      </c>
      <c r="C191" s="0" t="n">
        <v>63700</v>
      </c>
      <c r="D191" s="0" t="n">
        <v>225600</v>
      </c>
      <c r="E191" s="0" t="n">
        <v>700</v>
      </c>
      <c r="F191" s="0" t="n">
        <v>64423200</v>
      </c>
      <c r="G191" s="0" t="n">
        <v>216100</v>
      </c>
      <c r="H191" s="0" t="n">
        <v>224300</v>
      </c>
      <c r="I191" s="0" t="n">
        <v>700</v>
      </c>
      <c r="J191" s="0" t="n">
        <v>61056300</v>
      </c>
      <c r="K191" s="0" t="n">
        <v>204800</v>
      </c>
    </row>
    <row r="192" customFormat="false" ht="14.4" hidden="false" customHeight="false" outlineLevel="0" collapsed="false">
      <c r="A192" s="0" t="s">
        <v>201</v>
      </c>
      <c r="B192" s="0" t="n">
        <v>18447800</v>
      </c>
      <c r="C192" s="0" t="n">
        <v>61900</v>
      </c>
      <c r="D192" s="0" t="n">
        <v>173300</v>
      </c>
      <c r="E192" s="0" t="n">
        <v>500</v>
      </c>
      <c r="F192" s="0" t="n">
        <v>51252000</v>
      </c>
      <c r="G192" s="0" t="n">
        <v>171900</v>
      </c>
      <c r="H192" s="0" t="n">
        <v>171400</v>
      </c>
      <c r="I192" s="0" t="n">
        <v>500</v>
      </c>
      <c r="J192" s="0" t="n">
        <v>55796800</v>
      </c>
      <c r="K192" s="0" t="n">
        <v>187200</v>
      </c>
    </row>
    <row r="193" customFormat="false" ht="14.4" hidden="false" customHeight="false" outlineLevel="0" collapsed="false">
      <c r="A193" s="0" t="s">
        <v>202</v>
      </c>
      <c r="B193" s="0" t="n">
        <v>15835900</v>
      </c>
      <c r="C193" s="0" t="n">
        <v>53100</v>
      </c>
      <c r="D193" s="0" t="n">
        <v>171500</v>
      </c>
      <c r="E193" s="0" t="n">
        <v>500</v>
      </c>
      <c r="F193" s="0" t="n">
        <v>47734200</v>
      </c>
      <c r="G193" s="0" t="n">
        <v>160100</v>
      </c>
      <c r="H193" s="0" t="n">
        <v>169400</v>
      </c>
      <c r="I193" s="0" t="n">
        <v>500</v>
      </c>
      <c r="J193" s="0" t="n">
        <v>57073700</v>
      </c>
      <c r="K193" s="0" t="n">
        <v>191500</v>
      </c>
    </row>
    <row r="194" customFormat="false" ht="14.4" hidden="false" customHeight="false" outlineLevel="0" collapsed="false">
      <c r="A194" s="0" t="s">
        <v>203</v>
      </c>
      <c r="B194" s="0" t="n">
        <v>4600</v>
      </c>
      <c r="C194" s="0" t="n">
        <v>900</v>
      </c>
      <c r="D194" s="0" t="n">
        <v>2100</v>
      </c>
      <c r="E194" s="0" t="n">
        <v>400</v>
      </c>
      <c r="F194" s="0" t="n">
        <v>32400</v>
      </c>
      <c r="G194" s="0" t="n">
        <v>6400</v>
      </c>
      <c r="H194" s="0" t="n">
        <v>800</v>
      </c>
      <c r="I194" s="0" t="n">
        <v>100</v>
      </c>
      <c r="J194" s="0" t="n">
        <v>32400</v>
      </c>
      <c r="K194" s="0" t="n">
        <v>6400</v>
      </c>
    </row>
    <row r="195" customFormat="false" ht="14.4" hidden="false" customHeight="false" outlineLevel="0" collapsed="false">
      <c r="A195" s="0" t="s">
        <v>204</v>
      </c>
      <c r="B195" s="0" t="n">
        <v>5500</v>
      </c>
      <c r="C195" s="0" t="n">
        <v>1100</v>
      </c>
      <c r="D195" s="0" t="n">
        <v>900</v>
      </c>
      <c r="E195" s="0" t="n">
        <v>100</v>
      </c>
      <c r="F195" s="0" t="n">
        <v>29500</v>
      </c>
      <c r="G195" s="0" t="n">
        <v>5900</v>
      </c>
      <c r="H195" s="0" t="n">
        <v>700</v>
      </c>
      <c r="I195" s="0" t="n">
        <v>100</v>
      </c>
      <c r="J195" s="0" t="n">
        <v>32100</v>
      </c>
      <c r="K195" s="0" t="n">
        <v>6400</v>
      </c>
    </row>
    <row r="196" customFormat="false" ht="14.4" hidden="false" customHeight="false" outlineLevel="0" collapsed="false">
      <c r="A196" s="0" t="s">
        <v>205</v>
      </c>
      <c r="B196" s="0" t="n">
        <v>5400</v>
      </c>
      <c r="C196" s="0" t="n">
        <v>1000</v>
      </c>
      <c r="D196" s="0" t="n">
        <v>700</v>
      </c>
      <c r="E196" s="0" t="n">
        <v>100</v>
      </c>
      <c r="F196" s="0" t="n">
        <v>27900</v>
      </c>
      <c r="G196" s="0" t="n">
        <v>5500</v>
      </c>
      <c r="H196" s="0" t="n">
        <v>700</v>
      </c>
      <c r="I196" s="0" t="n">
        <v>100</v>
      </c>
      <c r="J196" s="0" t="n">
        <v>32000</v>
      </c>
      <c r="K196" s="0" t="n">
        <v>6400</v>
      </c>
    </row>
    <row r="197" customFormat="false" ht="14.4" hidden="false" customHeight="false" outlineLevel="0" collapsed="false">
      <c r="A197" s="0" t="s">
        <v>206</v>
      </c>
      <c r="B197" s="0" t="n">
        <v>5400</v>
      </c>
      <c r="C197" s="0" t="n">
        <v>1000</v>
      </c>
      <c r="D197" s="0" t="n">
        <v>700</v>
      </c>
      <c r="E197" s="0" t="n">
        <v>100</v>
      </c>
      <c r="F197" s="0" t="n">
        <v>24900</v>
      </c>
      <c r="G197" s="0" t="n">
        <v>4900</v>
      </c>
      <c r="H197" s="0" t="n">
        <v>700</v>
      </c>
      <c r="I197" s="0" t="n">
        <v>100</v>
      </c>
      <c r="J197" s="0" t="n">
        <v>30900</v>
      </c>
      <c r="K197" s="0" t="n">
        <v>6100</v>
      </c>
    </row>
    <row r="198" customFormat="false" ht="14.4" hidden="false" customHeight="false" outlineLevel="0" collapsed="false">
      <c r="A198" s="0" t="s">
        <v>207</v>
      </c>
      <c r="B198" s="0" t="n">
        <v>6300</v>
      </c>
      <c r="C198" s="0" t="n">
        <v>1200</v>
      </c>
      <c r="D198" s="0" t="n">
        <v>2900</v>
      </c>
      <c r="E198" s="0" t="n">
        <v>500</v>
      </c>
      <c r="F198" s="0" t="n">
        <v>32800</v>
      </c>
      <c r="G198" s="0" t="n">
        <v>6500</v>
      </c>
      <c r="H198" s="0" t="n">
        <v>800</v>
      </c>
      <c r="I198" s="0" t="n">
        <v>100</v>
      </c>
      <c r="J198" s="0" t="n">
        <v>32400</v>
      </c>
      <c r="K198" s="0" t="n">
        <v>6400</v>
      </c>
    </row>
    <row r="199" customFormat="false" ht="14.4" hidden="false" customHeight="false" outlineLevel="0" collapsed="false">
      <c r="A199" s="0" t="s">
        <v>208</v>
      </c>
      <c r="B199" s="0" t="n">
        <v>5500</v>
      </c>
      <c r="C199" s="0" t="n">
        <v>1100</v>
      </c>
      <c r="D199" s="0" t="n">
        <v>900</v>
      </c>
      <c r="E199" s="0" t="n">
        <v>100</v>
      </c>
      <c r="F199" s="0" t="n">
        <v>22300</v>
      </c>
      <c r="G199" s="0" t="n">
        <v>4400</v>
      </c>
      <c r="H199" s="0" t="n">
        <v>800</v>
      </c>
      <c r="I199" s="0" t="n">
        <v>100</v>
      </c>
      <c r="J199" s="0" t="n">
        <v>22500</v>
      </c>
      <c r="K199" s="0" t="n">
        <v>4500</v>
      </c>
    </row>
    <row r="200" customFormat="false" ht="14.4" hidden="false" customHeight="false" outlineLevel="0" collapsed="false">
      <c r="A200" s="0" t="s">
        <v>209</v>
      </c>
      <c r="B200" s="0" t="n">
        <v>5400</v>
      </c>
      <c r="C200" s="0" t="n">
        <v>1000</v>
      </c>
      <c r="D200" s="0" t="n">
        <v>700</v>
      </c>
      <c r="E200" s="0" t="n">
        <v>100</v>
      </c>
      <c r="F200" s="0" t="n">
        <v>20900</v>
      </c>
      <c r="G200" s="0" t="n">
        <v>4100</v>
      </c>
      <c r="H200" s="0" t="n">
        <v>700</v>
      </c>
      <c r="I200" s="0" t="n">
        <v>100</v>
      </c>
      <c r="J200" s="0" t="n">
        <v>21300</v>
      </c>
      <c r="K200" s="0" t="n">
        <v>4200</v>
      </c>
    </row>
    <row r="201" customFormat="false" ht="14.4" hidden="false" customHeight="false" outlineLevel="0" collapsed="false">
      <c r="A201" s="0" t="s">
        <v>210</v>
      </c>
      <c r="B201" s="0" t="n">
        <v>5400</v>
      </c>
      <c r="C201" s="0" t="n">
        <v>1000</v>
      </c>
      <c r="D201" s="0" t="n">
        <v>700</v>
      </c>
      <c r="E201" s="0" t="n">
        <v>100</v>
      </c>
      <c r="F201" s="0" t="n">
        <v>18900</v>
      </c>
      <c r="G201" s="0" t="n">
        <v>3700</v>
      </c>
      <c r="H201" s="0" t="n">
        <v>700</v>
      </c>
      <c r="I201" s="0" t="n">
        <v>100</v>
      </c>
      <c r="J201" s="0" t="n">
        <v>19700</v>
      </c>
      <c r="K201" s="0" t="n">
        <v>3900</v>
      </c>
    </row>
    <row r="202" customFormat="false" ht="14.4" hidden="false" customHeight="false" outlineLevel="0" collapsed="false">
      <c r="A202" s="0" t="s">
        <v>211</v>
      </c>
      <c r="B202" s="0" t="n">
        <v>8900</v>
      </c>
      <c r="C202" s="0" t="n">
        <v>1400</v>
      </c>
      <c r="D202" s="0" t="n">
        <v>2500</v>
      </c>
      <c r="E202" s="0" t="n">
        <v>400</v>
      </c>
      <c r="F202" s="0" t="n">
        <v>43000</v>
      </c>
      <c r="G202" s="0" t="n">
        <v>7100</v>
      </c>
      <c r="H202" s="0" t="n">
        <v>1200</v>
      </c>
      <c r="I202" s="0" t="n">
        <v>200</v>
      </c>
      <c r="J202" s="0" t="n">
        <v>42200</v>
      </c>
      <c r="K202" s="0" t="n">
        <v>7000</v>
      </c>
    </row>
    <row r="203" customFormat="false" ht="14.4" hidden="false" customHeight="false" outlineLevel="0" collapsed="false">
      <c r="A203" s="0" t="s">
        <v>212</v>
      </c>
      <c r="B203" s="0" t="n">
        <v>7700</v>
      </c>
      <c r="C203" s="0" t="n">
        <v>1200</v>
      </c>
      <c r="D203" s="0" t="n">
        <v>1100</v>
      </c>
      <c r="E203" s="0" t="n">
        <v>100</v>
      </c>
      <c r="F203" s="0" t="n">
        <v>31300</v>
      </c>
      <c r="G203" s="0" t="n">
        <v>5200</v>
      </c>
      <c r="H203" s="0" t="n">
        <v>900</v>
      </c>
      <c r="I203" s="0" t="n">
        <v>100</v>
      </c>
      <c r="J203" s="0" t="n">
        <v>32900</v>
      </c>
      <c r="K203" s="0" t="n">
        <v>5400</v>
      </c>
    </row>
    <row r="204" customFormat="false" ht="14.4" hidden="false" customHeight="false" outlineLevel="0" collapsed="false">
      <c r="A204" s="0" t="s">
        <v>213</v>
      </c>
      <c r="B204" s="0" t="n">
        <v>7700</v>
      </c>
      <c r="C204" s="0" t="n">
        <v>1200</v>
      </c>
      <c r="D204" s="0" t="n">
        <v>900</v>
      </c>
      <c r="E204" s="0" t="n">
        <v>100</v>
      </c>
      <c r="F204" s="0" t="n">
        <v>30500</v>
      </c>
      <c r="G204" s="0" t="n">
        <v>5000</v>
      </c>
      <c r="H204" s="0" t="n">
        <v>900</v>
      </c>
      <c r="I204" s="0" t="n">
        <v>100</v>
      </c>
      <c r="J204" s="0" t="n">
        <v>31500</v>
      </c>
      <c r="K204" s="0" t="n">
        <v>5200</v>
      </c>
    </row>
    <row r="205" customFormat="false" ht="14.4" hidden="false" customHeight="false" outlineLevel="0" collapsed="false">
      <c r="A205" s="0" t="s">
        <v>214</v>
      </c>
      <c r="B205" s="0" t="n">
        <v>7800</v>
      </c>
      <c r="C205" s="0" t="n">
        <v>1300</v>
      </c>
      <c r="D205" s="0" t="n">
        <v>900</v>
      </c>
      <c r="E205" s="0" t="n">
        <v>100</v>
      </c>
      <c r="F205" s="0" t="n">
        <v>42800</v>
      </c>
      <c r="G205" s="0" t="n">
        <v>7100</v>
      </c>
      <c r="H205" s="0" t="n">
        <v>900</v>
      </c>
      <c r="I205" s="0" t="n">
        <v>100</v>
      </c>
      <c r="J205" s="0" t="n">
        <v>31500</v>
      </c>
      <c r="K205" s="0" t="n">
        <v>5200</v>
      </c>
    </row>
    <row r="206" customFormat="false" ht="14.4" hidden="false" customHeight="false" outlineLevel="0" collapsed="false">
      <c r="A206" s="0" t="s">
        <v>215</v>
      </c>
      <c r="B206" s="0" t="n">
        <v>88700</v>
      </c>
      <c r="C206" s="0" t="n">
        <v>4400</v>
      </c>
      <c r="D206" s="0" t="n">
        <v>5900</v>
      </c>
      <c r="E206" s="0" t="n">
        <v>200</v>
      </c>
      <c r="F206" s="0" t="n">
        <v>356200</v>
      </c>
      <c r="G206" s="0" t="n">
        <v>17800</v>
      </c>
      <c r="H206" s="0" t="n">
        <v>4200</v>
      </c>
      <c r="I206" s="0" t="n">
        <v>200</v>
      </c>
      <c r="J206" s="0" t="n">
        <v>340900</v>
      </c>
      <c r="K206" s="0" t="n">
        <v>17000</v>
      </c>
    </row>
    <row r="207" customFormat="false" ht="14.4" hidden="false" customHeight="false" outlineLevel="0" collapsed="false">
      <c r="A207" s="0" t="s">
        <v>216</v>
      </c>
      <c r="B207" s="0" t="n">
        <v>87200</v>
      </c>
      <c r="C207" s="0" t="n">
        <v>4300</v>
      </c>
      <c r="D207" s="0" t="n">
        <v>3900</v>
      </c>
      <c r="E207" s="0" t="n">
        <v>100</v>
      </c>
      <c r="F207" s="0" t="n">
        <v>343700</v>
      </c>
      <c r="G207" s="0" t="n">
        <v>17100</v>
      </c>
      <c r="H207" s="0" t="n">
        <v>3800</v>
      </c>
      <c r="I207" s="0" t="n">
        <v>100</v>
      </c>
      <c r="J207" s="0" t="n">
        <v>318800</v>
      </c>
      <c r="K207" s="0" t="n">
        <v>15900</v>
      </c>
    </row>
    <row r="208" customFormat="false" ht="14.4" hidden="false" customHeight="false" outlineLevel="0" collapsed="false">
      <c r="A208" s="0" t="s">
        <v>217</v>
      </c>
      <c r="B208" s="0" t="n">
        <v>173300</v>
      </c>
      <c r="C208" s="0" t="n">
        <v>8600</v>
      </c>
      <c r="D208" s="0" t="n">
        <v>7500</v>
      </c>
      <c r="E208" s="0" t="n">
        <v>300</v>
      </c>
      <c r="F208" s="0" t="n">
        <v>358900</v>
      </c>
      <c r="G208" s="0" t="n">
        <v>17900</v>
      </c>
      <c r="H208" s="0" t="n">
        <v>3700</v>
      </c>
      <c r="I208" s="0" t="n">
        <v>100</v>
      </c>
      <c r="J208" s="0" t="n">
        <v>314500</v>
      </c>
      <c r="K208" s="0" t="n">
        <v>15700</v>
      </c>
    </row>
    <row r="209" customFormat="false" ht="14.4" hidden="false" customHeight="false" outlineLevel="0" collapsed="false">
      <c r="A209" s="0" t="s">
        <v>218</v>
      </c>
      <c r="B209" s="0" t="n">
        <v>94900</v>
      </c>
      <c r="C209" s="0" t="n">
        <v>4700</v>
      </c>
      <c r="D209" s="0" t="n">
        <v>3700</v>
      </c>
      <c r="E209" s="0" t="n">
        <v>100</v>
      </c>
      <c r="F209" s="0" t="n">
        <v>287400</v>
      </c>
      <c r="G209" s="0" t="n">
        <v>14300</v>
      </c>
      <c r="H209" s="0" t="n">
        <v>3700</v>
      </c>
      <c r="I209" s="0" t="n">
        <v>100</v>
      </c>
      <c r="J209" s="0" t="n">
        <v>272300</v>
      </c>
      <c r="K209" s="0" t="n">
        <v>13600</v>
      </c>
    </row>
    <row r="210" customFormat="false" ht="14.4" hidden="false" customHeight="false" outlineLevel="0" collapsed="false">
      <c r="A210" s="0" t="s">
        <v>219</v>
      </c>
      <c r="B210" s="0" t="n">
        <v>107900</v>
      </c>
      <c r="C210" s="0" t="n">
        <v>4900</v>
      </c>
      <c r="D210" s="0" t="n">
        <v>6300</v>
      </c>
      <c r="E210" s="0" t="n">
        <v>200</v>
      </c>
      <c r="F210" s="0" t="n">
        <v>427900</v>
      </c>
      <c r="G210" s="0" t="n">
        <v>19400</v>
      </c>
      <c r="H210" s="0" t="n">
        <v>4200</v>
      </c>
      <c r="I210" s="0" t="n">
        <v>100</v>
      </c>
      <c r="J210" s="0" t="n">
        <v>411300</v>
      </c>
      <c r="K210" s="0" t="n">
        <v>18600</v>
      </c>
    </row>
    <row r="211" customFormat="false" ht="14.4" hidden="false" customHeight="false" outlineLevel="0" collapsed="false">
      <c r="A211" s="0" t="s">
        <v>220</v>
      </c>
      <c r="B211" s="0" t="n">
        <v>105400</v>
      </c>
      <c r="C211" s="0" t="n">
        <v>4700</v>
      </c>
      <c r="D211" s="0" t="n">
        <v>4300</v>
      </c>
      <c r="E211" s="0" t="n">
        <v>100</v>
      </c>
      <c r="F211" s="0" t="n">
        <v>408900</v>
      </c>
      <c r="G211" s="0" t="n">
        <v>18500</v>
      </c>
      <c r="H211" s="0" t="n">
        <v>4100</v>
      </c>
      <c r="I211" s="0" t="n">
        <v>100</v>
      </c>
      <c r="J211" s="0" t="n">
        <v>377400</v>
      </c>
      <c r="K211" s="0" t="n">
        <v>17100</v>
      </c>
    </row>
    <row r="212" customFormat="false" ht="14.4" hidden="false" customHeight="false" outlineLevel="0" collapsed="false">
      <c r="A212" s="0" t="s">
        <v>221</v>
      </c>
      <c r="B212" s="0" t="n">
        <v>105900</v>
      </c>
      <c r="C212" s="0" t="n">
        <v>4800</v>
      </c>
      <c r="D212" s="0" t="n">
        <v>4100</v>
      </c>
      <c r="E212" s="0" t="n">
        <v>100</v>
      </c>
      <c r="F212" s="0" t="n">
        <v>398700</v>
      </c>
      <c r="G212" s="0" t="n">
        <v>18100</v>
      </c>
      <c r="H212" s="0" t="n">
        <v>4100</v>
      </c>
      <c r="I212" s="0" t="n">
        <v>100</v>
      </c>
      <c r="J212" s="0" t="n">
        <v>373400</v>
      </c>
      <c r="K212" s="0" t="n">
        <v>16900</v>
      </c>
    </row>
    <row r="213" customFormat="false" ht="14.4" hidden="false" customHeight="false" outlineLevel="0" collapsed="false">
      <c r="A213" s="0" t="s">
        <v>222</v>
      </c>
      <c r="B213" s="0" t="n">
        <v>105500</v>
      </c>
      <c r="C213" s="0" t="n">
        <v>4700</v>
      </c>
      <c r="D213" s="0" t="n">
        <v>4100</v>
      </c>
      <c r="E213" s="0" t="n">
        <v>100</v>
      </c>
      <c r="F213" s="0" t="n">
        <v>322900</v>
      </c>
      <c r="G213" s="0" t="n">
        <v>14600</v>
      </c>
      <c r="H213" s="0" t="n">
        <v>4100</v>
      </c>
      <c r="I213" s="0" t="n">
        <v>100</v>
      </c>
      <c r="J213" s="0" t="n">
        <v>370700</v>
      </c>
      <c r="K213" s="0" t="n">
        <v>16800</v>
      </c>
    </row>
    <row r="214" customFormat="false" ht="14.4" hidden="false" customHeight="false" outlineLevel="0" collapsed="false">
      <c r="A214" s="0" t="s">
        <v>223</v>
      </c>
      <c r="B214" s="0" t="n">
        <v>605800</v>
      </c>
      <c r="C214" s="0" t="n">
        <v>11400</v>
      </c>
      <c r="D214" s="0" t="n">
        <v>16600</v>
      </c>
      <c r="E214" s="0" t="n">
        <v>300</v>
      </c>
      <c r="F214" s="0" t="n">
        <v>2303500</v>
      </c>
      <c r="G214" s="0" t="n">
        <v>43400</v>
      </c>
      <c r="H214" s="0" t="n">
        <v>14900</v>
      </c>
      <c r="I214" s="0" t="n">
        <v>200</v>
      </c>
      <c r="J214" s="0" t="n">
        <v>4886600</v>
      </c>
      <c r="K214" s="0" t="n">
        <v>92200</v>
      </c>
    </row>
    <row r="215" customFormat="false" ht="14.4" hidden="false" customHeight="false" outlineLevel="0" collapsed="false">
      <c r="A215" s="0" t="s">
        <v>224</v>
      </c>
      <c r="B215" s="0" t="n">
        <v>600800</v>
      </c>
      <c r="C215" s="0" t="n">
        <v>11300</v>
      </c>
      <c r="D215" s="0" t="n">
        <v>14500</v>
      </c>
      <c r="E215" s="0" t="n">
        <v>200</v>
      </c>
      <c r="F215" s="0" t="n">
        <v>2308200</v>
      </c>
      <c r="G215" s="0" t="n">
        <v>43500</v>
      </c>
      <c r="H215" s="0" t="n">
        <v>14400</v>
      </c>
      <c r="I215" s="0" t="n">
        <v>200</v>
      </c>
      <c r="J215" s="0" t="n">
        <v>2127900</v>
      </c>
      <c r="K215" s="0" t="n">
        <v>40100</v>
      </c>
    </row>
    <row r="216" customFormat="false" ht="14.4" hidden="false" customHeight="false" outlineLevel="0" collapsed="false">
      <c r="A216" s="0" t="s">
        <v>225</v>
      </c>
      <c r="B216" s="0" t="n">
        <v>451700</v>
      </c>
      <c r="C216" s="0" t="n">
        <v>8500</v>
      </c>
      <c r="D216" s="0" t="n">
        <v>11700</v>
      </c>
      <c r="E216" s="0" t="n">
        <v>200</v>
      </c>
      <c r="F216" s="0" t="n">
        <v>1515600</v>
      </c>
      <c r="G216" s="0" t="n">
        <v>28500</v>
      </c>
      <c r="H216" s="0" t="n">
        <v>10800</v>
      </c>
      <c r="I216" s="0" t="n">
        <v>200</v>
      </c>
      <c r="J216" s="0" t="n">
        <v>1640500</v>
      </c>
      <c r="K216" s="0" t="n">
        <v>30900</v>
      </c>
    </row>
    <row r="217" customFormat="false" ht="14.4" hidden="false" customHeight="false" outlineLevel="0" collapsed="false">
      <c r="A217" s="0" t="s">
        <v>226</v>
      </c>
      <c r="B217" s="0" t="n">
        <v>522500</v>
      </c>
      <c r="C217" s="0" t="n">
        <v>9800</v>
      </c>
      <c r="D217" s="0" t="n">
        <v>11000</v>
      </c>
      <c r="E217" s="0" t="n">
        <v>200</v>
      </c>
      <c r="F217" s="0" t="n">
        <v>1641800</v>
      </c>
      <c r="G217" s="0" t="n">
        <v>30900</v>
      </c>
      <c r="H217" s="0" t="n">
        <v>11000</v>
      </c>
      <c r="I217" s="0" t="n">
        <v>200</v>
      </c>
      <c r="J217" s="0" t="n">
        <v>1805500</v>
      </c>
      <c r="K217" s="0" t="n">
        <v>34000</v>
      </c>
    </row>
    <row r="218" customFormat="false" ht="14.4" hidden="false" customHeight="false" outlineLevel="0" collapsed="false">
      <c r="A218" s="0" t="s">
        <v>227</v>
      </c>
      <c r="B218" s="0" t="n">
        <v>2085100</v>
      </c>
      <c r="C218" s="0" t="n">
        <v>21200</v>
      </c>
      <c r="D218" s="0" t="n">
        <v>36600</v>
      </c>
      <c r="E218" s="0" t="n">
        <v>300</v>
      </c>
      <c r="F218" s="0" t="n">
        <v>8007200</v>
      </c>
      <c r="G218" s="0" t="n">
        <v>81700</v>
      </c>
      <c r="H218" s="0" t="n">
        <v>34100</v>
      </c>
      <c r="I218" s="0" t="n">
        <v>300</v>
      </c>
      <c r="J218" s="0" t="n">
        <v>13079400</v>
      </c>
      <c r="K218" s="0" t="n">
        <v>133400</v>
      </c>
    </row>
    <row r="219" customFormat="false" ht="14.4" hidden="false" customHeight="false" outlineLevel="0" collapsed="false">
      <c r="A219" s="0" t="s">
        <v>228</v>
      </c>
      <c r="B219" s="0" t="n">
        <v>1562900</v>
      </c>
      <c r="C219" s="0" t="n">
        <v>15900</v>
      </c>
      <c r="D219" s="0" t="n">
        <v>25600</v>
      </c>
      <c r="E219" s="0" t="n">
        <v>200</v>
      </c>
      <c r="F219" s="0" t="n">
        <v>7607200</v>
      </c>
      <c r="G219" s="0" t="n">
        <v>77600</v>
      </c>
      <c r="H219" s="0" t="n">
        <v>25300</v>
      </c>
      <c r="I219" s="0" t="n">
        <v>200</v>
      </c>
      <c r="J219" s="0" t="n">
        <v>5618400</v>
      </c>
      <c r="K219" s="0" t="n">
        <v>57300</v>
      </c>
    </row>
    <row r="220" customFormat="false" ht="14.4" hidden="false" customHeight="false" outlineLevel="0" collapsed="false">
      <c r="A220" s="0" t="s">
        <v>229</v>
      </c>
      <c r="B220" s="0" t="n">
        <v>2063700</v>
      </c>
      <c r="C220" s="0" t="n">
        <v>21000</v>
      </c>
      <c r="D220" s="0" t="n">
        <v>30300</v>
      </c>
      <c r="E220" s="0" t="n">
        <v>300</v>
      </c>
      <c r="F220" s="0" t="n">
        <v>5361200</v>
      </c>
      <c r="G220" s="0" t="n">
        <v>54700</v>
      </c>
      <c r="H220" s="0" t="n">
        <v>27800</v>
      </c>
      <c r="I220" s="0" t="n">
        <v>200</v>
      </c>
      <c r="J220" s="0" t="n">
        <v>5654300</v>
      </c>
      <c r="K220" s="0" t="n">
        <v>57600</v>
      </c>
    </row>
    <row r="221" customFormat="false" ht="14.4" hidden="false" customHeight="false" outlineLevel="0" collapsed="false">
      <c r="A221" s="0" t="s">
        <v>230</v>
      </c>
      <c r="B221" s="0" t="n">
        <v>1886000</v>
      </c>
      <c r="C221" s="0" t="n">
        <v>19200</v>
      </c>
      <c r="D221" s="0" t="n">
        <v>34000</v>
      </c>
      <c r="E221" s="0" t="n">
        <v>300</v>
      </c>
      <c r="F221" s="0" t="n">
        <v>5176700</v>
      </c>
      <c r="G221" s="0" t="n">
        <v>52800</v>
      </c>
      <c r="H221" s="0" t="n">
        <v>25700</v>
      </c>
      <c r="I221" s="0" t="n">
        <v>200</v>
      </c>
      <c r="J221" s="0" t="n">
        <v>6514200</v>
      </c>
      <c r="K221" s="0" t="n">
        <v>66400</v>
      </c>
    </row>
    <row r="222" customFormat="false" ht="14.4" hidden="false" customHeight="false" outlineLevel="0" collapsed="false">
      <c r="A222" s="0" t="s">
        <v>231</v>
      </c>
      <c r="B222" s="0" t="n">
        <v>19175600</v>
      </c>
      <c r="C222" s="0" t="n">
        <v>65800</v>
      </c>
      <c r="D222" s="0" t="n">
        <v>214600</v>
      </c>
      <c r="E222" s="0" t="n">
        <v>700</v>
      </c>
      <c r="F222" s="0" t="n">
        <v>64998300</v>
      </c>
      <c r="G222" s="0" t="n">
        <v>223300</v>
      </c>
      <c r="H222" s="0" t="n">
        <v>214600</v>
      </c>
      <c r="I222" s="0" t="n">
        <v>700</v>
      </c>
      <c r="J222" s="0" t="n">
        <v>66992100</v>
      </c>
      <c r="K222" s="0" t="n">
        <v>230200</v>
      </c>
    </row>
    <row r="223" customFormat="false" ht="14.4" hidden="false" customHeight="false" outlineLevel="0" collapsed="false">
      <c r="A223" s="0" t="s">
        <v>232</v>
      </c>
      <c r="B223" s="0" t="n">
        <v>14990900</v>
      </c>
      <c r="C223" s="0" t="n">
        <v>51500</v>
      </c>
      <c r="D223" s="0" t="n">
        <v>171800</v>
      </c>
      <c r="E223" s="0" t="n">
        <v>500</v>
      </c>
      <c r="F223" s="0" t="n">
        <v>44994800</v>
      </c>
      <c r="G223" s="0" t="n">
        <v>154600</v>
      </c>
      <c r="H223" s="0" t="n">
        <v>181700</v>
      </c>
      <c r="I223" s="0" t="n">
        <v>600</v>
      </c>
      <c r="J223" s="0" t="n">
        <v>66830000</v>
      </c>
      <c r="K223" s="0" t="n">
        <v>229600</v>
      </c>
    </row>
    <row r="224" customFormat="false" ht="14.4" hidden="false" customHeight="false" outlineLevel="0" collapsed="false">
      <c r="A224" s="0" t="s">
        <v>233</v>
      </c>
      <c r="B224" s="0" t="n">
        <v>16295200</v>
      </c>
      <c r="C224" s="0" t="n">
        <v>55900</v>
      </c>
      <c r="D224" s="0" t="n">
        <v>161800</v>
      </c>
      <c r="E224" s="0" t="n">
        <v>500</v>
      </c>
      <c r="F224" s="0" t="n">
        <v>43516900</v>
      </c>
      <c r="G224" s="0" t="n">
        <v>149500</v>
      </c>
      <c r="H224" s="0" t="n">
        <v>160500</v>
      </c>
      <c r="I224" s="0" t="n">
        <v>500</v>
      </c>
      <c r="J224" s="0" t="n">
        <v>51888000</v>
      </c>
      <c r="K224" s="0" t="n">
        <v>178300</v>
      </c>
    </row>
    <row r="225" customFormat="false" ht="14.4" hidden="false" customHeight="false" outlineLevel="0" collapsed="false">
      <c r="A225" s="0" t="s">
        <v>234</v>
      </c>
      <c r="B225" s="0" t="n">
        <v>15044500</v>
      </c>
      <c r="C225" s="0" t="n">
        <v>51600</v>
      </c>
      <c r="D225" s="0" t="n">
        <v>160200</v>
      </c>
      <c r="E225" s="0" t="n">
        <v>500</v>
      </c>
      <c r="F225" s="0" t="n">
        <v>43635000</v>
      </c>
      <c r="G225" s="0" t="n">
        <v>149900</v>
      </c>
      <c r="H225" s="0" t="n">
        <v>179700</v>
      </c>
      <c r="I225" s="0" t="n">
        <v>600</v>
      </c>
      <c r="J225" s="0" t="n">
        <v>52252300</v>
      </c>
      <c r="K225" s="0" t="n">
        <v>179500</v>
      </c>
    </row>
    <row r="226" customFormat="false" ht="14.4" hidden="false" customHeight="false" outlineLevel="0" collapsed="false">
      <c r="A226" s="0" t="s">
        <v>235</v>
      </c>
      <c r="B226" s="0" t="n">
        <v>2500</v>
      </c>
      <c r="C226" s="0" t="n">
        <v>800</v>
      </c>
      <c r="D226" s="0" t="n">
        <v>2100</v>
      </c>
      <c r="E226" s="0" t="n">
        <v>700</v>
      </c>
      <c r="F226" s="0" t="n">
        <v>21700</v>
      </c>
      <c r="G226" s="0" t="n">
        <v>7200</v>
      </c>
      <c r="H226" s="0" t="n">
        <v>400</v>
      </c>
      <c r="I226" s="0" t="n">
        <v>100</v>
      </c>
      <c r="J226" s="0" t="n">
        <v>20900</v>
      </c>
      <c r="K226" s="0" t="n">
        <v>6900</v>
      </c>
    </row>
    <row r="227" customFormat="false" ht="14.4" hidden="false" customHeight="false" outlineLevel="0" collapsed="false">
      <c r="A227" s="0" t="s">
        <v>236</v>
      </c>
      <c r="B227" s="0" t="n">
        <v>1400</v>
      </c>
      <c r="C227" s="0" t="n">
        <v>400</v>
      </c>
      <c r="D227" s="0" t="n">
        <v>500</v>
      </c>
      <c r="E227" s="0" t="n">
        <v>100</v>
      </c>
      <c r="F227" s="0" t="n">
        <v>8500</v>
      </c>
      <c r="G227" s="0" t="n">
        <v>2800</v>
      </c>
      <c r="H227" s="0" t="n">
        <v>400</v>
      </c>
      <c r="I227" s="0" t="n">
        <v>100</v>
      </c>
      <c r="J227" s="0" t="n">
        <v>10100</v>
      </c>
      <c r="K227" s="0" t="n">
        <v>3300</v>
      </c>
    </row>
    <row r="228" customFormat="false" ht="14.4" hidden="false" customHeight="false" outlineLevel="0" collapsed="false">
      <c r="A228" s="0" t="s">
        <v>237</v>
      </c>
      <c r="B228" s="0" t="n">
        <v>2000</v>
      </c>
      <c r="C228" s="0" t="n">
        <v>600</v>
      </c>
      <c r="D228" s="0" t="n">
        <v>400</v>
      </c>
      <c r="E228" s="0" t="n">
        <v>100</v>
      </c>
      <c r="F228" s="0" t="n">
        <v>10500</v>
      </c>
      <c r="G228" s="0" t="n">
        <v>3500</v>
      </c>
      <c r="H228" s="0" t="n">
        <v>400</v>
      </c>
      <c r="I228" s="0" t="n">
        <v>100</v>
      </c>
      <c r="J228" s="0" t="n">
        <v>12400</v>
      </c>
      <c r="K228" s="0" t="n">
        <v>4100</v>
      </c>
    </row>
    <row r="229" customFormat="false" ht="14.4" hidden="false" customHeight="false" outlineLevel="0" collapsed="false">
      <c r="A229" s="0" t="s">
        <v>238</v>
      </c>
      <c r="B229" s="0" t="n">
        <v>2000</v>
      </c>
      <c r="C229" s="0" t="n">
        <v>600</v>
      </c>
      <c r="D229" s="0" t="n">
        <v>400</v>
      </c>
      <c r="E229" s="0" t="n">
        <v>100</v>
      </c>
      <c r="F229" s="0" t="n">
        <v>9600</v>
      </c>
      <c r="G229" s="0" t="n">
        <v>3200</v>
      </c>
      <c r="H229" s="0" t="n">
        <v>400</v>
      </c>
      <c r="I229" s="0" t="n">
        <v>100</v>
      </c>
      <c r="J229" s="0" t="n">
        <v>12200</v>
      </c>
      <c r="K229" s="0" t="n">
        <v>4000</v>
      </c>
    </row>
    <row r="230" customFormat="false" ht="14.4" hidden="false" customHeight="false" outlineLevel="0" collapsed="false">
      <c r="A230" s="0" t="s">
        <v>239</v>
      </c>
      <c r="B230" s="0" t="n">
        <v>6300</v>
      </c>
      <c r="C230" s="0" t="n">
        <v>1200</v>
      </c>
      <c r="D230" s="0" t="n">
        <v>2500</v>
      </c>
      <c r="E230" s="0" t="n">
        <v>500</v>
      </c>
      <c r="F230" s="0" t="n">
        <v>43500</v>
      </c>
      <c r="G230" s="0" t="n">
        <v>8700</v>
      </c>
      <c r="H230" s="0" t="n">
        <v>800</v>
      </c>
      <c r="I230" s="0" t="n">
        <v>100</v>
      </c>
      <c r="J230" s="0" t="n">
        <v>42600</v>
      </c>
      <c r="K230" s="0" t="n">
        <v>8500</v>
      </c>
    </row>
    <row r="231" customFormat="false" ht="14.4" hidden="false" customHeight="false" outlineLevel="0" collapsed="false">
      <c r="A231" s="0" t="s">
        <v>240</v>
      </c>
      <c r="B231" s="0" t="n">
        <v>5500</v>
      </c>
      <c r="C231" s="0" t="n">
        <v>1100</v>
      </c>
      <c r="D231" s="0" t="n">
        <v>900</v>
      </c>
      <c r="E231" s="0" t="n">
        <v>100</v>
      </c>
      <c r="F231" s="0" t="n">
        <v>31600</v>
      </c>
      <c r="G231" s="0" t="n">
        <v>6300</v>
      </c>
      <c r="H231" s="0" t="n">
        <v>800</v>
      </c>
      <c r="I231" s="0" t="n">
        <v>100</v>
      </c>
      <c r="J231" s="0" t="n">
        <v>33500</v>
      </c>
      <c r="K231" s="0" t="n">
        <v>6700</v>
      </c>
    </row>
    <row r="232" customFormat="false" ht="14.4" hidden="false" customHeight="false" outlineLevel="0" collapsed="false">
      <c r="A232" s="0" t="s">
        <v>241</v>
      </c>
      <c r="B232" s="0" t="n">
        <v>5500</v>
      </c>
      <c r="C232" s="0" t="n">
        <v>1100</v>
      </c>
      <c r="D232" s="0" t="n">
        <v>700</v>
      </c>
      <c r="E232" s="0" t="n">
        <v>100</v>
      </c>
      <c r="F232" s="0" t="n">
        <v>29900</v>
      </c>
      <c r="G232" s="0" t="n">
        <v>5900</v>
      </c>
      <c r="H232" s="0" t="n">
        <v>700</v>
      </c>
      <c r="I232" s="0" t="n">
        <v>100</v>
      </c>
      <c r="J232" s="0" t="n">
        <v>32400</v>
      </c>
      <c r="K232" s="0" t="n">
        <v>6400</v>
      </c>
    </row>
    <row r="233" customFormat="false" ht="14.4" hidden="false" customHeight="false" outlineLevel="0" collapsed="false">
      <c r="A233" s="0" t="s">
        <v>242</v>
      </c>
      <c r="B233" s="0" t="n">
        <v>5500</v>
      </c>
      <c r="C233" s="0" t="n">
        <v>1100</v>
      </c>
      <c r="D233" s="0" t="n">
        <v>700</v>
      </c>
      <c r="E233" s="0" t="n">
        <v>100</v>
      </c>
      <c r="F233" s="0" t="n">
        <v>26600</v>
      </c>
      <c r="G233" s="0" t="n">
        <v>5300</v>
      </c>
      <c r="H233" s="0" t="n">
        <v>700</v>
      </c>
      <c r="I233" s="0" t="n">
        <v>100</v>
      </c>
      <c r="J233" s="0" t="n">
        <v>32700</v>
      </c>
      <c r="K233" s="0" t="n">
        <v>6500</v>
      </c>
    </row>
    <row r="234" customFormat="false" ht="14.4" hidden="false" customHeight="false" outlineLevel="0" collapsed="false">
      <c r="A234" s="0" t="s">
        <v>243</v>
      </c>
      <c r="B234" s="0" t="n">
        <v>4200</v>
      </c>
      <c r="C234" s="0" t="n">
        <v>1000</v>
      </c>
      <c r="D234" s="0" t="n">
        <v>2500</v>
      </c>
      <c r="E234" s="0" t="n">
        <v>600</v>
      </c>
      <c r="F234" s="0" t="n">
        <v>25500</v>
      </c>
      <c r="G234" s="0" t="n">
        <v>6300</v>
      </c>
      <c r="H234" s="0" t="n">
        <v>800</v>
      </c>
      <c r="I234" s="0" t="n">
        <v>200</v>
      </c>
      <c r="J234" s="0" t="n">
        <v>23800</v>
      </c>
      <c r="K234" s="0" t="n">
        <v>5900</v>
      </c>
    </row>
    <row r="235" customFormat="false" ht="14.4" hidden="false" customHeight="false" outlineLevel="0" collapsed="false">
      <c r="A235" s="0" t="s">
        <v>244</v>
      </c>
      <c r="B235" s="0" t="n">
        <v>3500</v>
      </c>
      <c r="C235" s="0" t="n">
        <v>800</v>
      </c>
      <c r="D235" s="0" t="n">
        <v>700</v>
      </c>
      <c r="E235" s="0" t="n">
        <v>100</v>
      </c>
      <c r="F235" s="0" t="n">
        <v>14100</v>
      </c>
      <c r="G235" s="0" t="n">
        <v>3500</v>
      </c>
      <c r="H235" s="0" t="n">
        <v>600</v>
      </c>
      <c r="I235" s="0" t="n">
        <v>100</v>
      </c>
      <c r="J235" s="0" t="n">
        <v>17300</v>
      </c>
      <c r="K235" s="0" t="n">
        <v>4300</v>
      </c>
    </row>
    <row r="236" customFormat="false" ht="14.4" hidden="false" customHeight="false" outlineLevel="0" collapsed="false">
      <c r="A236" s="0" t="s">
        <v>245</v>
      </c>
      <c r="B236" s="0" t="n">
        <v>3500</v>
      </c>
      <c r="C236" s="0" t="n">
        <v>800</v>
      </c>
      <c r="D236" s="0" t="n">
        <v>600</v>
      </c>
      <c r="E236" s="0" t="n">
        <v>100</v>
      </c>
      <c r="F236" s="0" t="n">
        <v>12900</v>
      </c>
      <c r="G236" s="0" t="n">
        <v>3200</v>
      </c>
      <c r="H236" s="0" t="n">
        <v>600</v>
      </c>
      <c r="I236" s="0" t="n">
        <v>100</v>
      </c>
      <c r="J236" s="0" t="n">
        <v>15500</v>
      </c>
      <c r="K236" s="0" t="n">
        <v>3800</v>
      </c>
    </row>
    <row r="237" customFormat="false" ht="14.4" hidden="false" customHeight="false" outlineLevel="0" collapsed="false">
      <c r="A237" s="0" t="s">
        <v>246</v>
      </c>
      <c r="B237" s="0" t="n">
        <v>3500</v>
      </c>
      <c r="C237" s="0" t="n">
        <v>800</v>
      </c>
      <c r="D237" s="0" t="n">
        <v>600</v>
      </c>
      <c r="E237" s="0" t="n">
        <v>100</v>
      </c>
      <c r="F237" s="0" t="n">
        <v>11900</v>
      </c>
      <c r="G237" s="0" t="n">
        <v>2900</v>
      </c>
      <c r="H237" s="0" t="n">
        <v>600</v>
      </c>
      <c r="I237" s="0" t="n">
        <v>100</v>
      </c>
      <c r="J237" s="0" t="n">
        <v>15400</v>
      </c>
      <c r="K237" s="0" t="n">
        <v>3800</v>
      </c>
    </row>
    <row r="238" customFormat="false" ht="14.4" hidden="false" customHeight="false" outlineLevel="0" collapsed="false">
      <c r="A238" s="0" t="s">
        <v>247</v>
      </c>
      <c r="B238" s="0" t="n">
        <v>56700</v>
      </c>
      <c r="C238" s="0" t="n">
        <v>3500</v>
      </c>
      <c r="D238" s="0" t="n">
        <v>5100</v>
      </c>
      <c r="E238" s="0" t="n">
        <v>300</v>
      </c>
      <c r="F238" s="0" t="n">
        <v>229900</v>
      </c>
      <c r="G238" s="0" t="n">
        <v>14300</v>
      </c>
      <c r="H238" s="0" t="n">
        <v>2900</v>
      </c>
      <c r="I238" s="0" t="n">
        <v>100</v>
      </c>
      <c r="J238" s="0" t="n">
        <v>240600</v>
      </c>
      <c r="K238" s="0" t="n">
        <v>15000</v>
      </c>
    </row>
    <row r="239" customFormat="false" ht="14.4" hidden="false" customHeight="false" outlineLevel="0" collapsed="false">
      <c r="A239" s="0" t="s">
        <v>248</v>
      </c>
      <c r="B239" s="0" t="n">
        <v>55800</v>
      </c>
      <c r="C239" s="0" t="n">
        <v>3400</v>
      </c>
      <c r="D239" s="0" t="n">
        <v>3100</v>
      </c>
      <c r="E239" s="0" t="n">
        <v>100</v>
      </c>
      <c r="F239" s="0" t="n">
        <v>220700</v>
      </c>
      <c r="G239" s="0" t="n">
        <v>13700</v>
      </c>
      <c r="H239" s="0" t="n">
        <v>2900</v>
      </c>
      <c r="I239" s="0" t="n">
        <v>100</v>
      </c>
      <c r="J239" s="0" t="n">
        <v>220300</v>
      </c>
      <c r="K239" s="0" t="n">
        <v>13700</v>
      </c>
    </row>
    <row r="240" customFormat="false" ht="14.4" hidden="false" customHeight="false" outlineLevel="0" collapsed="false">
      <c r="A240" s="0" t="s">
        <v>249</v>
      </c>
      <c r="B240" s="0" t="n">
        <v>55700</v>
      </c>
      <c r="C240" s="0" t="n">
        <v>3400</v>
      </c>
      <c r="D240" s="0" t="n">
        <v>2800</v>
      </c>
      <c r="E240" s="0" t="n">
        <v>100</v>
      </c>
      <c r="F240" s="0" t="n">
        <v>215000</v>
      </c>
      <c r="G240" s="0" t="n">
        <v>13400</v>
      </c>
      <c r="H240" s="0" t="n">
        <v>2800</v>
      </c>
      <c r="I240" s="0" t="n">
        <v>100</v>
      </c>
      <c r="J240" s="0" t="n">
        <v>220500</v>
      </c>
      <c r="K240" s="0" t="n">
        <v>13700</v>
      </c>
    </row>
    <row r="241" customFormat="false" ht="14.4" hidden="false" customHeight="false" outlineLevel="0" collapsed="false">
      <c r="A241" s="0" t="s">
        <v>250</v>
      </c>
      <c r="B241" s="0" t="n">
        <v>55400</v>
      </c>
      <c r="C241" s="0" t="n">
        <v>3400</v>
      </c>
      <c r="D241" s="0" t="n">
        <v>2800</v>
      </c>
      <c r="E241" s="0" t="n">
        <v>100</v>
      </c>
      <c r="F241" s="0" t="n">
        <v>185900</v>
      </c>
      <c r="G241" s="0" t="n">
        <v>11600</v>
      </c>
      <c r="H241" s="0" t="n">
        <v>2400</v>
      </c>
      <c r="I241" s="0" t="n">
        <v>100</v>
      </c>
      <c r="J241" s="0" t="n">
        <v>169200</v>
      </c>
      <c r="K241" s="0" t="n">
        <v>10500</v>
      </c>
    </row>
    <row r="242" customFormat="false" ht="14.4" hidden="false" customHeight="false" outlineLevel="0" collapsed="false">
      <c r="A242" s="0" t="s">
        <v>251</v>
      </c>
      <c r="B242" s="0" t="n">
        <v>208600</v>
      </c>
      <c r="C242" s="0" t="n">
        <v>6700</v>
      </c>
      <c r="D242" s="0" t="n">
        <v>8100</v>
      </c>
      <c r="E242" s="0" t="n">
        <v>200</v>
      </c>
      <c r="F242" s="0" t="n">
        <v>799500</v>
      </c>
      <c r="G242" s="0" t="n">
        <v>25700</v>
      </c>
      <c r="H242" s="0" t="n">
        <v>6300</v>
      </c>
      <c r="I242" s="0" t="n">
        <v>200</v>
      </c>
      <c r="J242" s="0" t="n">
        <v>756900</v>
      </c>
      <c r="K242" s="0" t="n">
        <v>24400</v>
      </c>
    </row>
    <row r="243" customFormat="false" ht="14.4" hidden="false" customHeight="false" outlineLevel="0" collapsed="false">
      <c r="A243" s="0" t="s">
        <v>252</v>
      </c>
      <c r="B243" s="0" t="n">
        <v>204400</v>
      </c>
      <c r="C243" s="0" t="n">
        <v>6500</v>
      </c>
      <c r="D243" s="0" t="n">
        <v>6300</v>
      </c>
      <c r="E243" s="0" t="n">
        <v>200</v>
      </c>
      <c r="F243" s="0" t="n">
        <v>777800</v>
      </c>
      <c r="G243" s="0" t="n">
        <v>25000</v>
      </c>
      <c r="H243" s="0" t="n">
        <v>6100</v>
      </c>
      <c r="I243" s="0" t="n">
        <v>100</v>
      </c>
      <c r="J243" s="0" t="n">
        <v>1705600</v>
      </c>
      <c r="K243" s="0" t="n">
        <v>55000</v>
      </c>
    </row>
    <row r="244" customFormat="false" ht="14.4" hidden="false" customHeight="false" outlineLevel="0" collapsed="false">
      <c r="A244" s="0" t="s">
        <v>253</v>
      </c>
      <c r="B244" s="0" t="n">
        <v>203900</v>
      </c>
      <c r="C244" s="0" t="n">
        <v>6500</v>
      </c>
      <c r="D244" s="0" t="n">
        <v>6100</v>
      </c>
      <c r="E244" s="0" t="n">
        <v>100</v>
      </c>
      <c r="F244" s="0" t="n">
        <v>727000</v>
      </c>
      <c r="G244" s="0" t="n">
        <v>23400</v>
      </c>
      <c r="H244" s="0" t="n">
        <v>6100</v>
      </c>
      <c r="I244" s="0" t="n">
        <v>100</v>
      </c>
      <c r="J244" s="0" t="n">
        <v>731700</v>
      </c>
      <c r="K244" s="0" t="n">
        <v>23600</v>
      </c>
    </row>
    <row r="245" customFormat="false" ht="14.4" hidden="false" customHeight="false" outlineLevel="0" collapsed="false">
      <c r="A245" s="0" t="s">
        <v>254</v>
      </c>
      <c r="B245" s="0" t="n">
        <v>211800</v>
      </c>
      <c r="C245" s="0" t="n">
        <v>6800</v>
      </c>
      <c r="D245" s="0" t="n">
        <v>6100</v>
      </c>
      <c r="E245" s="0" t="n">
        <v>100</v>
      </c>
      <c r="F245" s="0" t="n">
        <v>569300</v>
      </c>
      <c r="G245" s="0" t="n">
        <v>18300</v>
      </c>
      <c r="H245" s="0" t="n">
        <v>4700</v>
      </c>
      <c r="I245" s="0" t="n">
        <v>100</v>
      </c>
      <c r="J245" s="0" t="n">
        <v>552200</v>
      </c>
      <c r="K245" s="0" t="n">
        <v>17800</v>
      </c>
    </row>
    <row r="246" customFormat="false" ht="14.4" hidden="false" customHeight="false" outlineLevel="0" collapsed="false">
      <c r="A246" s="0" t="s">
        <v>255</v>
      </c>
      <c r="B246" s="0" t="n">
        <v>565300</v>
      </c>
      <c r="C246" s="0" t="n">
        <v>11000</v>
      </c>
      <c r="D246" s="0" t="n">
        <v>15700</v>
      </c>
      <c r="E246" s="0" t="n">
        <v>300</v>
      </c>
      <c r="F246" s="0" t="n">
        <v>2252300</v>
      </c>
      <c r="G246" s="0" t="n">
        <v>44100</v>
      </c>
      <c r="H246" s="0" t="n">
        <v>14000</v>
      </c>
      <c r="I246" s="0" t="n">
        <v>200</v>
      </c>
      <c r="J246" s="0" t="n">
        <v>2066700</v>
      </c>
      <c r="K246" s="0" t="n">
        <v>40500</v>
      </c>
    </row>
    <row r="247" customFormat="false" ht="14.4" hidden="false" customHeight="false" outlineLevel="0" collapsed="false">
      <c r="A247" s="0" t="s">
        <v>256</v>
      </c>
      <c r="B247" s="0" t="n">
        <v>559400</v>
      </c>
      <c r="C247" s="0" t="n">
        <v>10900</v>
      </c>
      <c r="D247" s="0" t="n">
        <v>14100</v>
      </c>
      <c r="E247" s="0" t="n">
        <v>200</v>
      </c>
      <c r="F247" s="0" t="n">
        <v>2209200</v>
      </c>
      <c r="G247" s="0" t="n">
        <v>43300</v>
      </c>
      <c r="H247" s="0" t="n">
        <v>13900</v>
      </c>
      <c r="I247" s="0" t="n">
        <v>200</v>
      </c>
      <c r="J247" s="0" t="n">
        <v>4515900</v>
      </c>
      <c r="K247" s="0" t="n">
        <v>88500</v>
      </c>
    </row>
    <row r="248" customFormat="false" ht="14.4" hidden="false" customHeight="false" outlineLevel="0" collapsed="false">
      <c r="A248" s="0" t="s">
        <v>257</v>
      </c>
      <c r="B248" s="0" t="n">
        <v>557200</v>
      </c>
      <c r="C248" s="0" t="n">
        <v>10900</v>
      </c>
      <c r="D248" s="0" t="n">
        <v>13900</v>
      </c>
      <c r="E248" s="0" t="n">
        <v>200</v>
      </c>
      <c r="F248" s="0" t="n">
        <v>1565100</v>
      </c>
      <c r="G248" s="0" t="n">
        <v>30600</v>
      </c>
      <c r="H248" s="0" t="n">
        <v>11200</v>
      </c>
      <c r="I248" s="0" t="n">
        <v>200</v>
      </c>
      <c r="J248" s="0" t="n">
        <v>2909800</v>
      </c>
      <c r="K248" s="0" t="n">
        <v>57000</v>
      </c>
    </row>
    <row r="249" customFormat="false" ht="14.4" hidden="false" customHeight="false" outlineLevel="0" collapsed="false">
      <c r="A249" s="0" t="s">
        <v>258</v>
      </c>
      <c r="B249" s="0" t="n">
        <v>478500</v>
      </c>
      <c r="C249" s="0" t="n">
        <v>9300</v>
      </c>
      <c r="D249" s="0" t="n">
        <v>11900</v>
      </c>
      <c r="E249" s="0" t="n">
        <v>200</v>
      </c>
      <c r="F249" s="0" t="n">
        <v>1445700</v>
      </c>
      <c r="G249" s="0" t="n">
        <v>28300</v>
      </c>
      <c r="H249" s="0" t="n">
        <v>10600</v>
      </c>
      <c r="I249" s="0" t="n">
        <v>200</v>
      </c>
      <c r="J249" s="0" t="n">
        <v>1568700</v>
      </c>
      <c r="K249" s="0" t="n">
        <v>30700</v>
      </c>
    </row>
    <row r="250" customFormat="false" ht="14.4" hidden="false" customHeight="false" outlineLevel="0" collapsed="false">
      <c r="A250" s="0" t="s">
        <v>259</v>
      </c>
      <c r="B250" s="0" t="n">
        <v>1078600</v>
      </c>
      <c r="C250" s="0" t="n">
        <v>13300</v>
      </c>
      <c r="D250" s="0" t="n">
        <v>20900</v>
      </c>
      <c r="E250" s="0" t="n">
        <v>200</v>
      </c>
      <c r="F250" s="0" t="n">
        <v>4079300</v>
      </c>
      <c r="G250" s="0" t="n">
        <v>50300</v>
      </c>
      <c r="H250" s="0" t="n">
        <v>19100</v>
      </c>
      <c r="I250" s="0" t="n">
        <v>200</v>
      </c>
      <c r="J250" s="0" t="n">
        <v>3905700</v>
      </c>
      <c r="K250" s="0" t="n">
        <v>48200</v>
      </c>
    </row>
    <row r="251" customFormat="false" ht="14.4" hidden="false" customHeight="false" outlineLevel="0" collapsed="false">
      <c r="A251" s="0" t="s">
        <v>260</v>
      </c>
      <c r="B251" s="0" t="n">
        <v>2790600</v>
      </c>
      <c r="C251" s="0" t="n">
        <v>34400</v>
      </c>
      <c r="D251" s="0" t="n">
        <v>19200</v>
      </c>
      <c r="E251" s="0" t="n">
        <v>200</v>
      </c>
      <c r="F251" s="0" t="n">
        <v>3994700</v>
      </c>
      <c r="G251" s="0" t="n">
        <v>49300</v>
      </c>
      <c r="H251" s="0" t="n">
        <v>19000</v>
      </c>
      <c r="I251" s="0" t="n">
        <v>200</v>
      </c>
      <c r="J251" s="0" t="n">
        <v>3899300</v>
      </c>
      <c r="K251" s="0" t="n">
        <v>48100</v>
      </c>
    </row>
    <row r="252" customFormat="false" ht="14.4" hidden="false" customHeight="false" outlineLevel="0" collapsed="false">
      <c r="A252" s="0" t="s">
        <v>261</v>
      </c>
      <c r="B252" s="0" t="n">
        <v>1456300</v>
      </c>
      <c r="C252" s="0" t="n">
        <v>17900</v>
      </c>
      <c r="D252" s="0" t="n">
        <v>25400</v>
      </c>
      <c r="E252" s="0" t="n">
        <v>300</v>
      </c>
      <c r="F252" s="0" t="n">
        <v>4288400</v>
      </c>
      <c r="G252" s="0" t="n">
        <v>52900</v>
      </c>
      <c r="H252" s="0" t="n">
        <v>25600</v>
      </c>
      <c r="I252" s="0" t="n">
        <v>300</v>
      </c>
      <c r="J252" s="0" t="n">
        <v>6093400</v>
      </c>
      <c r="K252" s="0" t="n">
        <v>75200</v>
      </c>
    </row>
    <row r="253" customFormat="false" ht="14.4" hidden="false" customHeight="false" outlineLevel="0" collapsed="false">
      <c r="A253" s="0" t="s">
        <v>262</v>
      </c>
      <c r="B253" s="0" t="n">
        <v>1150300</v>
      </c>
      <c r="C253" s="0" t="n">
        <v>14200</v>
      </c>
      <c r="D253" s="0" t="n">
        <v>24900</v>
      </c>
      <c r="E253" s="0" t="n">
        <v>300</v>
      </c>
      <c r="F253" s="0" t="n">
        <v>3930800</v>
      </c>
      <c r="G253" s="0" t="n">
        <v>48500</v>
      </c>
      <c r="H253" s="0" t="n">
        <v>19500</v>
      </c>
      <c r="I253" s="0" t="n">
        <v>200</v>
      </c>
      <c r="J253" s="0" t="n">
        <v>5046200</v>
      </c>
      <c r="K253" s="0" t="n">
        <v>62200</v>
      </c>
    </row>
    <row r="254" customFormat="false" ht="14.4" hidden="false" customHeight="false" outlineLevel="0" collapsed="false">
      <c r="A254" s="0" t="s">
        <v>263</v>
      </c>
      <c r="B254" s="0" t="n">
        <v>15516500</v>
      </c>
      <c r="C254" s="0" t="n">
        <v>58700</v>
      </c>
      <c r="D254" s="0" t="n">
        <v>194100</v>
      </c>
      <c r="E254" s="0" t="n">
        <v>700</v>
      </c>
      <c r="F254" s="0" t="n">
        <v>56271700</v>
      </c>
      <c r="G254" s="0" t="n">
        <v>213100</v>
      </c>
      <c r="H254" s="0" t="n">
        <v>193700</v>
      </c>
      <c r="I254" s="0" t="n">
        <v>700</v>
      </c>
      <c r="J254" s="0" t="n">
        <v>54803900</v>
      </c>
      <c r="K254" s="0" t="n">
        <v>207500</v>
      </c>
    </row>
    <row r="255" customFormat="false" ht="14.4" hidden="false" customHeight="false" outlineLevel="0" collapsed="false">
      <c r="A255" s="0" t="s">
        <v>264</v>
      </c>
      <c r="B255" s="0" t="n">
        <v>14485500</v>
      </c>
      <c r="C255" s="0" t="n">
        <v>54800</v>
      </c>
      <c r="D255" s="0" t="n">
        <v>143700</v>
      </c>
      <c r="E255" s="0" t="n">
        <v>500</v>
      </c>
      <c r="F255" s="0" t="n">
        <v>38045700</v>
      </c>
      <c r="G255" s="0" t="n">
        <v>144100</v>
      </c>
      <c r="H255" s="0" t="n">
        <v>143800</v>
      </c>
      <c r="I255" s="0" t="n">
        <v>500</v>
      </c>
      <c r="J255" s="0" t="n">
        <v>49598400</v>
      </c>
      <c r="K255" s="0" t="n">
        <v>187800</v>
      </c>
    </row>
    <row r="256" customFormat="false" ht="14.4" hidden="false" customHeight="false" outlineLevel="0" collapsed="false">
      <c r="A256" s="0" t="s">
        <v>265</v>
      </c>
      <c r="B256" s="0" t="n">
        <v>11862100</v>
      </c>
      <c r="C256" s="0" t="n">
        <v>44900</v>
      </c>
      <c r="D256" s="0" t="n">
        <v>144800</v>
      </c>
      <c r="E256" s="0" t="n">
        <v>500</v>
      </c>
      <c r="F256" s="0" t="n">
        <v>36717000</v>
      </c>
      <c r="G256" s="0" t="n">
        <v>139000</v>
      </c>
      <c r="H256" s="0" t="n">
        <v>145500</v>
      </c>
      <c r="I256" s="0" t="n">
        <v>500</v>
      </c>
      <c r="J256" s="0" t="n">
        <v>42535300</v>
      </c>
      <c r="K256" s="0" t="n">
        <v>161100</v>
      </c>
    </row>
    <row r="257" customFormat="false" ht="14.4" hidden="false" customHeight="false" outlineLevel="0" collapsed="false">
      <c r="A257" s="0" t="s">
        <v>266</v>
      </c>
      <c r="B257" s="0" t="n">
        <v>11940200</v>
      </c>
      <c r="C257" s="0" t="n">
        <v>45200</v>
      </c>
      <c r="D257" s="0" t="n">
        <v>145800</v>
      </c>
      <c r="E257" s="0" t="n">
        <v>500</v>
      </c>
      <c r="F257" s="0" t="n">
        <v>36990100</v>
      </c>
      <c r="G257" s="0" t="n">
        <v>140100</v>
      </c>
      <c r="H257" s="0" t="n">
        <v>145700</v>
      </c>
      <c r="I257" s="0" t="n">
        <v>500</v>
      </c>
      <c r="J257" s="0" t="n">
        <v>42284000</v>
      </c>
      <c r="K257" s="0" t="n">
        <v>160100</v>
      </c>
    </row>
    <row r="258" customFormat="false" ht="14.4" hidden="false" customHeight="false" outlineLevel="0" collapsed="false">
      <c r="A258" s="0" t="s">
        <v>267</v>
      </c>
      <c r="B258" s="0" t="n">
        <v>1200</v>
      </c>
      <c r="C258" s="0" t="n">
        <v>1200</v>
      </c>
      <c r="D258" s="0" t="n">
        <v>1700</v>
      </c>
      <c r="E258" s="0" t="n">
        <v>1700</v>
      </c>
      <c r="F258" s="0" t="n">
        <v>11000</v>
      </c>
      <c r="G258" s="0" t="n">
        <v>11000</v>
      </c>
      <c r="H258" s="0" t="n">
        <v>400</v>
      </c>
      <c r="I258" s="0" t="n">
        <v>400</v>
      </c>
      <c r="J258" s="0" t="n">
        <v>2500</v>
      </c>
      <c r="K258" s="0" t="n">
        <v>2500</v>
      </c>
    </row>
    <row r="259" customFormat="false" ht="14.4" hidden="false" customHeight="false" outlineLevel="0" collapsed="false">
      <c r="A259" s="0" t="s">
        <v>268</v>
      </c>
      <c r="B259" s="0" t="n">
        <v>200</v>
      </c>
      <c r="C259" s="0" t="n">
        <v>200</v>
      </c>
      <c r="D259" s="0" t="n">
        <v>300</v>
      </c>
      <c r="E259" s="0" t="n">
        <v>300</v>
      </c>
      <c r="F259" s="0" t="n">
        <v>2200</v>
      </c>
      <c r="G259" s="0" t="n">
        <v>2200</v>
      </c>
      <c r="H259" s="0" t="n">
        <v>200</v>
      </c>
      <c r="I259" s="0" t="n">
        <v>200</v>
      </c>
      <c r="J259" s="0" t="n">
        <v>1500</v>
      </c>
      <c r="K259" s="0" t="n">
        <v>1500</v>
      </c>
    </row>
    <row r="260" customFormat="false" ht="14.4" hidden="false" customHeight="false" outlineLevel="0" collapsed="false">
      <c r="A260" s="0" t="s">
        <v>269</v>
      </c>
      <c r="B260" s="0" t="n">
        <v>200</v>
      </c>
      <c r="C260" s="0" t="n">
        <v>200</v>
      </c>
      <c r="D260" s="0" t="n">
        <v>100</v>
      </c>
      <c r="E260" s="0" t="n">
        <v>100</v>
      </c>
      <c r="F260" s="0" t="n">
        <v>1300</v>
      </c>
      <c r="G260" s="0" t="n">
        <v>1300</v>
      </c>
      <c r="H260" s="0" t="n">
        <v>100</v>
      </c>
      <c r="I260" s="0" t="n">
        <v>100</v>
      </c>
      <c r="J260" s="0" t="n">
        <v>1400</v>
      </c>
      <c r="K260" s="0" t="n">
        <v>1400</v>
      </c>
    </row>
    <row r="261" customFormat="false" ht="14.4" hidden="false" customHeight="false" outlineLevel="0" collapsed="false">
      <c r="A261" s="0" t="s">
        <v>270</v>
      </c>
      <c r="B261" s="0" t="n">
        <v>200</v>
      </c>
      <c r="C261" s="0" t="n">
        <v>200</v>
      </c>
      <c r="D261" s="0" t="n">
        <v>100</v>
      </c>
      <c r="E261" s="0" t="n">
        <v>100</v>
      </c>
      <c r="F261" s="0" t="n">
        <v>1200</v>
      </c>
      <c r="G261" s="0" t="n">
        <v>1200</v>
      </c>
      <c r="H261" s="0" t="n">
        <v>100</v>
      </c>
      <c r="I261" s="0" t="n">
        <v>100</v>
      </c>
      <c r="J261" s="0" t="n">
        <v>1300</v>
      </c>
      <c r="K261" s="0" t="n">
        <v>1300</v>
      </c>
    </row>
    <row r="262" customFormat="false" ht="14.4" hidden="false" customHeight="false" outlineLevel="0" collapsed="false">
      <c r="A262" s="0" t="s">
        <v>271</v>
      </c>
      <c r="B262" s="0" t="n">
        <v>5900</v>
      </c>
      <c r="C262" s="0" t="n">
        <v>1100</v>
      </c>
      <c r="D262" s="0" t="n">
        <v>2500</v>
      </c>
      <c r="E262" s="0" t="n">
        <v>500</v>
      </c>
      <c r="F262" s="0" t="n">
        <v>40500</v>
      </c>
      <c r="G262" s="0" t="n">
        <v>8100</v>
      </c>
      <c r="H262" s="0" t="n">
        <v>800</v>
      </c>
      <c r="I262" s="0" t="n">
        <v>100</v>
      </c>
      <c r="J262" s="0" t="n">
        <v>40100</v>
      </c>
      <c r="K262" s="0" t="n">
        <v>8000</v>
      </c>
    </row>
    <row r="263" customFormat="false" ht="14.4" hidden="false" customHeight="false" outlineLevel="0" collapsed="false">
      <c r="A263" s="0" t="s">
        <v>272</v>
      </c>
      <c r="B263" s="0" t="n">
        <v>5400</v>
      </c>
      <c r="C263" s="0" t="n">
        <v>1000</v>
      </c>
      <c r="D263" s="0" t="n">
        <v>900</v>
      </c>
      <c r="E263" s="0" t="n">
        <v>100</v>
      </c>
      <c r="F263" s="0" t="n">
        <v>28400</v>
      </c>
      <c r="G263" s="0" t="n">
        <v>5600</v>
      </c>
      <c r="H263" s="0" t="n">
        <v>700</v>
      </c>
      <c r="I263" s="0" t="n">
        <v>100</v>
      </c>
      <c r="J263" s="0" t="n">
        <v>30100</v>
      </c>
      <c r="K263" s="0" t="n">
        <v>6000</v>
      </c>
    </row>
    <row r="264" customFormat="false" ht="14.4" hidden="false" customHeight="false" outlineLevel="0" collapsed="false">
      <c r="A264" s="0" t="s">
        <v>273</v>
      </c>
      <c r="B264" s="0" t="n">
        <v>3900</v>
      </c>
      <c r="C264" s="0" t="n">
        <v>700</v>
      </c>
      <c r="D264" s="0" t="n">
        <v>500</v>
      </c>
      <c r="E264" s="0" t="n">
        <v>100</v>
      </c>
      <c r="F264" s="0" t="n">
        <v>20200</v>
      </c>
      <c r="G264" s="0" t="n">
        <v>4000</v>
      </c>
      <c r="H264" s="0" t="n">
        <v>500</v>
      </c>
      <c r="I264" s="0" t="n">
        <v>100</v>
      </c>
      <c r="J264" s="0" t="n">
        <v>21500</v>
      </c>
      <c r="K264" s="0" t="n">
        <v>4300</v>
      </c>
    </row>
    <row r="265" customFormat="false" ht="14.4" hidden="false" customHeight="false" outlineLevel="0" collapsed="false">
      <c r="A265" s="0" t="s">
        <v>274</v>
      </c>
      <c r="B265" s="0" t="n">
        <v>10600</v>
      </c>
      <c r="C265" s="0" t="n">
        <v>2100</v>
      </c>
      <c r="D265" s="0" t="n">
        <v>1500</v>
      </c>
      <c r="E265" s="0" t="n">
        <v>300</v>
      </c>
      <c r="F265" s="0" t="n">
        <v>30700</v>
      </c>
      <c r="G265" s="0" t="n">
        <v>6100</v>
      </c>
      <c r="H265" s="0" t="n">
        <v>700</v>
      </c>
      <c r="I265" s="0" t="n">
        <v>100</v>
      </c>
      <c r="J265" s="0" t="n">
        <v>28600</v>
      </c>
      <c r="K265" s="0" t="n">
        <v>5700</v>
      </c>
    </row>
    <row r="266" customFormat="false" ht="14.4" hidden="false" customHeight="false" outlineLevel="0" collapsed="false">
      <c r="A266" s="0" t="s">
        <v>275</v>
      </c>
      <c r="B266" s="0" t="n">
        <v>8900</v>
      </c>
      <c r="C266" s="0" t="n">
        <v>1400</v>
      </c>
      <c r="D266" s="0" t="n">
        <v>2900</v>
      </c>
      <c r="E266" s="0" t="n">
        <v>400</v>
      </c>
      <c r="F266" s="0" t="n">
        <v>49900</v>
      </c>
      <c r="G266" s="0" t="n">
        <v>8300</v>
      </c>
      <c r="H266" s="0" t="n">
        <v>1200</v>
      </c>
      <c r="I266" s="0" t="n">
        <v>200</v>
      </c>
      <c r="J266" s="0" t="n">
        <v>58800</v>
      </c>
      <c r="K266" s="0" t="n">
        <v>9800</v>
      </c>
    </row>
    <row r="267" customFormat="false" ht="14.4" hidden="false" customHeight="false" outlineLevel="0" collapsed="false">
      <c r="A267" s="0" t="s">
        <v>276</v>
      </c>
      <c r="B267" s="0" t="n">
        <v>7900</v>
      </c>
      <c r="C267" s="0" t="n">
        <v>1300</v>
      </c>
      <c r="D267" s="0" t="n">
        <v>1100</v>
      </c>
      <c r="E267" s="0" t="n">
        <v>100</v>
      </c>
      <c r="F267" s="0" t="n">
        <v>37700</v>
      </c>
      <c r="G267" s="0" t="n">
        <v>6200</v>
      </c>
      <c r="H267" s="0" t="n">
        <v>900</v>
      </c>
      <c r="I267" s="0" t="n">
        <v>100</v>
      </c>
      <c r="J267" s="0" t="n">
        <v>45500</v>
      </c>
      <c r="K267" s="0" t="n">
        <v>7500</v>
      </c>
    </row>
    <row r="268" customFormat="false" ht="14.4" hidden="false" customHeight="false" outlineLevel="0" collapsed="false">
      <c r="A268" s="0" t="s">
        <v>277</v>
      </c>
      <c r="B268" s="0" t="n">
        <v>7800</v>
      </c>
      <c r="C268" s="0" t="n">
        <v>1300</v>
      </c>
      <c r="D268" s="0" t="n">
        <v>900</v>
      </c>
      <c r="E268" s="0" t="n">
        <v>100</v>
      </c>
      <c r="F268" s="0" t="n">
        <v>36500</v>
      </c>
      <c r="G268" s="0" t="n">
        <v>6000</v>
      </c>
      <c r="H268" s="0" t="n">
        <v>900</v>
      </c>
      <c r="I268" s="0" t="n">
        <v>100</v>
      </c>
      <c r="J268" s="0" t="n">
        <v>42400</v>
      </c>
      <c r="K268" s="0" t="n">
        <v>7000</v>
      </c>
    </row>
    <row r="269" customFormat="false" ht="14.4" hidden="false" customHeight="false" outlineLevel="0" collapsed="false">
      <c r="A269" s="0" t="s">
        <v>278</v>
      </c>
      <c r="B269" s="0" t="n">
        <v>7800</v>
      </c>
      <c r="C269" s="0" t="n">
        <v>1300</v>
      </c>
      <c r="D269" s="0" t="n">
        <v>900</v>
      </c>
      <c r="E269" s="0" t="n">
        <v>100</v>
      </c>
      <c r="F269" s="0" t="n">
        <v>27000</v>
      </c>
      <c r="G269" s="0" t="n">
        <v>4500</v>
      </c>
      <c r="H269" s="0" t="n">
        <v>700</v>
      </c>
      <c r="I269" s="0" t="n">
        <v>100</v>
      </c>
      <c r="J269" s="0" t="n">
        <v>33000</v>
      </c>
      <c r="K269" s="0" t="n">
        <v>5500</v>
      </c>
    </row>
    <row r="270" customFormat="false" ht="14.4" hidden="false" customHeight="false" outlineLevel="0" collapsed="false">
      <c r="A270" s="0" t="s">
        <v>279</v>
      </c>
      <c r="B270" s="0" t="n">
        <v>18300</v>
      </c>
      <c r="C270" s="0" t="n">
        <v>2000</v>
      </c>
      <c r="D270" s="0" t="n">
        <v>3400</v>
      </c>
      <c r="E270" s="0" t="n">
        <v>300</v>
      </c>
      <c r="F270" s="0" t="n">
        <v>80200</v>
      </c>
      <c r="G270" s="0" t="n">
        <v>8900</v>
      </c>
      <c r="H270" s="0" t="n">
        <v>1700</v>
      </c>
      <c r="I270" s="0" t="n">
        <v>100</v>
      </c>
      <c r="J270" s="0" t="n">
        <v>119000</v>
      </c>
      <c r="K270" s="0" t="n">
        <v>13200</v>
      </c>
    </row>
    <row r="271" customFormat="false" ht="14.4" hidden="false" customHeight="false" outlineLevel="0" collapsed="false">
      <c r="A271" s="0" t="s">
        <v>280</v>
      </c>
      <c r="B271" s="0" t="n">
        <v>17300</v>
      </c>
      <c r="C271" s="0" t="n">
        <v>1900</v>
      </c>
      <c r="D271" s="0" t="n">
        <v>1600</v>
      </c>
      <c r="E271" s="0" t="n">
        <v>100</v>
      </c>
      <c r="F271" s="0" t="n">
        <v>68800</v>
      </c>
      <c r="G271" s="0" t="n">
        <v>7600</v>
      </c>
      <c r="H271" s="0" t="n">
        <v>1500</v>
      </c>
      <c r="I271" s="0" t="n">
        <v>100</v>
      </c>
      <c r="J271" s="0" t="n">
        <v>66600</v>
      </c>
      <c r="K271" s="0" t="n">
        <v>7400</v>
      </c>
    </row>
    <row r="272" customFormat="false" ht="14.4" hidden="false" customHeight="false" outlineLevel="0" collapsed="false">
      <c r="A272" s="0" t="s">
        <v>281</v>
      </c>
      <c r="B272" s="0" t="n">
        <v>17300</v>
      </c>
      <c r="C272" s="0" t="n">
        <v>1900</v>
      </c>
      <c r="D272" s="0" t="n">
        <v>1400</v>
      </c>
      <c r="E272" s="0" t="n">
        <v>100</v>
      </c>
      <c r="F272" s="0" t="n">
        <v>67900</v>
      </c>
      <c r="G272" s="0" t="n">
        <v>7500</v>
      </c>
      <c r="H272" s="0" t="n">
        <v>1400</v>
      </c>
      <c r="I272" s="0" t="n">
        <v>100</v>
      </c>
      <c r="J272" s="0" t="n">
        <v>64100</v>
      </c>
      <c r="K272" s="0" t="n">
        <v>7100</v>
      </c>
    </row>
    <row r="273" customFormat="false" ht="14.4" hidden="false" customHeight="false" outlineLevel="0" collapsed="false">
      <c r="A273" s="0" t="s">
        <v>282</v>
      </c>
      <c r="B273" s="0" t="n">
        <v>17300</v>
      </c>
      <c r="C273" s="0" t="n">
        <v>1900</v>
      </c>
      <c r="D273" s="0" t="n">
        <v>1400</v>
      </c>
      <c r="E273" s="0" t="n">
        <v>100</v>
      </c>
      <c r="F273" s="0" t="n">
        <v>56100</v>
      </c>
      <c r="G273" s="0" t="n">
        <v>6200</v>
      </c>
      <c r="H273" s="0" t="n">
        <v>1400</v>
      </c>
      <c r="I273" s="0" t="n">
        <v>100</v>
      </c>
      <c r="J273" s="0" t="n">
        <v>61500</v>
      </c>
      <c r="K273" s="0" t="n">
        <v>6800</v>
      </c>
    </row>
    <row r="274" customFormat="false" ht="14.4" hidden="false" customHeight="false" outlineLevel="0" collapsed="false">
      <c r="A274" s="0" t="s">
        <v>283</v>
      </c>
      <c r="B274" s="0" t="n">
        <v>223500</v>
      </c>
      <c r="C274" s="0" t="n">
        <v>6900</v>
      </c>
      <c r="D274" s="0" t="n">
        <v>8500</v>
      </c>
      <c r="E274" s="0" t="n">
        <v>200</v>
      </c>
      <c r="F274" s="0" t="n">
        <v>814000</v>
      </c>
      <c r="G274" s="0" t="n">
        <v>25400</v>
      </c>
      <c r="H274" s="0" t="n">
        <v>6800</v>
      </c>
      <c r="I274" s="0" t="n">
        <v>200</v>
      </c>
      <c r="J274" s="0" t="n">
        <v>724900</v>
      </c>
      <c r="K274" s="0" t="n">
        <v>22600</v>
      </c>
    </row>
    <row r="275" customFormat="false" ht="14.4" hidden="false" customHeight="false" outlineLevel="0" collapsed="false">
      <c r="A275" s="0" t="s">
        <v>284</v>
      </c>
      <c r="B275" s="0" t="n">
        <v>219800</v>
      </c>
      <c r="C275" s="0" t="n">
        <v>6800</v>
      </c>
      <c r="D275" s="0" t="n">
        <v>8300</v>
      </c>
      <c r="E275" s="0" t="n">
        <v>200</v>
      </c>
      <c r="F275" s="0" t="n">
        <v>811400</v>
      </c>
      <c r="G275" s="0" t="n">
        <v>25300</v>
      </c>
      <c r="H275" s="0" t="n">
        <v>6400</v>
      </c>
      <c r="I275" s="0" t="n">
        <v>200</v>
      </c>
      <c r="J275" s="0" t="n">
        <v>707900</v>
      </c>
      <c r="K275" s="0" t="n">
        <v>22100</v>
      </c>
    </row>
    <row r="276" customFormat="false" ht="14.4" hidden="false" customHeight="false" outlineLevel="0" collapsed="false">
      <c r="A276" s="0" t="s">
        <v>285</v>
      </c>
      <c r="B276" s="0" t="n">
        <v>219800</v>
      </c>
      <c r="C276" s="0" t="n">
        <v>6800</v>
      </c>
      <c r="D276" s="0" t="n">
        <v>6400</v>
      </c>
      <c r="E276" s="0" t="n">
        <v>200</v>
      </c>
      <c r="F276" s="0" t="n">
        <v>883000</v>
      </c>
      <c r="G276" s="0" t="n">
        <v>27500</v>
      </c>
      <c r="H276" s="0" t="n">
        <v>6300</v>
      </c>
      <c r="I276" s="0" t="n">
        <v>100</v>
      </c>
      <c r="J276" s="0" t="n">
        <v>696100</v>
      </c>
      <c r="K276" s="0" t="n">
        <v>21700</v>
      </c>
    </row>
    <row r="277" customFormat="false" ht="14.4" hidden="false" customHeight="false" outlineLevel="0" collapsed="false">
      <c r="A277" s="0" t="s">
        <v>286</v>
      </c>
      <c r="B277" s="0" t="n">
        <v>220200</v>
      </c>
      <c r="C277" s="0" t="n">
        <v>6800</v>
      </c>
      <c r="D277" s="0" t="n">
        <v>6400</v>
      </c>
      <c r="E277" s="0" t="n">
        <v>200</v>
      </c>
      <c r="F277" s="0" t="n">
        <v>608200</v>
      </c>
      <c r="G277" s="0" t="n">
        <v>19000</v>
      </c>
      <c r="H277" s="0" t="n">
        <v>4800</v>
      </c>
      <c r="I277" s="0" t="n">
        <v>100</v>
      </c>
      <c r="J277" s="0" t="n">
        <v>571000</v>
      </c>
      <c r="K277" s="0" t="n">
        <v>17800</v>
      </c>
    </row>
    <row r="278" customFormat="false" ht="14.4" hidden="false" customHeight="false" outlineLevel="0" collapsed="false">
      <c r="A278" s="0" t="s">
        <v>287</v>
      </c>
      <c r="B278" s="0" t="n">
        <v>764500</v>
      </c>
      <c r="C278" s="0" t="n">
        <v>12900</v>
      </c>
      <c r="D278" s="0" t="n">
        <v>17900</v>
      </c>
      <c r="E278" s="0" t="n">
        <v>300</v>
      </c>
      <c r="F278" s="0" t="n">
        <v>2911100</v>
      </c>
      <c r="G278" s="0" t="n">
        <v>49300</v>
      </c>
      <c r="H278" s="0" t="n">
        <v>16200</v>
      </c>
      <c r="I278" s="0" t="n">
        <v>200</v>
      </c>
      <c r="J278" s="0" t="n">
        <v>6254900</v>
      </c>
      <c r="K278" s="0" t="n">
        <v>106000</v>
      </c>
    </row>
    <row r="279" customFormat="false" ht="14.4" hidden="false" customHeight="false" outlineLevel="0" collapsed="false">
      <c r="A279" s="0" t="s">
        <v>288</v>
      </c>
      <c r="B279" s="0" t="n">
        <v>570600</v>
      </c>
      <c r="C279" s="0" t="n">
        <v>9600</v>
      </c>
      <c r="D279" s="0" t="n">
        <v>12100</v>
      </c>
      <c r="E279" s="0" t="n">
        <v>200</v>
      </c>
      <c r="F279" s="0" t="n">
        <v>2921800</v>
      </c>
      <c r="G279" s="0" t="n">
        <v>49500</v>
      </c>
      <c r="H279" s="0" t="n">
        <v>31800</v>
      </c>
      <c r="I279" s="0" t="n">
        <v>500</v>
      </c>
      <c r="J279" s="0" t="n">
        <v>2994800</v>
      </c>
      <c r="K279" s="0" t="n">
        <v>50700</v>
      </c>
    </row>
    <row r="280" customFormat="false" ht="14.4" hidden="false" customHeight="false" outlineLevel="0" collapsed="false">
      <c r="A280" s="0" t="s">
        <v>289</v>
      </c>
      <c r="B280" s="0" t="n">
        <v>758200</v>
      </c>
      <c r="C280" s="0" t="n">
        <v>12800</v>
      </c>
      <c r="D280" s="0" t="n">
        <v>15700</v>
      </c>
      <c r="E280" s="0" t="n">
        <v>200</v>
      </c>
      <c r="F280" s="0" t="n">
        <v>2608600</v>
      </c>
      <c r="G280" s="0" t="n">
        <v>44200</v>
      </c>
      <c r="H280" s="0" t="n">
        <v>12900</v>
      </c>
      <c r="I280" s="0" t="n">
        <v>200</v>
      </c>
      <c r="J280" s="0" t="n">
        <v>2111100</v>
      </c>
      <c r="K280" s="0" t="n">
        <v>35700</v>
      </c>
    </row>
    <row r="281" customFormat="false" ht="14.4" hidden="false" customHeight="false" outlineLevel="0" collapsed="false">
      <c r="A281" s="0" t="s">
        <v>290</v>
      </c>
      <c r="B281" s="0" t="n">
        <v>681300</v>
      </c>
      <c r="C281" s="0" t="n">
        <v>11500</v>
      </c>
      <c r="D281" s="0" t="n">
        <v>12100</v>
      </c>
      <c r="E281" s="0" t="n">
        <v>200</v>
      </c>
      <c r="F281" s="0" t="n">
        <v>1968200</v>
      </c>
      <c r="G281" s="0" t="n">
        <v>33300</v>
      </c>
      <c r="H281" s="0" t="n">
        <v>12000</v>
      </c>
      <c r="I281" s="0" t="n">
        <v>200</v>
      </c>
      <c r="J281" s="0" t="n">
        <v>2716800</v>
      </c>
      <c r="K281" s="0" t="n">
        <v>46000</v>
      </c>
    </row>
    <row r="282" customFormat="false" ht="14.4" hidden="false" customHeight="false" outlineLevel="0" collapsed="false">
      <c r="A282" s="0" t="s">
        <v>291</v>
      </c>
      <c r="B282" s="0" t="n">
        <v>1657500</v>
      </c>
      <c r="C282" s="0" t="n">
        <v>19000</v>
      </c>
      <c r="D282" s="0" t="n">
        <v>31500</v>
      </c>
      <c r="E282" s="0" t="n">
        <v>300</v>
      </c>
      <c r="F282" s="0" t="n">
        <v>6543700</v>
      </c>
      <c r="G282" s="0" t="n">
        <v>75200</v>
      </c>
      <c r="H282" s="0" t="n">
        <v>30700</v>
      </c>
      <c r="I282" s="0" t="n">
        <v>300</v>
      </c>
      <c r="J282" s="0" t="n">
        <v>6151600</v>
      </c>
      <c r="K282" s="0" t="n">
        <v>70700</v>
      </c>
    </row>
    <row r="283" customFormat="false" ht="14.4" hidden="false" customHeight="false" outlineLevel="0" collapsed="false">
      <c r="A283" s="0" t="s">
        <v>292</v>
      </c>
      <c r="B283" s="0" t="n">
        <v>1549100</v>
      </c>
      <c r="C283" s="0" t="n">
        <v>17800</v>
      </c>
      <c r="D283" s="0" t="n">
        <v>22300</v>
      </c>
      <c r="E283" s="0" t="n">
        <v>200</v>
      </c>
      <c r="F283" s="0" t="n">
        <v>4823200</v>
      </c>
      <c r="G283" s="0" t="n">
        <v>55400</v>
      </c>
      <c r="H283" s="0" t="n">
        <v>22200</v>
      </c>
      <c r="I283" s="0" t="n">
        <v>200</v>
      </c>
      <c r="J283" s="0" t="n">
        <v>4620100</v>
      </c>
      <c r="K283" s="0" t="n">
        <v>53100</v>
      </c>
    </row>
    <row r="284" customFormat="false" ht="14.4" hidden="false" customHeight="false" outlineLevel="0" collapsed="false">
      <c r="A284" s="0" t="s">
        <v>293</v>
      </c>
      <c r="B284" s="0" t="n">
        <v>1232600</v>
      </c>
      <c r="C284" s="0" t="n">
        <v>14100</v>
      </c>
      <c r="D284" s="0" t="n">
        <v>22200</v>
      </c>
      <c r="E284" s="0" t="n">
        <v>200</v>
      </c>
      <c r="F284" s="0" t="n">
        <v>4536600</v>
      </c>
      <c r="G284" s="0" t="n">
        <v>52100</v>
      </c>
      <c r="H284" s="0" t="n">
        <v>23500</v>
      </c>
      <c r="I284" s="0" t="n">
        <v>200</v>
      </c>
      <c r="J284" s="0" t="n">
        <v>4719100</v>
      </c>
      <c r="K284" s="0" t="n">
        <v>54200</v>
      </c>
    </row>
    <row r="285" customFormat="false" ht="14.4" hidden="false" customHeight="false" outlineLevel="0" collapsed="false">
      <c r="A285" s="0" t="s">
        <v>294</v>
      </c>
      <c r="B285" s="0" t="n">
        <v>1354700</v>
      </c>
      <c r="C285" s="0" t="n">
        <v>15500</v>
      </c>
      <c r="D285" s="0" t="n">
        <v>22400</v>
      </c>
      <c r="E285" s="0" t="n">
        <v>200</v>
      </c>
      <c r="F285" s="0" t="n">
        <v>4251600</v>
      </c>
      <c r="G285" s="0" t="n">
        <v>48800</v>
      </c>
      <c r="H285" s="0" t="n">
        <v>22300</v>
      </c>
      <c r="I285" s="0" t="n">
        <v>200</v>
      </c>
      <c r="J285" s="0" t="n">
        <v>5604900</v>
      </c>
      <c r="K285" s="0" t="n">
        <v>64400</v>
      </c>
    </row>
    <row r="286" customFormat="false" ht="14.4" hidden="false" customHeight="false" outlineLevel="0" collapsed="false">
      <c r="A286" s="0" t="s">
        <v>295</v>
      </c>
      <c r="B286" s="0" t="n">
        <v>16843900</v>
      </c>
      <c r="C286" s="0" t="n">
        <v>61400</v>
      </c>
      <c r="D286" s="0" t="n">
        <v>195400</v>
      </c>
      <c r="E286" s="0" t="n">
        <v>700</v>
      </c>
      <c r="F286" s="0" t="n">
        <v>59163200</v>
      </c>
      <c r="G286" s="0" t="n">
        <v>215900</v>
      </c>
      <c r="H286" s="0" t="n">
        <v>193700</v>
      </c>
      <c r="I286" s="0" t="n">
        <v>700</v>
      </c>
      <c r="J286" s="0" t="n">
        <v>59791200</v>
      </c>
      <c r="K286" s="0" t="n">
        <v>218200</v>
      </c>
    </row>
    <row r="287" customFormat="false" ht="14.4" hidden="false" customHeight="false" outlineLevel="0" collapsed="false">
      <c r="A287" s="0" t="s">
        <v>296</v>
      </c>
      <c r="B287" s="0" t="n">
        <v>12919400</v>
      </c>
      <c r="C287" s="0" t="n">
        <v>47100</v>
      </c>
      <c r="D287" s="0" t="n">
        <v>153000</v>
      </c>
      <c r="E287" s="0" t="n">
        <v>500</v>
      </c>
      <c r="F287" s="0" t="n">
        <v>40315100</v>
      </c>
      <c r="G287" s="0" t="n">
        <v>147100</v>
      </c>
      <c r="H287" s="0" t="n">
        <v>153900</v>
      </c>
      <c r="I287" s="0" t="n">
        <v>500</v>
      </c>
      <c r="J287" s="0" t="n">
        <v>50265400</v>
      </c>
      <c r="K287" s="0" t="n">
        <v>183400</v>
      </c>
    </row>
    <row r="288" customFormat="false" ht="14.4" hidden="false" customHeight="false" outlineLevel="0" collapsed="false">
      <c r="A288" s="0" t="s">
        <v>297</v>
      </c>
      <c r="B288" s="0" t="n">
        <v>13052900</v>
      </c>
      <c r="C288" s="0" t="n">
        <v>47600</v>
      </c>
      <c r="D288" s="0" t="n">
        <v>145700</v>
      </c>
      <c r="E288" s="0" t="n">
        <v>500</v>
      </c>
      <c r="F288" s="0" t="n">
        <v>40975300</v>
      </c>
      <c r="G288" s="0" t="n">
        <v>149500</v>
      </c>
      <c r="H288" s="0" t="n">
        <v>145300</v>
      </c>
      <c r="I288" s="0" t="n">
        <v>500</v>
      </c>
      <c r="J288" s="0" t="n">
        <v>46055800</v>
      </c>
      <c r="K288" s="0" t="n">
        <v>168000</v>
      </c>
    </row>
    <row r="289" customFormat="false" ht="14.4" hidden="false" customHeight="false" outlineLevel="0" collapsed="false">
      <c r="A289" s="0" t="s">
        <v>298</v>
      </c>
      <c r="B289" s="0" t="n">
        <v>12847100</v>
      </c>
      <c r="C289" s="0" t="n">
        <v>46800</v>
      </c>
      <c r="D289" s="0" t="n">
        <v>144000</v>
      </c>
      <c r="E289" s="0" t="n">
        <v>500</v>
      </c>
      <c r="F289" s="0" t="n">
        <v>38291700</v>
      </c>
      <c r="G289" s="0" t="n">
        <v>139700</v>
      </c>
      <c r="H289" s="0" t="n">
        <v>143700</v>
      </c>
      <c r="I289" s="0" t="n">
        <v>500</v>
      </c>
      <c r="J289" s="0" t="n">
        <v>45463500</v>
      </c>
      <c r="K289" s="0" t="n">
        <v>165900</v>
      </c>
    </row>
    <row r="290" customFormat="false" ht="14.4" hidden="false" customHeight="false" outlineLevel="0" collapsed="false">
      <c r="A290" s="0" t="s">
        <v>299</v>
      </c>
      <c r="B290" s="0" t="n">
        <v>800</v>
      </c>
      <c r="C290" s="0" t="n">
        <v>800</v>
      </c>
      <c r="D290" s="0" t="n">
        <v>1700</v>
      </c>
      <c r="E290" s="0" t="n">
        <v>1700</v>
      </c>
      <c r="F290" s="0" t="n">
        <v>11900</v>
      </c>
      <c r="G290" s="0" t="n">
        <v>11900</v>
      </c>
      <c r="H290" s="0" t="n">
        <v>0</v>
      </c>
      <c r="I290" s="0" t="n">
        <v>0</v>
      </c>
      <c r="J290" s="0" t="n">
        <v>2900</v>
      </c>
      <c r="K290" s="0" t="n">
        <v>2900</v>
      </c>
    </row>
    <row r="291" customFormat="false" ht="14.4" hidden="false" customHeight="false" outlineLevel="0" collapsed="false">
      <c r="A291" s="0" t="s">
        <v>300</v>
      </c>
      <c r="B291" s="0" t="n">
        <v>300</v>
      </c>
      <c r="C291" s="0" t="n">
        <v>300</v>
      </c>
      <c r="D291" s="0" t="n">
        <v>300</v>
      </c>
      <c r="E291" s="0" t="n">
        <v>300</v>
      </c>
      <c r="F291" s="0" t="n">
        <v>2500</v>
      </c>
      <c r="G291" s="0" t="n">
        <v>2500</v>
      </c>
      <c r="H291" s="0" t="n">
        <v>100</v>
      </c>
      <c r="I291" s="0" t="n">
        <v>100</v>
      </c>
      <c r="J291" s="0" t="n">
        <v>1800</v>
      </c>
      <c r="K291" s="0" t="n">
        <v>1800</v>
      </c>
    </row>
    <row r="292" customFormat="false" ht="14.4" hidden="false" customHeight="false" outlineLevel="0" collapsed="false">
      <c r="A292" s="0" t="s">
        <v>301</v>
      </c>
      <c r="B292" s="0" t="n">
        <v>200</v>
      </c>
      <c r="C292" s="0" t="n">
        <v>200</v>
      </c>
      <c r="D292" s="0" t="n">
        <v>100</v>
      </c>
      <c r="E292" s="0" t="n">
        <v>100</v>
      </c>
      <c r="F292" s="0" t="n">
        <v>1600</v>
      </c>
      <c r="G292" s="0" t="n">
        <v>1600</v>
      </c>
      <c r="H292" s="0" t="n">
        <v>100</v>
      </c>
      <c r="I292" s="0" t="n">
        <v>100</v>
      </c>
      <c r="J292" s="0" t="n">
        <v>1700</v>
      </c>
      <c r="K292" s="0" t="n">
        <v>1700</v>
      </c>
    </row>
    <row r="293" customFormat="false" ht="14.4" hidden="false" customHeight="false" outlineLevel="0" collapsed="false">
      <c r="A293" s="0" t="s">
        <v>302</v>
      </c>
      <c r="B293" s="0" t="n">
        <v>100</v>
      </c>
      <c r="C293" s="0" t="n">
        <v>100</v>
      </c>
      <c r="D293" s="0" t="n">
        <v>100</v>
      </c>
      <c r="E293" s="0" t="n">
        <v>100</v>
      </c>
      <c r="F293" s="0" t="n">
        <v>1100</v>
      </c>
      <c r="G293" s="0" t="n">
        <v>1100</v>
      </c>
      <c r="H293" s="0" t="n">
        <v>100</v>
      </c>
      <c r="I293" s="0" t="n">
        <v>100</v>
      </c>
      <c r="J293" s="0" t="n">
        <v>1200</v>
      </c>
      <c r="K293" s="0" t="n">
        <v>1200</v>
      </c>
    </row>
    <row r="294" customFormat="false" ht="14.4" hidden="false" customHeight="false" outlineLevel="0" collapsed="false">
      <c r="A294" s="0" t="s">
        <v>303</v>
      </c>
      <c r="B294" s="0" t="n">
        <v>6300</v>
      </c>
      <c r="C294" s="0" t="n">
        <v>1200</v>
      </c>
      <c r="D294" s="0" t="n">
        <v>2500</v>
      </c>
      <c r="E294" s="0" t="n">
        <v>500</v>
      </c>
      <c r="F294" s="0" t="n">
        <v>47300</v>
      </c>
      <c r="G294" s="0" t="n">
        <v>9400</v>
      </c>
      <c r="H294" s="0" t="n">
        <v>800</v>
      </c>
      <c r="I294" s="0" t="n">
        <v>100</v>
      </c>
      <c r="J294" s="0" t="n">
        <v>61800</v>
      </c>
      <c r="K294" s="0" t="n">
        <v>12300</v>
      </c>
    </row>
    <row r="295" customFormat="false" ht="14.4" hidden="false" customHeight="false" outlineLevel="0" collapsed="false">
      <c r="A295" s="0" t="s">
        <v>304</v>
      </c>
      <c r="B295" s="0" t="n">
        <v>5500</v>
      </c>
      <c r="C295" s="0" t="n">
        <v>1100</v>
      </c>
      <c r="D295" s="0" t="n">
        <v>900</v>
      </c>
      <c r="E295" s="0" t="n">
        <v>100</v>
      </c>
      <c r="F295" s="0" t="n">
        <v>34800</v>
      </c>
      <c r="G295" s="0" t="n">
        <v>6900</v>
      </c>
      <c r="H295" s="0" t="n">
        <v>800</v>
      </c>
      <c r="I295" s="0" t="n">
        <v>100</v>
      </c>
      <c r="J295" s="0" t="n">
        <v>45000</v>
      </c>
      <c r="K295" s="0" t="n">
        <v>9000</v>
      </c>
    </row>
    <row r="296" customFormat="false" ht="14.4" hidden="false" customHeight="false" outlineLevel="0" collapsed="false">
      <c r="A296" s="0" t="s">
        <v>305</v>
      </c>
      <c r="B296" s="0" t="n">
        <v>5400</v>
      </c>
      <c r="C296" s="0" t="n">
        <v>1000</v>
      </c>
      <c r="D296" s="0" t="n">
        <v>700</v>
      </c>
      <c r="E296" s="0" t="n">
        <v>100</v>
      </c>
      <c r="F296" s="0" t="n">
        <v>33400</v>
      </c>
      <c r="G296" s="0" t="n">
        <v>6600</v>
      </c>
      <c r="H296" s="0" t="n">
        <v>700</v>
      </c>
      <c r="I296" s="0" t="n">
        <v>100</v>
      </c>
      <c r="J296" s="0" t="n">
        <v>42700</v>
      </c>
      <c r="K296" s="0" t="n">
        <v>8500</v>
      </c>
    </row>
    <row r="297" customFormat="false" ht="14.4" hidden="false" customHeight="false" outlineLevel="0" collapsed="false">
      <c r="A297" s="0" t="s">
        <v>306</v>
      </c>
      <c r="B297" s="0" t="n">
        <v>5400</v>
      </c>
      <c r="C297" s="0" t="n">
        <v>1000</v>
      </c>
      <c r="D297" s="0" t="n">
        <v>700</v>
      </c>
      <c r="E297" s="0" t="n">
        <v>100</v>
      </c>
      <c r="F297" s="0" t="n">
        <v>30800</v>
      </c>
      <c r="G297" s="0" t="n">
        <v>6100</v>
      </c>
      <c r="H297" s="0" t="n">
        <v>700</v>
      </c>
      <c r="I297" s="0" t="n">
        <v>100</v>
      </c>
      <c r="J297" s="0" t="n">
        <v>42800</v>
      </c>
      <c r="K297" s="0" t="n">
        <v>8500</v>
      </c>
    </row>
    <row r="298" customFormat="false" ht="14.4" hidden="false" customHeight="false" outlineLevel="0" collapsed="false">
      <c r="A298" s="0" t="s">
        <v>307</v>
      </c>
      <c r="B298" s="0" t="n">
        <v>14900</v>
      </c>
      <c r="C298" s="0" t="n">
        <v>1800</v>
      </c>
      <c r="D298" s="0" t="n">
        <v>3400</v>
      </c>
      <c r="E298" s="0" t="n">
        <v>400</v>
      </c>
      <c r="F298" s="0" t="n">
        <v>112200</v>
      </c>
      <c r="G298" s="0" t="n">
        <v>14000</v>
      </c>
      <c r="H298" s="0" t="n">
        <v>1200</v>
      </c>
      <c r="I298" s="0" t="n">
        <v>100</v>
      </c>
      <c r="J298" s="0" t="n">
        <v>161700</v>
      </c>
      <c r="K298" s="0" t="n">
        <v>20200</v>
      </c>
    </row>
    <row r="299" customFormat="false" ht="14.4" hidden="false" customHeight="false" outlineLevel="0" collapsed="false">
      <c r="A299" s="0" t="s">
        <v>308</v>
      </c>
      <c r="B299" s="0" t="n">
        <v>14000</v>
      </c>
      <c r="C299" s="0" t="n">
        <v>1700</v>
      </c>
      <c r="D299" s="0" t="n">
        <v>1400</v>
      </c>
      <c r="E299" s="0" t="n">
        <v>100</v>
      </c>
      <c r="F299" s="0" t="n">
        <v>98700</v>
      </c>
      <c r="G299" s="0" t="n">
        <v>12300</v>
      </c>
      <c r="H299" s="0" t="n">
        <v>1300</v>
      </c>
      <c r="I299" s="0" t="n">
        <v>100</v>
      </c>
      <c r="J299" s="0" t="n">
        <v>142700</v>
      </c>
      <c r="K299" s="0" t="n">
        <v>17800</v>
      </c>
    </row>
    <row r="300" customFormat="false" ht="14.4" hidden="false" customHeight="false" outlineLevel="0" collapsed="false">
      <c r="A300" s="0" t="s">
        <v>309</v>
      </c>
      <c r="B300" s="0" t="n">
        <v>13900</v>
      </c>
      <c r="C300" s="0" t="n">
        <v>1700</v>
      </c>
      <c r="D300" s="0" t="n">
        <v>1200</v>
      </c>
      <c r="E300" s="0" t="n">
        <v>100</v>
      </c>
      <c r="F300" s="0" t="n">
        <v>96300</v>
      </c>
      <c r="G300" s="0" t="n">
        <v>12000</v>
      </c>
      <c r="H300" s="0" t="n">
        <v>1200</v>
      </c>
      <c r="I300" s="0" t="n">
        <v>100</v>
      </c>
      <c r="J300" s="0" t="n">
        <v>141000</v>
      </c>
      <c r="K300" s="0" t="n">
        <v>17600</v>
      </c>
    </row>
    <row r="301" customFormat="false" ht="14.4" hidden="false" customHeight="false" outlineLevel="0" collapsed="false">
      <c r="A301" s="0" t="s">
        <v>310</v>
      </c>
      <c r="B301" s="0" t="n">
        <v>13900</v>
      </c>
      <c r="C301" s="0" t="n">
        <v>1700</v>
      </c>
      <c r="D301" s="0" t="n">
        <v>1200</v>
      </c>
      <c r="E301" s="0" t="n">
        <v>100</v>
      </c>
      <c r="F301" s="0" t="n">
        <v>71900</v>
      </c>
      <c r="G301" s="0" t="n">
        <v>8900</v>
      </c>
      <c r="H301" s="0" t="n">
        <v>1000</v>
      </c>
      <c r="I301" s="0" t="n">
        <v>100</v>
      </c>
      <c r="J301" s="0" t="n">
        <v>124600</v>
      </c>
      <c r="K301" s="0" t="n">
        <v>15500</v>
      </c>
    </row>
    <row r="302" customFormat="false" ht="14.4" hidden="false" customHeight="false" outlineLevel="0" collapsed="false">
      <c r="A302" s="0" t="s">
        <v>311</v>
      </c>
      <c r="B302" s="0" t="n">
        <v>22600</v>
      </c>
      <c r="C302" s="0" t="n">
        <v>2200</v>
      </c>
      <c r="D302" s="0" t="n">
        <v>3400</v>
      </c>
      <c r="E302" s="0" t="n">
        <v>300</v>
      </c>
      <c r="F302" s="0" t="n">
        <v>136900</v>
      </c>
      <c r="G302" s="0" t="n">
        <v>13600</v>
      </c>
      <c r="H302" s="0" t="n">
        <v>2100</v>
      </c>
      <c r="I302" s="0" t="n">
        <v>200</v>
      </c>
      <c r="J302" s="0" t="n">
        <v>200100</v>
      </c>
      <c r="K302" s="0" t="n">
        <v>20000</v>
      </c>
    </row>
    <row r="303" customFormat="false" ht="14.4" hidden="false" customHeight="false" outlineLevel="0" collapsed="false">
      <c r="A303" s="0" t="s">
        <v>312</v>
      </c>
      <c r="B303" s="0" t="n">
        <v>21400</v>
      </c>
      <c r="C303" s="0" t="n">
        <v>2100</v>
      </c>
      <c r="D303" s="0" t="n">
        <v>1900</v>
      </c>
      <c r="E303" s="0" t="n">
        <v>100</v>
      </c>
      <c r="F303" s="0" t="n">
        <v>123700</v>
      </c>
      <c r="G303" s="0" t="n">
        <v>12300</v>
      </c>
      <c r="H303" s="0" t="n">
        <v>1700</v>
      </c>
      <c r="I303" s="0" t="n">
        <v>100</v>
      </c>
      <c r="J303" s="0" t="n">
        <v>177700</v>
      </c>
      <c r="K303" s="0" t="n">
        <v>17700</v>
      </c>
    </row>
    <row r="304" customFormat="false" ht="14.4" hidden="false" customHeight="false" outlineLevel="0" collapsed="false">
      <c r="A304" s="0" t="s">
        <v>313</v>
      </c>
      <c r="B304" s="0" t="n">
        <v>21200</v>
      </c>
      <c r="C304" s="0" t="n">
        <v>2100</v>
      </c>
      <c r="D304" s="0" t="n">
        <v>1700</v>
      </c>
      <c r="E304" s="0" t="n">
        <v>100</v>
      </c>
      <c r="F304" s="0" t="n">
        <v>120700</v>
      </c>
      <c r="G304" s="0" t="n">
        <v>12000</v>
      </c>
      <c r="H304" s="0" t="n">
        <v>1700</v>
      </c>
      <c r="I304" s="0" t="n">
        <v>100</v>
      </c>
      <c r="J304" s="0" t="n">
        <v>180500</v>
      </c>
      <c r="K304" s="0" t="n">
        <v>18000</v>
      </c>
    </row>
    <row r="305" customFormat="false" ht="14.4" hidden="false" customHeight="false" outlineLevel="0" collapsed="false">
      <c r="A305" s="0" t="s">
        <v>314</v>
      </c>
      <c r="B305" s="0" t="n">
        <v>21200</v>
      </c>
      <c r="C305" s="0" t="n">
        <v>2100</v>
      </c>
      <c r="D305" s="0" t="n">
        <v>1700</v>
      </c>
      <c r="E305" s="0" t="n">
        <v>100</v>
      </c>
      <c r="F305" s="0" t="n">
        <v>107500</v>
      </c>
      <c r="G305" s="0" t="n">
        <v>10700</v>
      </c>
      <c r="H305" s="0" t="n">
        <v>1200</v>
      </c>
      <c r="I305" s="0" t="n">
        <v>100</v>
      </c>
      <c r="J305" s="0" t="n">
        <v>163600</v>
      </c>
      <c r="K305" s="0" t="n">
        <v>16300</v>
      </c>
    </row>
    <row r="306" customFormat="false" ht="14.4" hidden="false" customHeight="false" outlineLevel="0" collapsed="false">
      <c r="A306" s="0" t="s">
        <v>315</v>
      </c>
      <c r="B306" s="0" t="n">
        <v>237200</v>
      </c>
      <c r="C306" s="0" t="n">
        <v>7100</v>
      </c>
      <c r="D306" s="0" t="n">
        <v>9300</v>
      </c>
      <c r="E306" s="0" t="n">
        <v>200</v>
      </c>
      <c r="F306" s="0" t="n">
        <v>1296200</v>
      </c>
      <c r="G306" s="0" t="n">
        <v>39200</v>
      </c>
      <c r="H306" s="0" t="n">
        <v>7200</v>
      </c>
      <c r="I306" s="0" t="n">
        <v>200</v>
      </c>
      <c r="J306" s="0" t="n">
        <v>3638600</v>
      </c>
      <c r="K306" s="0" t="n">
        <v>110200</v>
      </c>
    </row>
    <row r="307" customFormat="false" ht="14.4" hidden="false" customHeight="false" outlineLevel="0" collapsed="false">
      <c r="A307" s="0" t="s">
        <v>316</v>
      </c>
      <c r="B307" s="0" t="n">
        <v>236300</v>
      </c>
      <c r="C307" s="0" t="n">
        <v>7100</v>
      </c>
      <c r="D307" s="0" t="n">
        <v>7200</v>
      </c>
      <c r="E307" s="0" t="n">
        <v>200</v>
      </c>
      <c r="F307" s="0" t="n">
        <v>1266600</v>
      </c>
      <c r="G307" s="0" t="n">
        <v>38300</v>
      </c>
      <c r="H307" s="0" t="n">
        <v>7000</v>
      </c>
      <c r="I307" s="0" t="n">
        <v>200</v>
      </c>
      <c r="J307" s="0" t="n">
        <v>1833000</v>
      </c>
      <c r="K307" s="0" t="n">
        <v>55500</v>
      </c>
    </row>
    <row r="308" customFormat="false" ht="14.4" hidden="false" customHeight="false" outlineLevel="0" collapsed="false">
      <c r="A308" s="0" t="s">
        <v>317</v>
      </c>
      <c r="B308" s="0" t="n">
        <v>304000</v>
      </c>
      <c r="C308" s="0" t="n">
        <v>9200</v>
      </c>
      <c r="D308" s="0" t="n">
        <v>7000</v>
      </c>
      <c r="E308" s="0" t="n">
        <v>200</v>
      </c>
      <c r="F308" s="0" t="n">
        <v>1381300</v>
      </c>
      <c r="G308" s="0" t="n">
        <v>41800</v>
      </c>
      <c r="H308" s="0" t="n">
        <v>7000</v>
      </c>
      <c r="I308" s="0" t="n">
        <v>200</v>
      </c>
      <c r="J308" s="0" t="n">
        <v>3121300</v>
      </c>
      <c r="K308" s="0" t="n">
        <v>94500</v>
      </c>
    </row>
    <row r="309" customFormat="false" ht="14.4" hidden="false" customHeight="false" outlineLevel="0" collapsed="false">
      <c r="A309" s="0" t="s">
        <v>318</v>
      </c>
      <c r="B309" s="0" t="n">
        <v>232600</v>
      </c>
      <c r="C309" s="0" t="n">
        <v>7000</v>
      </c>
      <c r="D309" s="0" t="n">
        <v>7000</v>
      </c>
      <c r="E309" s="0" t="n">
        <v>200</v>
      </c>
      <c r="F309" s="0" t="n">
        <v>1055900</v>
      </c>
      <c r="G309" s="0" t="n">
        <v>31900</v>
      </c>
      <c r="H309" s="0" t="n">
        <v>5300</v>
      </c>
      <c r="I309" s="0" t="n">
        <v>100</v>
      </c>
      <c r="J309" s="0" t="n">
        <v>1449500</v>
      </c>
      <c r="K309" s="0" t="n">
        <v>43900</v>
      </c>
    </row>
    <row r="310" customFormat="false" ht="14.4" hidden="false" customHeight="false" outlineLevel="0" collapsed="false">
      <c r="A310" s="0" t="s">
        <v>319</v>
      </c>
      <c r="B310" s="0" t="n">
        <v>458200</v>
      </c>
      <c r="C310" s="0" t="n">
        <v>8600</v>
      </c>
      <c r="D310" s="0" t="n">
        <v>12300</v>
      </c>
      <c r="E310" s="0" t="n">
        <v>200</v>
      </c>
      <c r="F310" s="0" t="n">
        <v>2433200</v>
      </c>
      <c r="G310" s="0" t="n">
        <v>45900</v>
      </c>
      <c r="H310" s="0" t="n">
        <v>11000</v>
      </c>
      <c r="I310" s="0" t="n">
        <v>200</v>
      </c>
      <c r="J310" s="0" t="n">
        <v>3556600</v>
      </c>
      <c r="K310" s="0" t="n">
        <v>67100</v>
      </c>
    </row>
    <row r="311" customFormat="false" ht="14.4" hidden="false" customHeight="false" outlineLevel="0" collapsed="false">
      <c r="A311" s="0" t="s">
        <v>320</v>
      </c>
      <c r="B311" s="0" t="n">
        <v>610800</v>
      </c>
      <c r="C311" s="0" t="n">
        <v>11500</v>
      </c>
      <c r="D311" s="0" t="n">
        <v>14300</v>
      </c>
      <c r="E311" s="0" t="n">
        <v>200</v>
      </c>
      <c r="F311" s="0" t="n">
        <v>3226800</v>
      </c>
      <c r="G311" s="0" t="n">
        <v>60800</v>
      </c>
      <c r="H311" s="0" t="n">
        <v>14200</v>
      </c>
      <c r="I311" s="0" t="n">
        <v>200</v>
      </c>
      <c r="J311" s="0" t="n">
        <v>6104600</v>
      </c>
      <c r="K311" s="0" t="n">
        <v>115100</v>
      </c>
    </row>
    <row r="312" customFormat="false" ht="14.4" hidden="false" customHeight="false" outlineLevel="0" collapsed="false">
      <c r="A312" s="0" t="s">
        <v>321</v>
      </c>
      <c r="B312" s="0" t="n">
        <v>608800</v>
      </c>
      <c r="C312" s="0" t="n">
        <v>11400</v>
      </c>
      <c r="D312" s="0" t="n">
        <v>14200</v>
      </c>
      <c r="E312" s="0" t="n">
        <v>200</v>
      </c>
      <c r="F312" s="0" t="n">
        <v>2992900</v>
      </c>
      <c r="G312" s="0" t="n">
        <v>56400</v>
      </c>
      <c r="H312" s="0" t="n">
        <v>14100</v>
      </c>
      <c r="I312" s="0" t="n">
        <v>200</v>
      </c>
      <c r="J312" s="0" t="n">
        <v>6384500</v>
      </c>
      <c r="K312" s="0" t="n">
        <v>120400</v>
      </c>
    </row>
    <row r="313" customFormat="false" ht="14.4" hidden="false" customHeight="false" outlineLevel="0" collapsed="false">
      <c r="A313" s="0" t="s">
        <v>322</v>
      </c>
      <c r="B313" s="0" t="n">
        <v>505100</v>
      </c>
      <c r="C313" s="0" t="n">
        <v>9500</v>
      </c>
      <c r="D313" s="0" t="n">
        <v>14200</v>
      </c>
      <c r="E313" s="0" t="n">
        <v>200</v>
      </c>
      <c r="F313" s="0" t="n">
        <v>2241800</v>
      </c>
      <c r="G313" s="0" t="n">
        <v>42200</v>
      </c>
      <c r="H313" s="0" t="n">
        <v>10700</v>
      </c>
      <c r="I313" s="0" t="n">
        <v>200</v>
      </c>
      <c r="J313" s="0" t="n">
        <v>4489700</v>
      </c>
      <c r="K313" s="0" t="n">
        <v>84700</v>
      </c>
    </row>
    <row r="314" customFormat="false" ht="14.4" hidden="false" customHeight="false" outlineLevel="0" collapsed="false">
      <c r="A314" s="0" t="s">
        <v>323</v>
      </c>
      <c r="B314" s="0" t="n">
        <v>1064900</v>
      </c>
      <c r="C314" s="0" t="n">
        <v>13100</v>
      </c>
      <c r="D314" s="0" t="n">
        <v>34100</v>
      </c>
      <c r="E314" s="0" t="n">
        <v>400</v>
      </c>
      <c r="F314" s="0" t="n">
        <v>5243700</v>
      </c>
      <c r="G314" s="0" t="n">
        <v>64700</v>
      </c>
      <c r="H314" s="0" t="n">
        <v>20900</v>
      </c>
      <c r="I314" s="0" t="n">
        <v>200</v>
      </c>
      <c r="J314" s="0" t="n">
        <v>16442800</v>
      </c>
      <c r="K314" s="0" t="n">
        <v>202900</v>
      </c>
    </row>
    <row r="315" customFormat="false" ht="14.4" hidden="false" customHeight="false" outlineLevel="0" collapsed="false">
      <c r="A315" s="0" t="s">
        <v>324</v>
      </c>
      <c r="B315" s="0" t="n">
        <v>1416600</v>
      </c>
      <c r="C315" s="0" t="n">
        <v>17400</v>
      </c>
      <c r="D315" s="0" t="n">
        <v>27200</v>
      </c>
      <c r="E315" s="0" t="n">
        <v>300</v>
      </c>
      <c r="F315" s="0" t="n">
        <v>6928300</v>
      </c>
      <c r="G315" s="0" t="n">
        <v>85500</v>
      </c>
      <c r="H315" s="0" t="n">
        <v>26900</v>
      </c>
      <c r="I315" s="0" t="n">
        <v>300</v>
      </c>
      <c r="J315" s="0" t="n">
        <v>10137100</v>
      </c>
      <c r="K315" s="0" t="n">
        <v>125100</v>
      </c>
    </row>
    <row r="316" customFormat="false" ht="14.4" hidden="false" customHeight="false" outlineLevel="0" collapsed="false">
      <c r="A316" s="0" t="s">
        <v>325</v>
      </c>
      <c r="B316" s="0" t="n">
        <v>1416600</v>
      </c>
      <c r="C316" s="0" t="n">
        <v>17400</v>
      </c>
      <c r="D316" s="0" t="n">
        <v>26900</v>
      </c>
      <c r="E316" s="0" t="n">
        <v>300</v>
      </c>
      <c r="F316" s="0" t="n">
        <v>6395800</v>
      </c>
      <c r="G316" s="0" t="n">
        <v>78900</v>
      </c>
      <c r="H316" s="0" t="n">
        <v>27100</v>
      </c>
      <c r="I316" s="0" t="n">
        <v>300</v>
      </c>
      <c r="J316" s="0" t="n">
        <v>8120800</v>
      </c>
      <c r="K316" s="0" t="n">
        <v>100200</v>
      </c>
    </row>
    <row r="317" customFormat="false" ht="14.4" hidden="false" customHeight="false" outlineLevel="0" collapsed="false">
      <c r="A317" s="0" t="s">
        <v>326</v>
      </c>
      <c r="B317" s="0" t="n">
        <v>1191700</v>
      </c>
      <c r="C317" s="0" t="n">
        <v>14700</v>
      </c>
      <c r="D317" s="0" t="n">
        <v>20500</v>
      </c>
      <c r="E317" s="0" t="n">
        <v>200</v>
      </c>
      <c r="F317" s="0" t="n">
        <v>5378100</v>
      </c>
      <c r="G317" s="0" t="n">
        <v>66300</v>
      </c>
      <c r="H317" s="0" t="n">
        <v>20500</v>
      </c>
      <c r="I317" s="0" t="n">
        <v>200</v>
      </c>
      <c r="J317" s="0" t="n">
        <v>8193200</v>
      </c>
      <c r="K317" s="0" t="n">
        <v>101100</v>
      </c>
    </row>
    <row r="318" customFormat="false" ht="14.4" hidden="false" customHeight="false" outlineLevel="0" collapsed="false">
      <c r="A318" s="0" t="s">
        <v>327</v>
      </c>
      <c r="B318" s="0" t="n">
        <v>15250700</v>
      </c>
      <c r="C318" s="0" t="n">
        <v>58400</v>
      </c>
      <c r="D318" s="0" t="n">
        <v>193200</v>
      </c>
      <c r="E318" s="0" t="n">
        <v>700</v>
      </c>
      <c r="F318" s="0" t="n">
        <v>72141100</v>
      </c>
      <c r="G318" s="0" t="n">
        <v>276400</v>
      </c>
      <c r="H318" s="0" t="n">
        <v>194100</v>
      </c>
      <c r="I318" s="0" t="n">
        <v>700</v>
      </c>
      <c r="J318" s="0" t="n">
        <v>223990300</v>
      </c>
      <c r="K318" s="0" t="n">
        <v>858200</v>
      </c>
    </row>
    <row r="319" customFormat="false" ht="14.4" hidden="false" customHeight="false" outlineLevel="0" collapsed="false">
      <c r="A319" s="0" t="s">
        <v>328</v>
      </c>
      <c r="B319" s="0" t="n">
        <v>14780300</v>
      </c>
      <c r="C319" s="0" t="n">
        <v>56600</v>
      </c>
      <c r="D319" s="0" t="n">
        <v>148300</v>
      </c>
      <c r="E319" s="0" t="n">
        <v>500</v>
      </c>
      <c r="F319" s="0" t="n">
        <v>56141000</v>
      </c>
      <c r="G319" s="0" t="n">
        <v>215000</v>
      </c>
      <c r="H319" s="0" t="n">
        <v>149900</v>
      </c>
      <c r="I319" s="0" t="n">
        <v>500</v>
      </c>
      <c r="J319" s="0" t="n">
        <v>185640400</v>
      </c>
      <c r="K319" s="0" t="n">
        <v>711200</v>
      </c>
    </row>
    <row r="320" customFormat="false" ht="14.4" hidden="false" customHeight="false" outlineLevel="0" collapsed="false">
      <c r="A320" s="0" t="s">
        <v>329</v>
      </c>
      <c r="B320" s="0" t="n">
        <v>13124300</v>
      </c>
      <c r="C320" s="0" t="n">
        <v>50200</v>
      </c>
      <c r="D320" s="0" t="n">
        <v>190000</v>
      </c>
      <c r="E320" s="0" t="n">
        <v>700</v>
      </c>
      <c r="F320" s="0" t="n">
        <v>51182000</v>
      </c>
      <c r="G320" s="0" t="n">
        <v>196000</v>
      </c>
      <c r="H320" s="0" t="n">
        <v>144700</v>
      </c>
      <c r="I320" s="0" t="n">
        <v>500</v>
      </c>
      <c r="J320" s="0" t="n">
        <v>182013700</v>
      </c>
      <c r="K320" s="0" t="n">
        <v>697300</v>
      </c>
    </row>
    <row r="321" customFormat="false" ht="14.4" hidden="false" customHeight="false" outlineLevel="0" collapsed="false">
      <c r="A321" s="0" t="s">
        <v>330</v>
      </c>
      <c r="B321" s="0" t="n">
        <v>11974900</v>
      </c>
      <c r="C321" s="0" t="n">
        <v>45800</v>
      </c>
      <c r="D321" s="0" t="n">
        <v>145000</v>
      </c>
      <c r="E321" s="0" t="n">
        <v>500</v>
      </c>
      <c r="F321" s="0" t="n">
        <v>50629400</v>
      </c>
      <c r="G321" s="0" t="n">
        <v>193900</v>
      </c>
      <c r="H321" s="0" t="n">
        <v>143700</v>
      </c>
      <c r="I321" s="0" t="n">
        <v>500</v>
      </c>
      <c r="J321" s="0" t="n">
        <v>167254800</v>
      </c>
      <c r="K321" s="0" t="n">
        <v>640800</v>
      </c>
    </row>
    <row r="322" customFormat="false" ht="14.4" hidden="false" customHeight="false" outlineLevel="0" collapsed="false">
      <c r="A322" s="0" t="s">
        <v>331</v>
      </c>
      <c r="B322" s="0" t="n">
        <v>8900</v>
      </c>
      <c r="C322" s="0" t="n">
        <v>1400</v>
      </c>
      <c r="D322" s="0" t="n">
        <v>2900</v>
      </c>
      <c r="E322" s="0" t="n">
        <v>400</v>
      </c>
      <c r="F322" s="0" t="n">
        <v>71600</v>
      </c>
      <c r="G322" s="0" t="n">
        <v>11900</v>
      </c>
      <c r="H322" s="0" t="n">
        <v>1200</v>
      </c>
      <c r="I322" s="0" t="n">
        <v>200</v>
      </c>
      <c r="J322" s="0" t="n">
        <v>95100</v>
      </c>
      <c r="K322" s="0" t="n">
        <v>15800</v>
      </c>
    </row>
    <row r="323" customFormat="false" ht="14.4" hidden="false" customHeight="false" outlineLevel="0" collapsed="false">
      <c r="A323" s="0" t="s">
        <v>332</v>
      </c>
      <c r="B323" s="0" t="n">
        <v>7800</v>
      </c>
      <c r="C323" s="0" t="n">
        <v>1300</v>
      </c>
      <c r="D323" s="0" t="n">
        <v>1000</v>
      </c>
      <c r="E323" s="0" t="n">
        <v>100</v>
      </c>
      <c r="F323" s="0" t="n">
        <v>59300</v>
      </c>
      <c r="G323" s="0" t="n">
        <v>9800</v>
      </c>
      <c r="H323" s="0" t="n">
        <v>900</v>
      </c>
      <c r="I323" s="0" t="n">
        <v>100</v>
      </c>
      <c r="J323" s="0" t="n">
        <v>78800</v>
      </c>
      <c r="K323" s="0" t="n">
        <v>13100</v>
      </c>
    </row>
    <row r="324" customFormat="false" ht="14.4" hidden="false" customHeight="false" outlineLevel="0" collapsed="false">
      <c r="A324" s="0" t="s">
        <v>333</v>
      </c>
      <c r="B324" s="0" t="n">
        <v>7600</v>
      </c>
      <c r="C324" s="0" t="n">
        <v>1200</v>
      </c>
      <c r="D324" s="0" t="n">
        <v>900</v>
      </c>
      <c r="E324" s="0" t="n">
        <v>100</v>
      </c>
      <c r="F324" s="0" t="n">
        <v>58600</v>
      </c>
      <c r="G324" s="0" t="n">
        <v>9700</v>
      </c>
      <c r="H324" s="0" t="n">
        <v>900</v>
      </c>
      <c r="I324" s="0" t="n">
        <v>100</v>
      </c>
      <c r="J324" s="0" t="n">
        <v>77700</v>
      </c>
      <c r="K324" s="0" t="n">
        <v>12900</v>
      </c>
    </row>
    <row r="325" customFormat="false" ht="14.4" hidden="false" customHeight="false" outlineLevel="0" collapsed="false">
      <c r="A325" s="0" t="s">
        <v>334</v>
      </c>
      <c r="B325" s="0" t="n">
        <v>15400</v>
      </c>
      <c r="C325" s="0" t="n">
        <v>2500</v>
      </c>
      <c r="D325" s="0" t="n">
        <v>1900</v>
      </c>
      <c r="E325" s="0" t="n">
        <v>300</v>
      </c>
      <c r="F325" s="0" t="n">
        <v>44900</v>
      </c>
      <c r="G325" s="0" t="n">
        <v>7400</v>
      </c>
      <c r="H325" s="0" t="n">
        <v>600</v>
      </c>
      <c r="I325" s="0" t="n">
        <v>100</v>
      </c>
      <c r="J325" s="0" t="n">
        <v>59200</v>
      </c>
      <c r="K325" s="0" t="n">
        <v>9800</v>
      </c>
    </row>
    <row r="326" customFormat="false" ht="14.4" hidden="false" customHeight="false" outlineLevel="0" collapsed="false">
      <c r="A326" s="0" t="s">
        <v>335</v>
      </c>
      <c r="B326" s="0" t="n">
        <v>2900</v>
      </c>
      <c r="C326" s="0" t="n">
        <v>700</v>
      </c>
      <c r="D326" s="0" t="n">
        <v>1700</v>
      </c>
      <c r="E326" s="0" t="n">
        <v>400</v>
      </c>
      <c r="F326" s="0" t="n">
        <v>29400</v>
      </c>
      <c r="G326" s="0" t="n">
        <v>7300</v>
      </c>
      <c r="H326" s="0" t="n">
        <v>400</v>
      </c>
      <c r="I326" s="0" t="n">
        <v>100</v>
      </c>
      <c r="J326" s="0" t="n">
        <v>31500</v>
      </c>
      <c r="K326" s="0" t="n">
        <v>7800</v>
      </c>
    </row>
    <row r="327" customFormat="false" ht="14.4" hidden="false" customHeight="false" outlineLevel="0" collapsed="false">
      <c r="A327" s="0" t="s">
        <v>336</v>
      </c>
      <c r="B327" s="0" t="n">
        <v>3600</v>
      </c>
      <c r="C327" s="0" t="n">
        <v>900</v>
      </c>
      <c r="D327" s="0" t="n">
        <v>800</v>
      </c>
      <c r="E327" s="0" t="n">
        <v>200</v>
      </c>
      <c r="F327" s="0" t="n">
        <v>25300</v>
      </c>
      <c r="G327" s="0" t="n">
        <v>6300</v>
      </c>
      <c r="H327" s="0" t="n">
        <v>600</v>
      </c>
      <c r="I327" s="0" t="n">
        <v>100</v>
      </c>
      <c r="J327" s="0" t="n">
        <v>34300</v>
      </c>
      <c r="K327" s="0" t="n">
        <v>8500</v>
      </c>
    </row>
    <row r="328" customFormat="false" ht="14.4" hidden="false" customHeight="false" outlineLevel="0" collapsed="false">
      <c r="A328" s="0" t="s">
        <v>337</v>
      </c>
      <c r="B328" s="0" t="n">
        <v>3500</v>
      </c>
      <c r="C328" s="0" t="n">
        <v>800</v>
      </c>
      <c r="D328" s="0" t="n">
        <v>600</v>
      </c>
      <c r="E328" s="0" t="n">
        <v>100</v>
      </c>
      <c r="F328" s="0" t="n">
        <v>24500</v>
      </c>
      <c r="G328" s="0" t="n">
        <v>6100</v>
      </c>
      <c r="H328" s="0" t="n">
        <v>600</v>
      </c>
      <c r="I328" s="0" t="n">
        <v>100</v>
      </c>
      <c r="J328" s="0" t="n">
        <v>32900</v>
      </c>
      <c r="K328" s="0" t="n">
        <v>8200</v>
      </c>
    </row>
    <row r="329" customFormat="false" ht="14.4" hidden="false" customHeight="false" outlineLevel="0" collapsed="false">
      <c r="A329" s="0" t="s">
        <v>338</v>
      </c>
      <c r="B329" s="0" t="n">
        <v>3500</v>
      </c>
      <c r="C329" s="0" t="n">
        <v>800</v>
      </c>
      <c r="D329" s="0" t="n">
        <v>600</v>
      </c>
      <c r="E329" s="0" t="n">
        <v>100</v>
      </c>
      <c r="F329" s="0" t="n">
        <v>22600</v>
      </c>
      <c r="G329" s="0" t="n">
        <v>5600</v>
      </c>
      <c r="H329" s="0" t="n">
        <v>600</v>
      </c>
      <c r="I329" s="0" t="n">
        <v>100</v>
      </c>
      <c r="J329" s="0" t="n">
        <v>51800</v>
      </c>
      <c r="K329" s="0" t="n">
        <v>12900</v>
      </c>
    </row>
    <row r="330" customFormat="false" ht="14.4" hidden="false" customHeight="false" outlineLevel="0" collapsed="false">
      <c r="A330" s="0" t="s">
        <v>339</v>
      </c>
      <c r="B330" s="0" t="n">
        <v>11500</v>
      </c>
      <c r="C330" s="0" t="n">
        <v>1600</v>
      </c>
      <c r="D330" s="0" t="n">
        <v>3400</v>
      </c>
      <c r="E330" s="0" t="n">
        <v>400</v>
      </c>
      <c r="F330" s="0" t="n">
        <v>78000</v>
      </c>
      <c r="G330" s="0" t="n">
        <v>11100</v>
      </c>
      <c r="H330" s="0" t="n">
        <v>1200</v>
      </c>
      <c r="I330" s="0" t="n">
        <v>100</v>
      </c>
      <c r="J330" s="0" t="n">
        <v>108700</v>
      </c>
      <c r="K330" s="0" t="n">
        <v>15500</v>
      </c>
    </row>
    <row r="331" customFormat="false" ht="14.4" hidden="false" customHeight="false" outlineLevel="0" collapsed="false">
      <c r="A331" s="0" t="s">
        <v>340</v>
      </c>
      <c r="B331" s="0" t="n">
        <v>10700</v>
      </c>
      <c r="C331" s="0" t="n">
        <v>1500</v>
      </c>
      <c r="D331" s="0" t="n">
        <v>1200</v>
      </c>
      <c r="E331" s="0" t="n">
        <v>100</v>
      </c>
      <c r="F331" s="0" t="n">
        <v>66200</v>
      </c>
      <c r="G331" s="0" t="n">
        <v>9400</v>
      </c>
      <c r="H331" s="0" t="n">
        <v>1100</v>
      </c>
      <c r="I331" s="0" t="n">
        <v>100</v>
      </c>
      <c r="J331" s="0" t="n">
        <v>94800</v>
      </c>
      <c r="K331" s="0" t="n">
        <v>13500</v>
      </c>
    </row>
    <row r="332" customFormat="false" ht="14.4" hidden="false" customHeight="false" outlineLevel="0" collapsed="false">
      <c r="A332" s="0" t="s">
        <v>341</v>
      </c>
      <c r="B332" s="0" t="n">
        <v>10700</v>
      </c>
      <c r="C332" s="0" t="n">
        <v>1500</v>
      </c>
      <c r="D332" s="0" t="n">
        <v>1000</v>
      </c>
      <c r="E332" s="0" t="n">
        <v>100</v>
      </c>
      <c r="F332" s="0" t="n">
        <v>64100</v>
      </c>
      <c r="G332" s="0" t="n">
        <v>9100</v>
      </c>
      <c r="H332" s="0" t="n">
        <v>1000</v>
      </c>
      <c r="I332" s="0" t="n">
        <v>100</v>
      </c>
      <c r="J332" s="0" t="n">
        <v>87900</v>
      </c>
      <c r="K332" s="0" t="n">
        <v>12500</v>
      </c>
    </row>
    <row r="333" customFormat="false" ht="14.4" hidden="false" customHeight="false" outlineLevel="0" collapsed="false">
      <c r="A333" s="0" t="s">
        <v>342</v>
      </c>
      <c r="B333" s="0" t="n">
        <v>10700</v>
      </c>
      <c r="C333" s="0" t="n">
        <v>1500</v>
      </c>
      <c r="D333" s="0" t="n">
        <v>1000</v>
      </c>
      <c r="E333" s="0" t="n">
        <v>100</v>
      </c>
      <c r="F333" s="0" t="n">
        <v>58000</v>
      </c>
      <c r="G333" s="0" t="n">
        <v>8200</v>
      </c>
      <c r="H333" s="0" t="n">
        <v>1000</v>
      </c>
      <c r="I333" s="0" t="n">
        <v>100</v>
      </c>
      <c r="J333" s="0" t="n">
        <v>84000</v>
      </c>
      <c r="K333" s="0" t="n">
        <v>12000</v>
      </c>
    </row>
    <row r="334" customFormat="false" ht="14.4" hidden="false" customHeight="false" outlineLevel="0" collapsed="false">
      <c r="A334" s="0" t="s">
        <v>343</v>
      </c>
      <c r="B334" s="0" t="n">
        <v>22100</v>
      </c>
      <c r="C334" s="0" t="n">
        <v>2200</v>
      </c>
      <c r="D334" s="0" t="n">
        <v>3800</v>
      </c>
      <c r="E334" s="0" t="n">
        <v>300</v>
      </c>
      <c r="F334" s="0" t="n">
        <v>131800</v>
      </c>
      <c r="G334" s="0" t="n">
        <v>13100</v>
      </c>
      <c r="H334" s="0" t="n">
        <v>2100</v>
      </c>
      <c r="I334" s="0" t="n">
        <v>200</v>
      </c>
      <c r="J334" s="0" t="n">
        <v>186400</v>
      </c>
      <c r="K334" s="0" t="n">
        <v>18600</v>
      </c>
    </row>
    <row r="335" customFormat="false" ht="14.4" hidden="false" customHeight="false" outlineLevel="0" collapsed="false">
      <c r="A335" s="0" t="s">
        <v>344</v>
      </c>
      <c r="B335" s="0" t="n">
        <v>21100</v>
      </c>
      <c r="C335" s="0" t="n">
        <v>2100</v>
      </c>
      <c r="D335" s="0" t="n">
        <v>1900</v>
      </c>
      <c r="E335" s="0" t="n">
        <v>100</v>
      </c>
      <c r="F335" s="0" t="n">
        <v>117800</v>
      </c>
      <c r="G335" s="0" t="n">
        <v>11700</v>
      </c>
      <c r="H335" s="0" t="n">
        <v>1700</v>
      </c>
      <c r="I335" s="0" t="n">
        <v>100</v>
      </c>
      <c r="J335" s="0" t="n">
        <v>166300</v>
      </c>
      <c r="K335" s="0" t="n">
        <v>16600</v>
      </c>
    </row>
    <row r="336" customFormat="false" ht="14.4" hidden="false" customHeight="false" outlineLevel="0" collapsed="false">
      <c r="A336" s="0" t="s">
        <v>345</v>
      </c>
      <c r="B336" s="0" t="n">
        <v>21000</v>
      </c>
      <c r="C336" s="0" t="n">
        <v>2100</v>
      </c>
      <c r="D336" s="0" t="n">
        <v>1700</v>
      </c>
      <c r="E336" s="0" t="n">
        <v>100</v>
      </c>
      <c r="F336" s="0" t="n">
        <v>117600</v>
      </c>
      <c r="G336" s="0" t="n">
        <v>11700</v>
      </c>
      <c r="H336" s="0" t="n">
        <v>1700</v>
      </c>
      <c r="I336" s="0" t="n">
        <v>100</v>
      </c>
      <c r="J336" s="0" t="n">
        <v>163700</v>
      </c>
      <c r="K336" s="0" t="n">
        <v>16300</v>
      </c>
    </row>
    <row r="337" customFormat="false" ht="14.4" hidden="false" customHeight="false" outlineLevel="0" collapsed="false">
      <c r="A337" s="0" t="s">
        <v>346</v>
      </c>
      <c r="B337" s="0" t="n">
        <v>20900</v>
      </c>
      <c r="C337" s="0" t="n">
        <v>2000</v>
      </c>
      <c r="D337" s="0" t="n">
        <v>1700</v>
      </c>
      <c r="E337" s="0" t="n">
        <v>100</v>
      </c>
      <c r="F337" s="0" t="n">
        <v>100400</v>
      </c>
      <c r="G337" s="0" t="n">
        <v>10000</v>
      </c>
      <c r="H337" s="0" t="n">
        <v>1200</v>
      </c>
      <c r="I337" s="0" t="n">
        <v>100</v>
      </c>
      <c r="J337" s="0" t="n">
        <v>156900</v>
      </c>
      <c r="K337" s="0" t="n">
        <v>15600</v>
      </c>
    </row>
    <row r="338" customFormat="false" ht="14.4" hidden="false" customHeight="false" outlineLevel="0" collapsed="false">
      <c r="A338" s="0" t="s">
        <v>347</v>
      </c>
      <c r="B338" s="0" t="n">
        <v>185500</v>
      </c>
      <c r="C338" s="0" t="n">
        <v>6300</v>
      </c>
      <c r="D338" s="0" t="n">
        <v>8100</v>
      </c>
      <c r="E338" s="0" t="n">
        <v>200</v>
      </c>
      <c r="F338" s="0" t="n">
        <v>994100</v>
      </c>
      <c r="G338" s="0" t="n">
        <v>34200</v>
      </c>
      <c r="H338" s="0" t="n">
        <v>6300</v>
      </c>
      <c r="I338" s="0" t="n">
        <v>200</v>
      </c>
      <c r="J338" s="0" t="n">
        <v>1448900</v>
      </c>
      <c r="K338" s="0" t="n">
        <v>49900</v>
      </c>
    </row>
    <row r="339" customFormat="false" ht="14.4" hidden="false" customHeight="false" outlineLevel="0" collapsed="false">
      <c r="A339" s="0" t="s">
        <v>348</v>
      </c>
      <c r="B339" s="0" t="n">
        <v>182700</v>
      </c>
      <c r="C339" s="0" t="n">
        <v>6300</v>
      </c>
      <c r="D339" s="0" t="n">
        <v>6000</v>
      </c>
      <c r="E339" s="0" t="n">
        <v>200</v>
      </c>
      <c r="F339" s="0" t="n">
        <v>972200</v>
      </c>
      <c r="G339" s="0" t="n">
        <v>33500</v>
      </c>
      <c r="H339" s="0" t="n">
        <v>5800</v>
      </c>
      <c r="I339" s="0" t="n">
        <v>200</v>
      </c>
      <c r="J339" s="0" t="n">
        <v>1407200</v>
      </c>
      <c r="K339" s="0" t="n">
        <v>48500</v>
      </c>
    </row>
    <row r="340" customFormat="false" ht="14.4" hidden="false" customHeight="false" outlineLevel="0" collapsed="false">
      <c r="A340" s="0" t="s">
        <v>349</v>
      </c>
      <c r="B340" s="0" t="n">
        <v>183700</v>
      </c>
      <c r="C340" s="0" t="n">
        <v>6300</v>
      </c>
      <c r="D340" s="0" t="n">
        <v>5700</v>
      </c>
      <c r="E340" s="0" t="n">
        <v>100</v>
      </c>
      <c r="F340" s="0" t="n">
        <v>940400</v>
      </c>
      <c r="G340" s="0" t="n">
        <v>32400</v>
      </c>
      <c r="H340" s="0" t="n">
        <v>5700</v>
      </c>
      <c r="I340" s="0" t="n">
        <v>100</v>
      </c>
      <c r="J340" s="0" t="n">
        <v>2403600</v>
      </c>
      <c r="K340" s="0" t="n">
        <v>82800</v>
      </c>
    </row>
    <row r="341" customFormat="false" ht="14.4" hidden="false" customHeight="false" outlineLevel="0" collapsed="false">
      <c r="A341" s="0" t="s">
        <v>350</v>
      </c>
      <c r="B341" s="0" t="n">
        <v>177000</v>
      </c>
      <c r="C341" s="0" t="n">
        <v>6100</v>
      </c>
      <c r="D341" s="0" t="n">
        <v>5700</v>
      </c>
      <c r="E341" s="0" t="n">
        <v>100</v>
      </c>
      <c r="F341" s="0" t="n">
        <v>741300</v>
      </c>
      <c r="G341" s="0" t="n">
        <v>25500</v>
      </c>
      <c r="H341" s="0" t="n">
        <v>4400</v>
      </c>
      <c r="I341" s="0" t="n">
        <v>100</v>
      </c>
      <c r="J341" s="0" t="n">
        <v>1480100</v>
      </c>
      <c r="K341" s="0" t="n">
        <v>51000</v>
      </c>
    </row>
    <row r="342" customFormat="false" ht="14.4" hidden="false" customHeight="false" outlineLevel="0" collapsed="false">
      <c r="A342" s="0" t="s">
        <v>351</v>
      </c>
      <c r="B342" s="0" t="n">
        <v>314000</v>
      </c>
      <c r="C342" s="0" t="n">
        <v>7100</v>
      </c>
      <c r="D342" s="0" t="n">
        <v>10200</v>
      </c>
      <c r="E342" s="0" t="n">
        <v>200</v>
      </c>
      <c r="F342" s="0" t="n">
        <v>1534700</v>
      </c>
      <c r="G342" s="0" t="n">
        <v>34800</v>
      </c>
      <c r="H342" s="0" t="n">
        <v>8500</v>
      </c>
      <c r="I342" s="0" t="n">
        <v>100</v>
      </c>
      <c r="J342" s="0" t="n">
        <v>4233300</v>
      </c>
      <c r="K342" s="0" t="n">
        <v>96200</v>
      </c>
    </row>
    <row r="343" customFormat="false" ht="14.4" hidden="false" customHeight="false" outlineLevel="0" collapsed="false">
      <c r="A343" s="0" t="s">
        <v>352</v>
      </c>
      <c r="B343" s="0" t="n">
        <v>414800</v>
      </c>
      <c r="C343" s="0" t="n">
        <v>9400</v>
      </c>
      <c r="D343" s="0" t="n">
        <v>11400</v>
      </c>
      <c r="E343" s="0" t="n">
        <v>200</v>
      </c>
      <c r="F343" s="0" t="n">
        <v>1572500</v>
      </c>
      <c r="G343" s="0" t="n">
        <v>35700</v>
      </c>
      <c r="H343" s="0" t="n">
        <v>8400</v>
      </c>
      <c r="I343" s="0" t="n">
        <v>100</v>
      </c>
      <c r="J343" s="0" t="n">
        <v>4343000</v>
      </c>
      <c r="K343" s="0" t="n">
        <v>98700</v>
      </c>
    </row>
    <row r="344" customFormat="false" ht="14.4" hidden="false" customHeight="false" outlineLevel="0" collapsed="false">
      <c r="A344" s="0" t="s">
        <v>353</v>
      </c>
      <c r="B344" s="0" t="n">
        <v>416000</v>
      </c>
      <c r="C344" s="0" t="n">
        <v>9400</v>
      </c>
      <c r="D344" s="0" t="n">
        <v>11100</v>
      </c>
      <c r="E344" s="0" t="n">
        <v>200</v>
      </c>
      <c r="F344" s="0" t="n">
        <v>1859300</v>
      </c>
      <c r="G344" s="0" t="n">
        <v>42200</v>
      </c>
      <c r="H344" s="0" t="n">
        <v>11100</v>
      </c>
      <c r="I344" s="0" t="n">
        <v>200</v>
      </c>
      <c r="J344" s="0" t="n">
        <v>4150300</v>
      </c>
      <c r="K344" s="0" t="n">
        <v>94300</v>
      </c>
    </row>
    <row r="345" customFormat="false" ht="14.4" hidden="false" customHeight="false" outlineLevel="0" collapsed="false">
      <c r="A345" s="0" t="s">
        <v>354</v>
      </c>
      <c r="B345" s="0" t="n">
        <v>326700</v>
      </c>
      <c r="C345" s="0" t="n">
        <v>7400</v>
      </c>
      <c r="D345" s="0" t="n">
        <v>8400</v>
      </c>
      <c r="E345" s="0" t="n">
        <v>100</v>
      </c>
      <c r="F345" s="0" t="n">
        <v>1662600</v>
      </c>
      <c r="G345" s="0" t="n">
        <v>37700</v>
      </c>
      <c r="H345" s="0" t="n">
        <v>8400</v>
      </c>
      <c r="I345" s="0" t="n">
        <v>100</v>
      </c>
      <c r="J345" s="0" t="n">
        <v>2549000</v>
      </c>
      <c r="K345" s="0" t="n">
        <v>57900</v>
      </c>
    </row>
    <row r="346" customFormat="false" ht="14.4" hidden="false" customHeight="false" outlineLevel="0" collapsed="false">
      <c r="A346" s="0" t="s">
        <v>355</v>
      </c>
      <c r="B346" s="0" t="n">
        <v>1236400</v>
      </c>
      <c r="C346" s="0" t="n">
        <v>16400</v>
      </c>
      <c r="D346" s="0" t="n">
        <v>26400</v>
      </c>
      <c r="E346" s="0" t="n">
        <v>300</v>
      </c>
      <c r="F346" s="0" t="n">
        <v>6199800</v>
      </c>
      <c r="G346" s="0" t="n">
        <v>82600</v>
      </c>
      <c r="H346" s="0" t="n">
        <v>24300</v>
      </c>
      <c r="I346" s="0" t="n">
        <v>300</v>
      </c>
      <c r="J346" s="0" t="n">
        <v>8886600</v>
      </c>
      <c r="K346" s="0" t="n">
        <v>118400</v>
      </c>
    </row>
    <row r="347" customFormat="false" ht="14.4" hidden="false" customHeight="false" outlineLevel="0" collapsed="false">
      <c r="A347" s="0" t="s">
        <v>356</v>
      </c>
      <c r="B347" s="0" t="n">
        <v>1234600</v>
      </c>
      <c r="C347" s="0" t="n">
        <v>16400</v>
      </c>
      <c r="D347" s="0" t="n">
        <v>23900</v>
      </c>
      <c r="E347" s="0" t="n">
        <v>300</v>
      </c>
      <c r="F347" s="0" t="n">
        <v>7779300</v>
      </c>
      <c r="G347" s="0" t="n">
        <v>103700</v>
      </c>
      <c r="H347" s="0" t="n">
        <v>23800</v>
      </c>
      <c r="I347" s="0" t="n">
        <v>300</v>
      </c>
      <c r="J347" s="0" t="n">
        <v>16805600</v>
      </c>
      <c r="K347" s="0" t="n">
        <v>224000</v>
      </c>
    </row>
    <row r="348" customFormat="false" ht="14.4" hidden="false" customHeight="false" outlineLevel="0" collapsed="false">
      <c r="A348" s="0" t="s">
        <v>357</v>
      </c>
      <c r="B348" s="0" t="n">
        <v>1213900</v>
      </c>
      <c r="C348" s="0" t="n">
        <v>16100</v>
      </c>
      <c r="D348" s="0" t="n">
        <v>19800</v>
      </c>
      <c r="E348" s="0" t="n">
        <v>200</v>
      </c>
      <c r="F348" s="0" t="n">
        <v>5356700</v>
      </c>
      <c r="G348" s="0" t="n">
        <v>71400</v>
      </c>
      <c r="H348" s="0" t="n">
        <v>17700</v>
      </c>
      <c r="I348" s="0" t="n">
        <v>200</v>
      </c>
      <c r="J348" s="0" t="n">
        <v>10822100</v>
      </c>
      <c r="K348" s="0" t="n">
        <v>144200</v>
      </c>
    </row>
    <row r="349" customFormat="false" ht="14.4" hidden="false" customHeight="false" outlineLevel="0" collapsed="false">
      <c r="A349" s="0" t="s">
        <v>358</v>
      </c>
      <c r="B349" s="0" t="n">
        <v>1020200</v>
      </c>
      <c r="C349" s="0" t="n">
        <v>13600</v>
      </c>
      <c r="D349" s="0" t="n">
        <v>19500</v>
      </c>
      <c r="E349" s="0" t="n">
        <v>200</v>
      </c>
      <c r="F349" s="0" t="n">
        <v>4288400</v>
      </c>
      <c r="G349" s="0" t="n">
        <v>57100</v>
      </c>
      <c r="H349" s="0" t="n">
        <v>17800</v>
      </c>
      <c r="I349" s="0" t="n">
        <v>200</v>
      </c>
      <c r="J349" s="0" t="n">
        <v>8430200</v>
      </c>
      <c r="K349" s="0" t="n">
        <v>112400</v>
      </c>
    </row>
    <row r="350" customFormat="false" ht="14.4" hidden="false" customHeight="false" outlineLevel="0" collapsed="false">
      <c r="A350" s="0" t="s">
        <v>359</v>
      </c>
      <c r="B350" s="0" t="n">
        <v>12864800</v>
      </c>
      <c r="C350" s="0" t="n">
        <v>47100</v>
      </c>
      <c r="D350" s="0" t="n">
        <v>149700</v>
      </c>
      <c r="E350" s="0" t="n">
        <v>500</v>
      </c>
      <c r="F350" s="0" t="n">
        <v>59707200</v>
      </c>
      <c r="G350" s="0" t="n">
        <v>218700</v>
      </c>
      <c r="H350" s="0" t="n">
        <v>150100</v>
      </c>
      <c r="I350" s="0" t="n">
        <v>500</v>
      </c>
      <c r="J350" s="0" t="n">
        <v>225821100</v>
      </c>
      <c r="K350" s="0" t="n">
        <v>827100</v>
      </c>
    </row>
    <row r="351" customFormat="false" ht="14.4" hidden="false" customHeight="false" outlineLevel="0" collapsed="false">
      <c r="A351" s="0" t="s">
        <v>360</v>
      </c>
      <c r="B351" s="0" t="n">
        <v>12667100</v>
      </c>
      <c r="C351" s="0" t="n">
        <v>46300</v>
      </c>
      <c r="D351" s="0" t="n">
        <v>148300</v>
      </c>
      <c r="E351" s="0" t="n">
        <v>500</v>
      </c>
      <c r="F351" s="0" t="n">
        <v>66692000</v>
      </c>
      <c r="G351" s="0" t="n">
        <v>244200</v>
      </c>
      <c r="H351" s="0" t="n">
        <v>153700</v>
      </c>
      <c r="I351" s="0" t="n">
        <v>500</v>
      </c>
      <c r="J351" s="0" t="n">
        <v>204930400</v>
      </c>
      <c r="K351" s="0" t="n">
        <v>750600</v>
      </c>
    </row>
    <row r="352" customFormat="false" ht="14.4" hidden="false" customHeight="false" outlineLevel="0" collapsed="false">
      <c r="A352" s="0" t="s">
        <v>361</v>
      </c>
      <c r="B352" s="0" t="n">
        <v>12860100</v>
      </c>
      <c r="C352" s="0" t="n">
        <v>47100</v>
      </c>
      <c r="D352" s="0" t="n">
        <v>148700</v>
      </c>
      <c r="E352" s="0" t="n">
        <v>500</v>
      </c>
      <c r="F352" s="0" t="n">
        <v>55931300</v>
      </c>
      <c r="G352" s="0" t="n">
        <v>204800</v>
      </c>
      <c r="H352" s="0" t="n">
        <v>148800</v>
      </c>
      <c r="I352" s="0" t="n">
        <v>500</v>
      </c>
      <c r="J352" s="0" t="n">
        <v>199767000</v>
      </c>
      <c r="K352" s="0" t="n">
        <v>731700</v>
      </c>
    </row>
    <row r="353" customFormat="false" ht="14.4" hidden="false" customHeight="false" outlineLevel="0" collapsed="false">
      <c r="A353" s="0" t="s">
        <v>362</v>
      </c>
      <c r="B353" s="0" t="n">
        <v>13112500</v>
      </c>
      <c r="C353" s="0" t="n">
        <v>48000</v>
      </c>
      <c r="D353" s="0" t="n">
        <v>150400</v>
      </c>
      <c r="E353" s="0" t="n">
        <v>500</v>
      </c>
      <c r="F353" s="0" t="n">
        <v>57647300</v>
      </c>
      <c r="G353" s="0" t="n">
        <v>211100</v>
      </c>
      <c r="H353" s="0" t="n">
        <v>150700</v>
      </c>
      <c r="I353" s="0" t="n">
        <v>500</v>
      </c>
      <c r="J353" s="0" t="n">
        <v>202314300</v>
      </c>
      <c r="K353" s="0" t="n">
        <v>741000</v>
      </c>
    </row>
    <row r="354" customFormat="false" ht="14.4" hidden="false" customHeight="false" outlineLevel="0" collapsed="false">
      <c r="A354" s="0" t="s">
        <v>363</v>
      </c>
      <c r="B354" s="0" t="n">
        <v>800</v>
      </c>
      <c r="C354" s="0" t="n">
        <v>800</v>
      </c>
      <c r="D354" s="0" t="n">
        <v>2100</v>
      </c>
      <c r="E354" s="0" t="n">
        <v>2100</v>
      </c>
      <c r="F354" s="0" t="n">
        <v>12300</v>
      </c>
      <c r="G354" s="0" t="n">
        <v>12300</v>
      </c>
      <c r="H354" s="0" t="n">
        <v>400</v>
      </c>
      <c r="I354" s="0" t="n">
        <v>400</v>
      </c>
      <c r="J354" s="0" t="n">
        <v>2900</v>
      </c>
      <c r="K354" s="0" t="n">
        <v>2900</v>
      </c>
    </row>
    <row r="355" customFormat="false" ht="14.4" hidden="false" customHeight="false" outlineLevel="0" collapsed="false">
      <c r="A355" s="0" t="s">
        <v>364</v>
      </c>
      <c r="B355" s="0" t="n">
        <v>200</v>
      </c>
      <c r="C355" s="0" t="n">
        <v>200</v>
      </c>
      <c r="D355" s="0" t="n">
        <v>300</v>
      </c>
      <c r="E355" s="0" t="n">
        <v>300</v>
      </c>
      <c r="F355" s="0" t="n">
        <v>2000</v>
      </c>
      <c r="G355" s="0" t="n">
        <v>2000</v>
      </c>
      <c r="H355" s="0" t="n">
        <v>100</v>
      </c>
      <c r="I355" s="0" t="n">
        <v>100</v>
      </c>
      <c r="J355" s="0" t="n">
        <v>1300</v>
      </c>
      <c r="K355" s="0" t="n">
        <v>1300</v>
      </c>
    </row>
    <row r="356" customFormat="false" ht="14.4" hidden="false" customHeight="false" outlineLevel="0" collapsed="false">
      <c r="A356" s="0" t="s">
        <v>365</v>
      </c>
      <c r="B356" s="0" t="n">
        <v>100</v>
      </c>
      <c r="C356" s="0" t="n">
        <v>100</v>
      </c>
      <c r="D356" s="0" t="n">
        <v>100</v>
      </c>
      <c r="E356" s="0" t="n">
        <v>100</v>
      </c>
      <c r="F356" s="0" t="n">
        <v>1100</v>
      </c>
      <c r="G356" s="0" t="n">
        <v>1100</v>
      </c>
      <c r="H356" s="0" t="n">
        <v>100</v>
      </c>
      <c r="I356" s="0" t="n">
        <v>100</v>
      </c>
      <c r="J356" s="0" t="n">
        <v>1100</v>
      </c>
      <c r="K356" s="0" t="n">
        <v>1100</v>
      </c>
    </row>
    <row r="357" customFormat="false" ht="14.4" hidden="false" customHeight="false" outlineLevel="0" collapsed="false">
      <c r="A357" s="0" t="s">
        <v>366</v>
      </c>
      <c r="B357" s="0" t="n">
        <v>200</v>
      </c>
      <c r="C357" s="0" t="n">
        <v>200</v>
      </c>
      <c r="D357" s="0" t="n">
        <v>100</v>
      </c>
      <c r="E357" s="0" t="n">
        <v>100</v>
      </c>
      <c r="F357" s="0" t="n">
        <v>1500</v>
      </c>
      <c r="G357" s="0" t="n">
        <v>1500</v>
      </c>
      <c r="H357" s="0" t="n">
        <v>100</v>
      </c>
      <c r="I357" s="0" t="n">
        <v>100</v>
      </c>
      <c r="J357" s="0" t="n">
        <v>1600</v>
      </c>
      <c r="K357" s="0" t="n">
        <v>1600</v>
      </c>
    </row>
    <row r="358" customFormat="false" ht="14.4" hidden="false" customHeight="false" outlineLevel="0" collapsed="false">
      <c r="A358" s="0" t="s">
        <v>367</v>
      </c>
      <c r="B358" s="0" t="n">
        <v>5900</v>
      </c>
      <c r="C358" s="0" t="n">
        <v>1100</v>
      </c>
      <c r="D358" s="0" t="n">
        <v>2500</v>
      </c>
      <c r="E358" s="0" t="n">
        <v>500</v>
      </c>
      <c r="F358" s="0" t="n">
        <v>68200</v>
      </c>
      <c r="G358" s="0" t="n">
        <v>13600</v>
      </c>
      <c r="H358" s="0" t="n">
        <v>1200</v>
      </c>
      <c r="I358" s="0" t="n">
        <v>200</v>
      </c>
      <c r="J358" s="0" t="n">
        <v>89100</v>
      </c>
      <c r="K358" s="0" t="n">
        <v>17800</v>
      </c>
    </row>
    <row r="359" customFormat="false" ht="14.4" hidden="false" customHeight="false" outlineLevel="0" collapsed="false">
      <c r="A359" s="0" t="s">
        <v>368</v>
      </c>
      <c r="B359" s="0" t="n">
        <v>4200</v>
      </c>
      <c r="C359" s="0" t="n">
        <v>800</v>
      </c>
      <c r="D359" s="0" t="n">
        <v>700</v>
      </c>
      <c r="E359" s="0" t="n">
        <v>100</v>
      </c>
      <c r="F359" s="0" t="n">
        <v>41800</v>
      </c>
      <c r="G359" s="0" t="n">
        <v>8300</v>
      </c>
      <c r="H359" s="0" t="n">
        <v>500</v>
      </c>
      <c r="I359" s="0" t="n">
        <v>100</v>
      </c>
      <c r="J359" s="0" t="n">
        <v>57300</v>
      </c>
      <c r="K359" s="0" t="n">
        <v>11400</v>
      </c>
    </row>
    <row r="360" customFormat="false" ht="14.4" hidden="false" customHeight="false" outlineLevel="0" collapsed="false">
      <c r="A360" s="0" t="s">
        <v>369</v>
      </c>
      <c r="B360" s="0" t="n">
        <v>5500</v>
      </c>
      <c r="C360" s="0" t="n">
        <v>1100</v>
      </c>
      <c r="D360" s="0" t="n">
        <v>700</v>
      </c>
      <c r="E360" s="0" t="n">
        <v>100</v>
      </c>
      <c r="F360" s="0" t="n">
        <v>54400</v>
      </c>
      <c r="G360" s="0" t="n">
        <v>10800</v>
      </c>
      <c r="H360" s="0" t="n">
        <v>700</v>
      </c>
      <c r="I360" s="0" t="n">
        <v>100</v>
      </c>
      <c r="J360" s="0" t="n">
        <v>73600</v>
      </c>
      <c r="K360" s="0" t="n">
        <v>14700</v>
      </c>
    </row>
    <row r="361" customFormat="false" ht="14.4" hidden="false" customHeight="false" outlineLevel="0" collapsed="false">
      <c r="A361" s="0" t="s">
        <v>370</v>
      </c>
      <c r="B361" s="0" t="n">
        <v>5500</v>
      </c>
      <c r="C361" s="0" t="n">
        <v>1100</v>
      </c>
      <c r="D361" s="0" t="n">
        <v>700</v>
      </c>
      <c r="E361" s="0" t="n">
        <v>100</v>
      </c>
      <c r="F361" s="0" t="n">
        <v>51900</v>
      </c>
      <c r="G361" s="0" t="n">
        <v>10300</v>
      </c>
      <c r="H361" s="0" t="n">
        <v>700</v>
      </c>
      <c r="I361" s="0" t="n">
        <v>100</v>
      </c>
      <c r="J361" s="0" t="n">
        <v>73500</v>
      </c>
      <c r="K361" s="0" t="n">
        <v>14700</v>
      </c>
    </row>
    <row r="362" customFormat="false" ht="14.4" hidden="false" customHeight="false" outlineLevel="0" collapsed="false">
      <c r="A362" s="0" t="s">
        <v>371</v>
      </c>
      <c r="B362" s="0" t="n">
        <v>22100</v>
      </c>
      <c r="C362" s="0" t="n">
        <v>2200</v>
      </c>
      <c r="D362" s="0" t="n">
        <v>3800</v>
      </c>
      <c r="E362" s="0" t="n">
        <v>300</v>
      </c>
      <c r="F362" s="0" t="n">
        <v>146300</v>
      </c>
      <c r="G362" s="0" t="n">
        <v>14600</v>
      </c>
      <c r="H362" s="0" t="n">
        <v>2100</v>
      </c>
      <c r="I362" s="0" t="n">
        <v>200</v>
      </c>
      <c r="J362" s="0" t="n">
        <v>218400</v>
      </c>
      <c r="K362" s="0" t="n">
        <v>21800</v>
      </c>
    </row>
    <row r="363" customFormat="false" ht="14.4" hidden="false" customHeight="false" outlineLevel="0" collapsed="false">
      <c r="A363" s="0" t="s">
        <v>372</v>
      </c>
      <c r="B363" s="0" t="n">
        <v>21300</v>
      </c>
      <c r="C363" s="0" t="n">
        <v>2100</v>
      </c>
      <c r="D363" s="0" t="n">
        <v>1900</v>
      </c>
      <c r="E363" s="0" t="n">
        <v>100</v>
      </c>
      <c r="F363" s="0" t="n">
        <v>135600</v>
      </c>
      <c r="G363" s="0" t="n">
        <v>13500</v>
      </c>
      <c r="H363" s="0" t="n">
        <v>1700</v>
      </c>
      <c r="I363" s="0" t="n">
        <v>100</v>
      </c>
      <c r="J363" s="0" t="n">
        <v>197100</v>
      </c>
      <c r="K363" s="0" t="n">
        <v>19700</v>
      </c>
    </row>
    <row r="364" customFormat="false" ht="14.4" hidden="false" customHeight="false" outlineLevel="0" collapsed="false">
      <c r="A364" s="0" t="s">
        <v>373</v>
      </c>
      <c r="B364" s="0" t="n">
        <v>21400</v>
      </c>
      <c r="C364" s="0" t="n">
        <v>2100</v>
      </c>
      <c r="D364" s="0" t="n">
        <v>1700</v>
      </c>
      <c r="E364" s="0" t="n">
        <v>100</v>
      </c>
      <c r="F364" s="0" t="n">
        <v>132800</v>
      </c>
      <c r="G364" s="0" t="n">
        <v>13200</v>
      </c>
      <c r="H364" s="0" t="n">
        <v>1700</v>
      </c>
      <c r="I364" s="0" t="n">
        <v>100</v>
      </c>
      <c r="J364" s="0" t="n">
        <v>193700</v>
      </c>
      <c r="K364" s="0" t="n">
        <v>19300</v>
      </c>
    </row>
    <row r="365" customFormat="false" ht="14.4" hidden="false" customHeight="false" outlineLevel="0" collapsed="false">
      <c r="A365" s="0" t="s">
        <v>374</v>
      </c>
      <c r="B365" s="0" t="n">
        <v>21200</v>
      </c>
      <c r="C365" s="0" t="n">
        <v>2100</v>
      </c>
      <c r="D365" s="0" t="n">
        <v>1700</v>
      </c>
      <c r="E365" s="0" t="n">
        <v>100</v>
      </c>
      <c r="F365" s="0" t="n">
        <v>127700</v>
      </c>
      <c r="G365" s="0" t="n">
        <v>12700</v>
      </c>
      <c r="H365" s="0" t="n">
        <v>1700</v>
      </c>
      <c r="I365" s="0" t="n">
        <v>100</v>
      </c>
      <c r="J365" s="0" t="n">
        <v>194500</v>
      </c>
      <c r="K365" s="0" t="n">
        <v>19400</v>
      </c>
    </row>
    <row r="366" customFormat="false" ht="14.4" hidden="false" customHeight="false" outlineLevel="0" collapsed="false">
      <c r="A366" s="0" t="s">
        <v>375</v>
      </c>
      <c r="B366" s="0" t="n">
        <v>57100</v>
      </c>
      <c r="C366" s="0" t="n">
        <v>3500</v>
      </c>
      <c r="D366" s="0" t="n">
        <v>5100</v>
      </c>
      <c r="E366" s="0" t="n">
        <v>300</v>
      </c>
      <c r="F366" s="0" t="n">
        <v>325900</v>
      </c>
      <c r="G366" s="0" t="n">
        <v>20300</v>
      </c>
      <c r="H366" s="0" t="n">
        <v>2900</v>
      </c>
      <c r="I366" s="0" t="n">
        <v>100</v>
      </c>
      <c r="J366" s="0" t="n">
        <v>456500</v>
      </c>
      <c r="K366" s="0" t="n">
        <v>28500</v>
      </c>
    </row>
    <row r="367" customFormat="false" ht="14.4" hidden="false" customHeight="false" outlineLevel="0" collapsed="false">
      <c r="A367" s="0" t="s">
        <v>376</v>
      </c>
      <c r="B367" s="0" t="n">
        <v>53900</v>
      </c>
      <c r="C367" s="0" t="n">
        <v>3300</v>
      </c>
      <c r="D367" s="0" t="n">
        <v>3000</v>
      </c>
      <c r="E367" s="0" t="n">
        <v>100</v>
      </c>
      <c r="F367" s="0" t="n">
        <v>310100</v>
      </c>
      <c r="G367" s="0" t="n">
        <v>19300</v>
      </c>
      <c r="H367" s="0" t="n">
        <v>2800</v>
      </c>
      <c r="I367" s="0" t="n">
        <v>100</v>
      </c>
      <c r="J367" s="0" t="n">
        <v>428200</v>
      </c>
      <c r="K367" s="0" t="n">
        <v>26700</v>
      </c>
    </row>
    <row r="368" customFormat="false" ht="14.4" hidden="false" customHeight="false" outlineLevel="0" collapsed="false">
      <c r="A368" s="0" t="s">
        <v>377</v>
      </c>
      <c r="B368" s="0" t="n">
        <v>53700</v>
      </c>
      <c r="C368" s="0" t="n">
        <v>3300</v>
      </c>
      <c r="D368" s="0" t="n">
        <v>2900</v>
      </c>
      <c r="E368" s="0" t="n">
        <v>100</v>
      </c>
      <c r="F368" s="0" t="n">
        <v>307500</v>
      </c>
      <c r="G368" s="0" t="n">
        <v>19200</v>
      </c>
      <c r="H368" s="0" t="n">
        <v>2700</v>
      </c>
      <c r="I368" s="0" t="n">
        <v>100</v>
      </c>
      <c r="J368" s="0" t="n">
        <v>423800</v>
      </c>
      <c r="K368" s="0" t="n">
        <v>26400</v>
      </c>
    </row>
    <row r="369" customFormat="false" ht="14.4" hidden="false" customHeight="false" outlineLevel="0" collapsed="false">
      <c r="A369" s="0" t="s">
        <v>378</v>
      </c>
      <c r="B369" s="0" t="n">
        <v>54000</v>
      </c>
      <c r="C369" s="0" t="n">
        <v>3300</v>
      </c>
      <c r="D369" s="0" t="n">
        <v>2700</v>
      </c>
      <c r="E369" s="0" t="n">
        <v>100</v>
      </c>
      <c r="F369" s="0" t="n">
        <v>297300</v>
      </c>
      <c r="G369" s="0" t="n">
        <v>18500</v>
      </c>
      <c r="H369" s="0" t="n">
        <v>2700</v>
      </c>
      <c r="I369" s="0" t="n">
        <v>100</v>
      </c>
      <c r="J369" s="0" t="n">
        <v>437500</v>
      </c>
      <c r="K369" s="0" t="n">
        <v>27300</v>
      </c>
    </row>
    <row r="370" customFormat="false" ht="14.4" hidden="false" customHeight="false" outlineLevel="0" collapsed="false">
      <c r="A370" s="0" t="s">
        <v>379</v>
      </c>
      <c r="B370" s="0" t="n">
        <v>136100</v>
      </c>
      <c r="C370" s="0" t="n">
        <v>5400</v>
      </c>
      <c r="D370" s="0" t="n">
        <v>6800</v>
      </c>
      <c r="E370" s="0" t="n">
        <v>200</v>
      </c>
      <c r="F370" s="0" t="n">
        <v>733400</v>
      </c>
      <c r="G370" s="0" t="n">
        <v>29300</v>
      </c>
      <c r="H370" s="0" t="n">
        <v>5100</v>
      </c>
      <c r="I370" s="0" t="n">
        <v>200</v>
      </c>
      <c r="J370" s="0" t="n">
        <v>1068300</v>
      </c>
      <c r="K370" s="0" t="n">
        <v>42700</v>
      </c>
    </row>
    <row r="371" customFormat="false" ht="14.4" hidden="false" customHeight="false" outlineLevel="0" collapsed="false">
      <c r="A371" s="0" t="s">
        <v>380</v>
      </c>
      <c r="B371" s="0" t="n">
        <v>133900</v>
      </c>
      <c r="C371" s="0" t="n">
        <v>5300</v>
      </c>
      <c r="D371" s="0" t="n">
        <v>4900</v>
      </c>
      <c r="E371" s="0" t="n">
        <v>100</v>
      </c>
      <c r="F371" s="0" t="n">
        <v>722700</v>
      </c>
      <c r="G371" s="0" t="n">
        <v>28900</v>
      </c>
      <c r="H371" s="0" t="n">
        <v>4700</v>
      </c>
      <c r="I371" s="0" t="n">
        <v>100</v>
      </c>
      <c r="J371" s="0" t="n">
        <v>1992800</v>
      </c>
      <c r="K371" s="0" t="n">
        <v>79700</v>
      </c>
    </row>
    <row r="372" customFormat="false" ht="14.4" hidden="false" customHeight="false" outlineLevel="0" collapsed="false">
      <c r="A372" s="0" t="s">
        <v>381</v>
      </c>
      <c r="B372" s="0" t="n">
        <v>133800</v>
      </c>
      <c r="C372" s="0" t="n">
        <v>5300</v>
      </c>
      <c r="D372" s="0" t="n">
        <v>4700</v>
      </c>
      <c r="E372" s="0" t="n">
        <v>100</v>
      </c>
      <c r="F372" s="0" t="n">
        <v>699600</v>
      </c>
      <c r="G372" s="0" t="n">
        <v>27900</v>
      </c>
      <c r="H372" s="0" t="n">
        <v>4700</v>
      </c>
      <c r="I372" s="0" t="n">
        <v>100</v>
      </c>
      <c r="J372" s="0" t="n">
        <v>1030300</v>
      </c>
      <c r="K372" s="0" t="n">
        <v>41200</v>
      </c>
    </row>
    <row r="373" customFormat="false" ht="14.4" hidden="false" customHeight="false" outlineLevel="0" collapsed="false">
      <c r="A373" s="0" t="s">
        <v>382</v>
      </c>
      <c r="B373" s="0" t="n">
        <v>128100</v>
      </c>
      <c r="C373" s="0" t="n">
        <v>5100</v>
      </c>
      <c r="D373" s="0" t="n">
        <v>3800</v>
      </c>
      <c r="E373" s="0" t="n">
        <v>100</v>
      </c>
      <c r="F373" s="0" t="n">
        <v>516200</v>
      </c>
      <c r="G373" s="0" t="n">
        <v>20600</v>
      </c>
      <c r="H373" s="0" t="n">
        <v>4700</v>
      </c>
      <c r="I373" s="0" t="n">
        <v>100</v>
      </c>
      <c r="J373" s="0" t="n">
        <v>819200</v>
      </c>
      <c r="K373" s="0" t="n">
        <v>32700</v>
      </c>
    </row>
    <row r="374" customFormat="false" ht="14.4" hidden="false" customHeight="false" outlineLevel="0" collapsed="false">
      <c r="A374" s="0" t="s">
        <v>383</v>
      </c>
      <c r="B374" s="0" t="n">
        <v>639900</v>
      </c>
      <c r="C374" s="0" t="n">
        <v>11800</v>
      </c>
      <c r="D374" s="0" t="n">
        <v>17400</v>
      </c>
      <c r="E374" s="0" t="n">
        <v>300</v>
      </c>
      <c r="F374" s="0" t="n">
        <v>3288300</v>
      </c>
      <c r="G374" s="0" t="n">
        <v>60800</v>
      </c>
      <c r="H374" s="0" t="n">
        <v>15700</v>
      </c>
      <c r="I374" s="0" t="n">
        <v>200</v>
      </c>
      <c r="J374" s="0" t="n">
        <v>9007300</v>
      </c>
      <c r="K374" s="0" t="n">
        <v>166800</v>
      </c>
    </row>
    <row r="375" customFormat="false" ht="14.4" hidden="false" customHeight="false" outlineLevel="0" collapsed="false">
      <c r="A375" s="0" t="s">
        <v>384</v>
      </c>
      <c r="B375" s="0" t="n">
        <v>634600</v>
      </c>
      <c r="C375" s="0" t="n">
        <v>11700</v>
      </c>
      <c r="D375" s="0" t="n">
        <v>15100</v>
      </c>
      <c r="E375" s="0" t="n">
        <v>200</v>
      </c>
      <c r="F375" s="0" t="n">
        <v>3295700</v>
      </c>
      <c r="G375" s="0" t="n">
        <v>61000</v>
      </c>
      <c r="H375" s="0" t="n">
        <v>14900</v>
      </c>
      <c r="I375" s="0" t="n">
        <v>200</v>
      </c>
      <c r="J375" s="0" t="n">
        <v>4681100</v>
      </c>
      <c r="K375" s="0" t="n">
        <v>86600</v>
      </c>
    </row>
    <row r="376" customFormat="false" ht="14.4" hidden="false" customHeight="false" outlineLevel="0" collapsed="false">
      <c r="A376" s="0" t="s">
        <v>385</v>
      </c>
      <c r="B376" s="0" t="n">
        <v>715700</v>
      </c>
      <c r="C376" s="0" t="n">
        <v>13200</v>
      </c>
      <c r="D376" s="0" t="n">
        <v>15400</v>
      </c>
      <c r="E376" s="0" t="n">
        <v>200</v>
      </c>
      <c r="F376" s="0" t="n">
        <v>3033200</v>
      </c>
      <c r="G376" s="0" t="n">
        <v>56100</v>
      </c>
      <c r="H376" s="0" t="n">
        <v>14800</v>
      </c>
      <c r="I376" s="0" t="n">
        <v>200</v>
      </c>
      <c r="J376" s="0" t="n">
        <v>4028600</v>
      </c>
      <c r="K376" s="0" t="n">
        <v>74600</v>
      </c>
    </row>
    <row r="377" customFormat="false" ht="14.4" hidden="false" customHeight="false" outlineLevel="0" collapsed="false">
      <c r="A377" s="0" t="s">
        <v>386</v>
      </c>
      <c r="B377" s="0" t="n">
        <v>554400</v>
      </c>
      <c r="C377" s="0" t="n">
        <v>10200</v>
      </c>
      <c r="D377" s="0" t="n">
        <v>11500</v>
      </c>
      <c r="E377" s="0" t="n">
        <v>200</v>
      </c>
      <c r="F377" s="0" t="n">
        <v>2239100</v>
      </c>
      <c r="G377" s="0" t="n">
        <v>41400</v>
      </c>
      <c r="H377" s="0" t="n">
        <v>11300</v>
      </c>
      <c r="I377" s="0" t="n">
        <v>200</v>
      </c>
      <c r="J377" s="0" t="n">
        <v>3720600</v>
      </c>
      <c r="K377" s="0" t="n">
        <v>68900</v>
      </c>
    </row>
    <row r="378" customFormat="false" ht="14.4" hidden="false" customHeight="false" outlineLevel="0" collapsed="false">
      <c r="A378" s="0" t="s">
        <v>387</v>
      </c>
      <c r="B378" s="0" t="n">
        <v>1439100</v>
      </c>
      <c r="C378" s="0" t="n">
        <v>17700</v>
      </c>
      <c r="D378" s="0" t="n">
        <v>28100</v>
      </c>
      <c r="E378" s="0" t="n">
        <v>300</v>
      </c>
      <c r="F378" s="0" t="n">
        <v>7128300</v>
      </c>
      <c r="G378" s="0" t="n">
        <v>88000</v>
      </c>
      <c r="H378" s="0" t="n">
        <v>26400</v>
      </c>
      <c r="I378" s="0" t="n">
        <v>300</v>
      </c>
      <c r="J378" s="0" t="n">
        <v>19778900</v>
      </c>
      <c r="K378" s="0" t="n">
        <v>244100</v>
      </c>
    </row>
    <row r="379" customFormat="false" ht="14.4" hidden="false" customHeight="false" outlineLevel="0" collapsed="false">
      <c r="A379" s="0" t="s">
        <v>388</v>
      </c>
      <c r="B379" s="0" t="n">
        <v>1436600</v>
      </c>
      <c r="C379" s="0" t="n">
        <v>17700</v>
      </c>
      <c r="D379" s="0" t="n">
        <v>25800</v>
      </c>
      <c r="E379" s="0" t="n">
        <v>300</v>
      </c>
      <c r="F379" s="0" t="n">
        <v>6995300</v>
      </c>
      <c r="G379" s="0" t="n">
        <v>86300</v>
      </c>
      <c r="H379" s="0" t="n">
        <v>25700</v>
      </c>
      <c r="I379" s="0" t="n">
        <v>300</v>
      </c>
      <c r="J379" s="0" t="n">
        <v>16269900</v>
      </c>
      <c r="K379" s="0" t="n">
        <v>200800</v>
      </c>
    </row>
    <row r="380" customFormat="false" ht="14.4" hidden="false" customHeight="false" outlineLevel="0" collapsed="false">
      <c r="A380" s="0" t="s">
        <v>389</v>
      </c>
      <c r="B380" s="0" t="n">
        <v>1431400</v>
      </c>
      <c r="C380" s="0" t="n">
        <v>17600</v>
      </c>
      <c r="D380" s="0" t="n">
        <v>25600</v>
      </c>
      <c r="E380" s="0" t="n">
        <v>300</v>
      </c>
      <c r="F380" s="0" t="n">
        <v>5559800</v>
      </c>
      <c r="G380" s="0" t="n">
        <v>68600</v>
      </c>
      <c r="H380" s="0" t="n">
        <v>20400</v>
      </c>
      <c r="I380" s="0" t="n">
        <v>200</v>
      </c>
      <c r="J380" s="0" t="n">
        <v>7691400</v>
      </c>
      <c r="K380" s="0" t="n">
        <v>94900</v>
      </c>
    </row>
    <row r="381" customFormat="false" ht="14.4" hidden="false" customHeight="false" outlineLevel="0" collapsed="false">
      <c r="A381" s="0" t="s">
        <v>390</v>
      </c>
      <c r="B381" s="0" t="n">
        <v>1248100</v>
      </c>
      <c r="C381" s="0" t="n">
        <v>15400</v>
      </c>
      <c r="D381" s="0" t="n">
        <v>19400</v>
      </c>
      <c r="E381" s="0" t="n">
        <v>200</v>
      </c>
      <c r="F381" s="0" t="n">
        <v>5110000</v>
      </c>
      <c r="G381" s="0" t="n">
        <v>63000</v>
      </c>
      <c r="H381" s="0" t="n">
        <v>19300</v>
      </c>
      <c r="I381" s="0" t="n">
        <v>200</v>
      </c>
      <c r="J381" s="0" t="n">
        <v>9487200</v>
      </c>
      <c r="K381" s="0" t="n">
        <v>117100</v>
      </c>
    </row>
    <row r="382" customFormat="false" ht="14.4" hidden="false" customHeight="false" outlineLevel="0" collapsed="false">
      <c r="A382" s="0" t="s">
        <v>391</v>
      </c>
      <c r="B382" s="0" t="n">
        <v>11541300</v>
      </c>
      <c r="C382" s="0" t="n">
        <v>44500</v>
      </c>
      <c r="D382" s="0" t="n">
        <v>141600</v>
      </c>
      <c r="E382" s="0" t="n">
        <v>500</v>
      </c>
      <c r="F382" s="0" t="n">
        <v>52374500</v>
      </c>
      <c r="G382" s="0" t="n">
        <v>202200</v>
      </c>
      <c r="H382" s="0" t="n">
        <v>141600</v>
      </c>
      <c r="I382" s="0" t="n">
        <v>500</v>
      </c>
      <c r="J382" s="0" t="n">
        <v>201510100</v>
      </c>
      <c r="K382" s="0" t="n">
        <v>778000</v>
      </c>
    </row>
    <row r="383" customFormat="false" ht="14.4" hidden="false" customHeight="false" outlineLevel="0" collapsed="false">
      <c r="A383" s="0" t="s">
        <v>392</v>
      </c>
      <c r="B383" s="0" t="n">
        <v>15075000</v>
      </c>
      <c r="C383" s="0" t="n">
        <v>58200</v>
      </c>
      <c r="D383" s="0" t="n">
        <v>187400</v>
      </c>
      <c r="E383" s="0" t="n">
        <v>700</v>
      </c>
      <c r="F383" s="0" t="n">
        <v>62224600</v>
      </c>
      <c r="G383" s="0" t="n">
        <v>240200</v>
      </c>
      <c r="H383" s="0" t="n">
        <v>188700</v>
      </c>
      <c r="I383" s="0" t="n">
        <v>700</v>
      </c>
      <c r="J383" s="0" t="n">
        <v>194538200</v>
      </c>
      <c r="K383" s="0" t="n">
        <v>751100</v>
      </c>
    </row>
    <row r="384" customFormat="false" ht="14.4" hidden="false" customHeight="false" outlineLevel="0" collapsed="false">
      <c r="A384" s="0" t="s">
        <v>393</v>
      </c>
      <c r="B384" s="0" t="n">
        <v>13063100</v>
      </c>
      <c r="C384" s="0" t="n">
        <v>50400</v>
      </c>
      <c r="D384" s="0" t="n">
        <v>185900</v>
      </c>
      <c r="E384" s="0" t="n">
        <v>700</v>
      </c>
      <c r="F384" s="0" t="n">
        <v>53379800</v>
      </c>
      <c r="G384" s="0" t="n">
        <v>206000</v>
      </c>
      <c r="H384" s="0" t="n">
        <v>140900</v>
      </c>
      <c r="I384" s="0" t="n">
        <v>500</v>
      </c>
      <c r="J384" s="0" t="n">
        <v>178508600</v>
      </c>
      <c r="K384" s="0" t="n">
        <v>689200</v>
      </c>
    </row>
    <row r="385" customFormat="false" ht="14.4" hidden="false" customHeight="false" outlineLevel="0" collapsed="false">
      <c r="A385" s="0" t="s">
        <v>394</v>
      </c>
      <c r="B385" s="0" t="n">
        <v>11655100</v>
      </c>
      <c r="C385" s="0" t="n">
        <v>45000</v>
      </c>
      <c r="D385" s="0" t="n">
        <v>141200</v>
      </c>
      <c r="E385" s="0" t="n">
        <v>500</v>
      </c>
      <c r="F385" s="0" t="n">
        <v>50121800</v>
      </c>
      <c r="G385" s="0" t="n">
        <v>193500</v>
      </c>
      <c r="H385" s="0" t="n">
        <v>141800</v>
      </c>
      <c r="I385" s="0" t="n">
        <v>500</v>
      </c>
      <c r="J385" s="0" t="n">
        <v>194867200</v>
      </c>
      <c r="K385" s="0" t="n">
        <v>752300</v>
      </c>
    </row>
    <row r="386" customFormat="false" ht="14.4" hidden="false" customHeight="false" outlineLevel="0" collapsed="false">
      <c r="A386" s="0" t="s">
        <v>395</v>
      </c>
      <c r="B386" s="0" t="n">
        <v>5100</v>
      </c>
      <c r="C386" s="0" t="n">
        <v>1000</v>
      </c>
      <c r="D386" s="0" t="n">
        <v>3400</v>
      </c>
      <c r="E386" s="0" t="n">
        <v>600</v>
      </c>
      <c r="F386" s="0" t="n">
        <v>56700</v>
      </c>
      <c r="G386" s="0" t="n">
        <v>11300</v>
      </c>
      <c r="H386" s="0" t="n">
        <v>800</v>
      </c>
      <c r="I386" s="0" t="n">
        <v>100</v>
      </c>
      <c r="J386" s="0" t="n">
        <v>68200</v>
      </c>
      <c r="K386" s="0" t="n">
        <v>13600</v>
      </c>
    </row>
    <row r="387" customFormat="false" ht="14.4" hidden="false" customHeight="false" outlineLevel="0" collapsed="false">
      <c r="A387" s="0" t="s">
        <v>396</v>
      </c>
      <c r="B387" s="0" t="n">
        <v>5300</v>
      </c>
      <c r="C387" s="0" t="n">
        <v>1000</v>
      </c>
      <c r="D387" s="0" t="n">
        <v>900</v>
      </c>
      <c r="E387" s="0" t="n">
        <v>100</v>
      </c>
      <c r="F387" s="0" t="n">
        <v>50100</v>
      </c>
      <c r="G387" s="0" t="n">
        <v>10000</v>
      </c>
      <c r="H387" s="0" t="n">
        <v>700</v>
      </c>
      <c r="I387" s="0" t="n">
        <v>100</v>
      </c>
      <c r="J387" s="0" t="n">
        <v>66300</v>
      </c>
      <c r="K387" s="0" t="n">
        <v>13200</v>
      </c>
    </row>
    <row r="388" customFormat="false" ht="14.4" hidden="false" customHeight="false" outlineLevel="0" collapsed="false">
      <c r="A388" s="0" t="s">
        <v>397</v>
      </c>
      <c r="B388" s="0" t="n">
        <v>3900</v>
      </c>
      <c r="C388" s="0" t="n">
        <v>700</v>
      </c>
      <c r="D388" s="0" t="n">
        <v>500</v>
      </c>
      <c r="E388" s="0" t="n">
        <v>100</v>
      </c>
      <c r="F388" s="0" t="n">
        <v>35700</v>
      </c>
      <c r="G388" s="0" t="n">
        <v>7100</v>
      </c>
      <c r="H388" s="0" t="n">
        <v>600</v>
      </c>
      <c r="I388" s="0" t="n">
        <v>100</v>
      </c>
      <c r="J388" s="0" t="n">
        <v>49900</v>
      </c>
      <c r="K388" s="0" t="n">
        <v>9900</v>
      </c>
    </row>
    <row r="389" customFormat="false" ht="14.4" hidden="false" customHeight="false" outlineLevel="0" collapsed="false">
      <c r="A389" s="0" t="s">
        <v>398</v>
      </c>
      <c r="B389" s="0" t="n">
        <v>5400</v>
      </c>
      <c r="C389" s="0" t="n">
        <v>1000</v>
      </c>
      <c r="D389" s="0" t="n">
        <v>700</v>
      </c>
      <c r="E389" s="0" t="n">
        <v>100</v>
      </c>
      <c r="F389" s="0" t="n">
        <v>43500</v>
      </c>
      <c r="G389" s="0" t="n">
        <v>8700</v>
      </c>
      <c r="H389" s="0" t="n">
        <v>700</v>
      </c>
      <c r="I389" s="0" t="n">
        <v>100</v>
      </c>
      <c r="J389" s="0" t="n">
        <v>54900</v>
      </c>
      <c r="K389" s="0" t="n">
        <v>10900</v>
      </c>
    </row>
    <row r="390" customFormat="false" ht="14.4" hidden="false" customHeight="false" outlineLevel="0" collapsed="false">
      <c r="A390" s="0" t="s">
        <v>399</v>
      </c>
      <c r="B390" s="0" t="n">
        <v>2100</v>
      </c>
      <c r="C390" s="0" t="n">
        <v>700</v>
      </c>
      <c r="D390" s="0" t="n">
        <v>2100</v>
      </c>
      <c r="E390" s="0" t="n">
        <v>700</v>
      </c>
      <c r="F390" s="0" t="n">
        <v>16200</v>
      </c>
      <c r="G390" s="0" t="n">
        <v>5400</v>
      </c>
      <c r="H390" s="0" t="n">
        <v>400</v>
      </c>
      <c r="I390" s="0" t="n">
        <v>100</v>
      </c>
      <c r="J390" s="0" t="n">
        <v>18300</v>
      </c>
      <c r="K390" s="0" t="n">
        <v>6100</v>
      </c>
    </row>
    <row r="391" customFormat="false" ht="14.4" hidden="false" customHeight="false" outlineLevel="0" collapsed="false">
      <c r="A391" s="0" t="s">
        <v>400</v>
      </c>
      <c r="B391" s="0" t="n">
        <v>2100</v>
      </c>
      <c r="C391" s="0" t="n">
        <v>700</v>
      </c>
      <c r="D391" s="0" t="n">
        <v>600</v>
      </c>
      <c r="E391" s="0" t="n">
        <v>200</v>
      </c>
      <c r="F391" s="0" t="n">
        <v>9900</v>
      </c>
      <c r="G391" s="0" t="n">
        <v>3300</v>
      </c>
      <c r="H391" s="0" t="n">
        <v>400</v>
      </c>
      <c r="I391" s="0" t="n">
        <v>100</v>
      </c>
      <c r="J391" s="0" t="n">
        <v>17300</v>
      </c>
      <c r="K391" s="0" t="n">
        <v>5700</v>
      </c>
    </row>
    <row r="392" customFormat="false" ht="14.4" hidden="false" customHeight="false" outlineLevel="0" collapsed="false">
      <c r="A392" s="0" t="s">
        <v>401</v>
      </c>
      <c r="B392" s="0" t="n">
        <v>2000</v>
      </c>
      <c r="C392" s="0" t="n">
        <v>600</v>
      </c>
      <c r="D392" s="0" t="n">
        <v>400</v>
      </c>
      <c r="E392" s="0" t="n">
        <v>100</v>
      </c>
      <c r="F392" s="0" t="n">
        <v>8900</v>
      </c>
      <c r="G392" s="0" t="n">
        <v>2900</v>
      </c>
      <c r="H392" s="0" t="n">
        <v>400</v>
      </c>
      <c r="I392" s="0" t="n">
        <v>100</v>
      </c>
      <c r="J392" s="0" t="n">
        <v>14300</v>
      </c>
      <c r="K392" s="0" t="n">
        <v>4700</v>
      </c>
    </row>
    <row r="393" customFormat="false" ht="14.4" hidden="false" customHeight="false" outlineLevel="0" collapsed="false">
      <c r="A393" s="0" t="s">
        <v>402</v>
      </c>
      <c r="B393" s="0" t="n">
        <v>2000</v>
      </c>
      <c r="C393" s="0" t="n">
        <v>600</v>
      </c>
      <c r="D393" s="0" t="n">
        <v>500</v>
      </c>
      <c r="E393" s="0" t="n">
        <v>100</v>
      </c>
      <c r="F393" s="0" t="n">
        <v>8900</v>
      </c>
      <c r="G393" s="0" t="n">
        <v>2900</v>
      </c>
      <c r="H393" s="0" t="n">
        <v>400</v>
      </c>
      <c r="I393" s="0" t="n">
        <v>100</v>
      </c>
      <c r="J393" s="0" t="n">
        <v>25300</v>
      </c>
      <c r="K393" s="0" t="n">
        <v>8400</v>
      </c>
    </row>
    <row r="394" customFormat="false" ht="14.4" hidden="false" customHeight="false" outlineLevel="0" collapsed="false">
      <c r="A394" s="0" t="s">
        <v>403</v>
      </c>
      <c r="B394" s="0" t="n">
        <v>9800</v>
      </c>
      <c r="C394" s="0" t="n">
        <v>1400</v>
      </c>
      <c r="D394" s="0" t="n">
        <v>2900</v>
      </c>
      <c r="E394" s="0" t="n">
        <v>400</v>
      </c>
      <c r="F394" s="0" t="n">
        <v>87800</v>
      </c>
      <c r="G394" s="0" t="n">
        <v>12500</v>
      </c>
      <c r="H394" s="0" t="n">
        <v>1200</v>
      </c>
      <c r="I394" s="0" t="n">
        <v>100</v>
      </c>
      <c r="J394" s="0" t="n">
        <v>105800</v>
      </c>
      <c r="K394" s="0" t="n">
        <v>15100</v>
      </c>
    </row>
    <row r="395" customFormat="false" ht="14.4" hidden="false" customHeight="false" outlineLevel="0" collapsed="false">
      <c r="A395" s="0" t="s">
        <v>404</v>
      </c>
      <c r="B395" s="0" t="n">
        <v>8100</v>
      </c>
      <c r="C395" s="0" t="n">
        <v>1100</v>
      </c>
      <c r="D395" s="0" t="n">
        <v>900</v>
      </c>
      <c r="E395" s="0" t="n">
        <v>100</v>
      </c>
      <c r="F395" s="0" t="n">
        <v>72700</v>
      </c>
      <c r="G395" s="0" t="n">
        <v>10300</v>
      </c>
      <c r="H395" s="0" t="n">
        <v>800</v>
      </c>
      <c r="I395" s="0" t="n">
        <v>100</v>
      </c>
      <c r="J395" s="0" t="n">
        <v>84800</v>
      </c>
      <c r="K395" s="0" t="n">
        <v>12100</v>
      </c>
    </row>
    <row r="396" customFormat="false" ht="14.4" hidden="false" customHeight="false" outlineLevel="0" collapsed="false">
      <c r="A396" s="0" t="s">
        <v>405</v>
      </c>
      <c r="B396" s="0" t="n">
        <v>9300</v>
      </c>
      <c r="C396" s="0" t="n">
        <v>1300</v>
      </c>
      <c r="D396" s="0" t="n">
        <v>900</v>
      </c>
      <c r="E396" s="0" t="n">
        <v>100</v>
      </c>
      <c r="F396" s="0" t="n">
        <v>62200</v>
      </c>
      <c r="G396" s="0" t="n">
        <v>8800</v>
      </c>
      <c r="H396" s="0" t="n">
        <v>800</v>
      </c>
      <c r="I396" s="0" t="n">
        <v>100</v>
      </c>
      <c r="J396" s="0" t="n">
        <v>87000</v>
      </c>
      <c r="K396" s="0" t="n">
        <v>12400</v>
      </c>
    </row>
    <row r="397" customFormat="false" ht="14.4" hidden="false" customHeight="false" outlineLevel="0" collapsed="false">
      <c r="A397" s="0" t="s">
        <v>406</v>
      </c>
      <c r="B397" s="0" t="n">
        <v>8800</v>
      </c>
      <c r="C397" s="0" t="n">
        <v>1200</v>
      </c>
      <c r="D397" s="0" t="n">
        <v>800</v>
      </c>
      <c r="E397" s="0" t="n">
        <v>100</v>
      </c>
      <c r="F397" s="0" t="n">
        <v>65400</v>
      </c>
      <c r="G397" s="0" t="n">
        <v>9300</v>
      </c>
      <c r="H397" s="0" t="n">
        <v>1100</v>
      </c>
      <c r="I397" s="0" t="n">
        <v>100</v>
      </c>
      <c r="J397" s="0" t="n">
        <v>113300</v>
      </c>
      <c r="K397" s="0" t="n">
        <v>16100</v>
      </c>
    </row>
    <row r="398" customFormat="false" ht="14.4" hidden="false" customHeight="false" outlineLevel="0" collapsed="false">
      <c r="A398" s="0" t="s">
        <v>407</v>
      </c>
      <c r="B398" s="0" t="n">
        <v>27300</v>
      </c>
      <c r="C398" s="0" t="n">
        <v>2400</v>
      </c>
      <c r="D398" s="0" t="n">
        <v>3800</v>
      </c>
      <c r="E398" s="0" t="n">
        <v>300</v>
      </c>
      <c r="F398" s="0" t="n">
        <v>196200</v>
      </c>
      <c r="G398" s="0" t="n">
        <v>17800</v>
      </c>
      <c r="H398" s="0" t="n">
        <v>2100</v>
      </c>
      <c r="I398" s="0" t="n">
        <v>100</v>
      </c>
      <c r="J398" s="0" t="n">
        <v>289700</v>
      </c>
      <c r="K398" s="0" t="n">
        <v>26300</v>
      </c>
    </row>
    <row r="399" customFormat="false" ht="14.4" hidden="false" customHeight="false" outlineLevel="0" collapsed="false">
      <c r="A399" s="0" t="s">
        <v>408</v>
      </c>
      <c r="B399" s="0" t="n">
        <v>25900</v>
      </c>
      <c r="C399" s="0" t="n">
        <v>2300</v>
      </c>
      <c r="D399" s="0" t="n">
        <v>2000</v>
      </c>
      <c r="E399" s="0" t="n">
        <v>100</v>
      </c>
      <c r="F399" s="0" t="n">
        <v>181100</v>
      </c>
      <c r="G399" s="0" t="n">
        <v>16400</v>
      </c>
      <c r="H399" s="0" t="n">
        <v>1800</v>
      </c>
      <c r="I399" s="0" t="n">
        <v>100</v>
      </c>
      <c r="J399" s="0" t="n">
        <v>268200</v>
      </c>
      <c r="K399" s="0" t="n">
        <v>24300</v>
      </c>
    </row>
    <row r="400" customFormat="false" ht="14.4" hidden="false" customHeight="false" outlineLevel="0" collapsed="false">
      <c r="A400" s="0" t="s">
        <v>409</v>
      </c>
      <c r="B400" s="0" t="n">
        <v>25600</v>
      </c>
      <c r="C400" s="0" t="n">
        <v>2300</v>
      </c>
      <c r="D400" s="0" t="n">
        <v>1800</v>
      </c>
      <c r="E400" s="0" t="n">
        <v>100</v>
      </c>
      <c r="F400" s="0" t="n">
        <v>183100</v>
      </c>
      <c r="G400" s="0" t="n">
        <v>16600</v>
      </c>
      <c r="H400" s="0" t="n">
        <v>1800</v>
      </c>
      <c r="I400" s="0" t="n">
        <v>100</v>
      </c>
      <c r="J400" s="0" t="n">
        <v>271600</v>
      </c>
      <c r="K400" s="0" t="n">
        <v>24600</v>
      </c>
    </row>
    <row r="401" customFormat="false" ht="14.4" hidden="false" customHeight="false" outlineLevel="0" collapsed="false">
      <c r="A401" s="0" t="s">
        <v>410</v>
      </c>
      <c r="B401" s="0" t="n">
        <v>25900</v>
      </c>
      <c r="C401" s="0" t="n">
        <v>2300</v>
      </c>
      <c r="D401" s="0" t="n">
        <v>1800</v>
      </c>
      <c r="E401" s="0" t="n">
        <v>100</v>
      </c>
      <c r="F401" s="0" t="n">
        <v>176300</v>
      </c>
      <c r="G401" s="0" t="n">
        <v>16000</v>
      </c>
      <c r="H401" s="0" t="n">
        <v>1800</v>
      </c>
      <c r="I401" s="0" t="n">
        <v>100</v>
      </c>
      <c r="J401" s="0" t="n">
        <v>259800</v>
      </c>
      <c r="K401" s="0" t="n">
        <v>23600</v>
      </c>
    </row>
    <row r="402" customFormat="false" ht="14.4" hidden="false" customHeight="false" outlineLevel="0" collapsed="false">
      <c r="A402" s="0" t="s">
        <v>411</v>
      </c>
      <c r="B402" s="0" t="n">
        <v>183000</v>
      </c>
      <c r="C402" s="0" t="n">
        <v>6300</v>
      </c>
      <c r="D402" s="0" t="n">
        <v>8100</v>
      </c>
      <c r="E402" s="0" t="n">
        <v>200</v>
      </c>
      <c r="F402" s="0" t="n">
        <v>1026100</v>
      </c>
      <c r="G402" s="0" t="n">
        <v>35300</v>
      </c>
      <c r="H402" s="0" t="n">
        <v>5900</v>
      </c>
      <c r="I402" s="0" t="n">
        <v>200</v>
      </c>
      <c r="J402" s="0" t="n">
        <v>3199500</v>
      </c>
      <c r="K402" s="0" t="n">
        <v>110300</v>
      </c>
    </row>
    <row r="403" customFormat="false" ht="14.4" hidden="false" customHeight="false" outlineLevel="0" collapsed="false">
      <c r="A403" s="0" t="s">
        <v>412</v>
      </c>
      <c r="B403" s="0" t="n">
        <v>147500</v>
      </c>
      <c r="C403" s="0" t="n">
        <v>5000</v>
      </c>
      <c r="D403" s="0" t="n">
        <v>4400</v>
      </c>
      <c r="E403" s="0" t="n">
        <v>100</v>
      </c>
      <c r="F403" s="0" t="n">
        <v>799000</v>
      </c>
      <c r="G403" s="0" t="n">
        <v>27500</v>
      </c>
      <c r="H403" s="0" t="n">
        <v>4500</v>
      </c>
      <c r="I403" s="0" t="n">
        <v>100</v>
      </c>
      <c r="J403" s="0" t="n">
        <v>2673300</v>
      </c>
      <c r="K403" s="0" t="n">
        <v>92100</v>
      </c>
    </row>
    <row r="404" customFormat="false" ht="14.4" hidden="false" customHeight="false" outlineLevel="0" collapsed="false">
      <c r="A404" s="0" t="s">
        <v>413</v>
      </c>
      <c r="B404" s="0" t="n">
        <v>186700</v>
      </c>
      <c r="C404" s="0" t="n">
        <v>6400</v>
      </c>
      <c r="D404" s="0" t="n">
        <v>5700</v>
      </c>
      <c r="E404" s="0" t="n">
        <v>100</v>
      </c>
      <c r="F404" s="0" t="n">
        <v>997600</v>
      </c>
      <c r="G404" s="0" t="n">
        <v>34400</v>
      </c>
      <c r="H404" s="0" t="n">
        <v>6000</v>
      </c>
      <c r="I404" s="0" t="n">
        <v>200</v>
      </c>
      <c r="J404" s="0" t="n">
        <v>3253500</v>
      </c>
      <c r="K404" s="0" t="n">
        <v>112100</v>
      </c>
    </row>
    <row r="405" customFormat="false" ht="14.4" hidden="false" customHeight="false" outlineLevel="0" collapsed="false">
      <c r="A405" s="0" t="s">
        <v>414</v>
      </c>
      <c r="B405" s="0" t="n">
        <v>193900</v>
      </c>
      <c r="C405" s="0" t="n">
        <v>6600</v>
      </c>
      <c r="D405" s="0" t="n">
        <v>5700</v>
      </c>
      <c r="E405" s="0" t="n">
        <v>100</v>
      </c>
      <c r="F405" s="0" t="n">
        <v>840500</v>
      </c>
      <c r="G405" s="0" t="n">
        <v>28900</v>
      </c>
      <c r="H405" s="0" t="n">
        <v>5100</v>
      </c>
      <c r="I405" s="0" t="n">
        <v>100</v>
      </c>
      <c r="J405" s="0" t="n">
        <v>1681000</v>
      </c>
      <c r="K405" s="0" t="n">
        <v>57900</v>
      </c>
    </row>
    <row r="406" customFormat="false" ht="14.4" hidden="false" customHeight="false" outlineLevel="0" collapsed="false">
      <c r="A406" s="0" t="s">
        <v>415</v>
      </c>
      <c r="B406" s="0" t="n">
        <v>486800</v>
      </c>
      <c r="C406" s="0" t="n">
        <v>9300</v>
      </c>
      <c r="D406" s="0" t="n">
        <v>14900</v>
      </c>
      <c r="E406" s="0" t="n">
        <v>200</v>
      </c>
      <c r="F406" s="0" t="n">
        <v>2892300</v>
      </c>
      <c r="G406" s="0" t="n">
        <v>55600</v>
      </c>
      <c r="H406" s="0" t="n">
        <v>12700</v>
      </c>
      <c r="I406" s="0" t="n">
        <v>200</v>
      </c>
      <c r="J406" s="0" t="n">
        <v>9688700</v>
      </c>
      <c r="K406" s="0" t="n">
        <v>186300</v>
      </c>
    </row>
    <row r="407" customFormat="false" ht="14.4" hidden="false" customHeight="false" outlineLevel="0" collapsed="false">
      <c r="A407" s="0" t="s">
        <v>416</v>
      </c>
      <c r="B407" s="0" t="n">
        <v>439500</v>
      </c>
      <c r="C407" s="0" t="n">
        <v>8400</v>
      </c>
      <c r="D407" s="0" t="n">
        <v>16200</v>
      </c>
      <c r="E407" s="0" t="n">
        <v>300</v>
      </c>
      <c r="F407" s="0" t="n">
        <v>2344300</v>
      </c>
      <c r="G407" s="0" t="n">
        <v>45000</v>
      </c>
      <c r="H407" s="0" t="n">
        <v>11000</v>
      </c>
      <c r="I407" s="0" t="n">
        <v>200</v>
      </c>
      <c r="J407" s="0" t="n">
        <v>10503800</v>
      </c>
      <c r="K407" s="0" t="n">
        <v>201900</v>
      </c>
    </row>
    <row r="408" customFormat="false" ht="14.4" hidden="false" customHeight="false" outlineLevel="0" collapsed="false">
      <c r="A408" s="0" t="s">
        <v>417</v>
      </c>
      <c r="B408" s="0" t="n">
        <v>466800</v>
      </c>
      <c r="C408" s="0" t="n">
        <v>8900</v>
      </c>
      <c r="D408" s="0" t="n">
        <v>10900</v>
      </c>
      <c r="E408" s="0" t="n">
        <v>200</v>
      </c>
      <c r="F408" s="0" t="n">
        <v>2348800</v>
      </c>
      <c r="G408" s="0" t="n">
        <v>45100</v>
      </c>
      <c r="H408" s="0" t="n">
        <v>12000</v>
      </c>
      <c r="I408" s="0" t="n">
        <v>200</v>
      </c>
      <c r="J408" s="0" t="n">
        <v>7522600</v>
      </c>
      <c r="K408" s="0" t="n">
        <v>144600</v>
      </c>
    </row>
    <row r="409" customFormat="false" ht="14.4" hidden="false" customHeight="false" outlineLevel="0" collapsed="false">
      <c r="A409" s="0" t="s">
        <v>418</v>
      </c>
      <c r="B409" s="0" t="n">
        <v>635300</v>
      </c>
      <c r="C409" s="0" t="n">
        <v>12200</v>
      </c>
      <c r="D409" s="0" t="n">
        <v>14900</v>
      </c>
      <c r="E409" s="0" t="n">
        <v>200</v>
      </c>
      <c r="F409" s="0" t="n">
        <v>2569000</v>
      </c>
      <c r="G409" s="0" t="n">
        <v>49400</v>
      </c>
      <c r="H409" s="0" t="n">
        <v>14700</v>
      </c>
      <c r="I409" s="0" t="n">
        <v>200</v>
      </c>
      <c r="J409" s="0" t="n">
        <v>5148400</v>
      </c>
      <c r="K409" s="0" t="n">
        <v>99000</v>
      </c>
    </row>
    <row r="410" customFormat="false" ht="14.4" hidden="false" customHeight="false" outlineLevel="0" collapsed="false">
      <c r="A410" s="0" t="s">
        <v>419</v>
      </c>
      <c r="B410" s="0" t="n">
        <v>864400</v>
      </c>
      <c r="C410" s="0" t="n">
        <v>12700</v>
      </c>
      <c r="D410" s="0" t="n">
        <v>19600</v>
      </c>
      <c r="E410" s="0" t="n">
        <v>200</v>
      </c>
      <c r="F410" s="0" t="n">
        <v>4314400</v>
      </c>
      <c r="G410" s="0" t="n">
        <v>63400</v>
      </c>
      <c r="H410" s="0" t="n">
        <v>17400</v>
      </c>
      <c r="I410" s="0" t="n">
        <v>200</v>
      </c>
      <c r="J410" s="0" t="n">
        <v>6443900</v>
      </c>
      <c r="K410" s="0" t="n">
        <v>94700</v>
      </c>
    </row>
    <row r="411" customFormat="false" ht="14.4" hidden="false" customHeight="false" outlineLevel="0" collapsed="false">
      <c r="A411" s="0" t="s">
        <v>420</v>
      </c>
      <c r="B411" s="0" t="n">
        <v>1008900</v>
      </c>
      <c r="C411" s="0" t="n">
        <v>14800</v>
      </c>
      <c r="D411" s="0" t="n">
        <v>21300</v>
      </c>
      <c r="E411" s="0" t="n">
        <v>300</v>
      </c>
      <c r="F411" s="0" t="n">
        <v>5043900</v>
      </c>
      <c r="G411" s="0" t="n">
        <v>74100</v>
      </c>
      <c r="H411" s="0" t="n">
        <v>21000</v>
      </c>
      <c r="I411" s="0" t="n">
        <v>300</v>
      </c>
      <c r="J411" s="0" t="n">
        <v>7331700</v>
      </c>
      <c r="K411" s="0" t="n">
        <v>107800</v>
      </c>
    </row>
    <row r="412" customFormat="false" ht="14.4" hidden="false" customHeight="false" outlineLevel="0" collapsed="false">
      <c r="A412" s="0" t="s">
        <v>421</v>
      </c>
      <c r="B412" s="0" t="n">
        <v>1119300</v>
      </c>
      <c r="C412" s="0" t="n">
        <v>16400</v>
      </c>
      <c r="D412" s="0" t="n">
        <v>17300</v>
      </c>
      <c r="E412" s="0" t="n">
        <v>200</v>
      </c>
      <c r="F412" s="0" t="n">
        <v>4318100</v>
      </c>
      <c r="G412" s="0" t="n">
        <v>63500</v>
      </c>
      <c r="H412" s="0" t="n">
        <v>17900</v>
      </c>
      <c r="I412" s="0" t="n">
        <v>200</v>
      </c>
      <c r="J412" s="0" t="n">
        <v>8223200</v>
      </c>
      <c r="K412" s="0" t="n">
        <v>120900</v>
      </c>
    </row>
    <row r="413" customFormat="false" ht="14.4" hidden="false" customHeight="false" outlineLevel="0" collapsed="false">
      <c r="A413" s="0" t="s">
        <v>422</v>
      </c>
      <c r="B413" s="0" t="n">
        <v>993500</v>
      </c>
      <c r="C413" s="0" t="n">
        <v>14600</v>
      </c>
      <c r="D413" s="0" t="n">
        <v>20500</v>
      </c>
      <c r="E413" s="0" t="n">
        <v>300</v>
      </c>
      <c r="F413" s="0" t="n">
        <v>4586400</v>
      </c>
      <c r="G413" s="0" t="n">
        <v>67400</v>
      </c>
      <c r="H413" s="0" t="n">
        <v>19900</v>
      </c>
      <c r="I413" s="0" t="n">
        <v>200</v>
      </c>
      <c r="J413" s="0" t="n">
        <v>7473300</v>
      </c>
      <c r="K413" s="0" t="n">
        <v>109900</v>
      </c>
    </row>
    <row r="414" customFormat="false" ht="14.4" hidden="false" customHeight="false" outlineLevel="0" collapsed="false">
      <c r="A414" s="0" t="s">
        <v>423</v>
      </c>
      <c r="B414" s="0" t="n">
        <v>16408200</v>
      </c>
      <c r="C414" s="0" t="n">
        <v>63300</v>
      </c>
      <c r="D414" s="0" t="n">
        <v>192400</v>
      </c>
      <c r="E414" s="0" t="n">
        <v>700</v>
      </c>
      <c r="F414" s="0" t="n">
        <v>90029500</v>
      </c>
      <c r="G414" s="0" t="n">
        <v>347600</v>
      </c>
      <c r="H414" s="0" t="n">
        <v>177400</v>
      </c>
      <c r="I414" s="0" t="n">
        <v>600</v>
      </c>
      <c r="J414" s="0" t="n">
        <v>204358500</v>
      </c>
      <c r="K414" s="0" t="n">
        <v>789000</v>
      </c>
    </row>
    <row r="415" customFormat="false" ht="14.4" hidden="false" customHeight="false" outlineLevel="0" collapsed="false">
      <c r="A415" s="0" t="s">
        <v>424</v>
      </c>
      <c r="B415" s="0" t="n">
        <v>15072700</v>
      </c>
      <c r="C415" s="0" t="n">
        <v>58100</v>
      </c>
      <c r="D415" s="0" t="n">
        <v>173800</v>
      </c>
      <c r="E415" s="0" t="n">
        <v>600</v>
      </c>
      <c r="F415" s="0" t="n">
        <v>63780800</v>
      </c>
      <c r="G415" s="0" t="n">
        <v>246200</v>
      </c>
      <c r="H415" s="0" t="n">
        <v>172800</v>
      </c>
      <c r="I415" s="0" t="n">
        <v>600</v>
      </c>
      <c r="J415" s="0" t="n">
        <v>204962300</v>
      </c>
      <c r="K415" s="0" t="n">
        <v>791300</v>
      </c>
    </row>
    <row r="416" customFormat="false" ht="14.4" hidden="false" customHeight="false" outlineLevel="0" collapsed="false">
      <c r="A416" s="0" t="s">
        <v>425</v>
      </c>
      <c r="B416" s="0" t="n">
        <v>14939700</v>
      </c>
      <c r="C416" s="0" t="n">
        <v>57600</v>
      </c>
      <c r="D416" s="0" t="n">
        <v>147600</v>
      </c>
      <c r="E416" s="0" t="n">
        <v>500</v>
      </c>
      <c r="F416" s="0" t="n">
        <v>63878900</v>
      </c>
      <c r="G416" s="0" t="n">
        <v>246600</v>
      </c>
      <c r="H416" s="0" t="n">
        <v>180500</v>
      </c>
      <c r="I416" s="0" t="n">
        <v>600</v>
      </c>
      <c r="J416" s="0" t="n">
        <v>201454400</v>
      </c>
      <c r="K416" s="0" t="n">
        <v>777800</v>
      </c>
    </row>
    <row r="417" customFormat="false" ht="14.4" hidden="false" customHeight="false" outlineLevel="0" collapsed="false">
      <c r="A417" s="0" t="s">
        <v>426</v>
      </c>
      <c r="B417" s="0" t="n">
        <v>14984100</v>
      </c>
      <c r="C417" s="0" t="n">
        <v>57800</v>
      </c>
      <c r="D417" s="0" t="n">
        <v>163200</v>
      </c>
      <c r="E417" s="0" t="n">
        <v>600</v>
      </c>
      <c r="F417" s="0" t="n">
        <v>54275400</v>
      </c>
      <c r="G417" s="0" t="n">
        <v>209500</v>
      </c>
      <c r="H417" s="0" t="n">
        <v>142700</v>
      </c>
      <c r="I417" s="0" t="n">
        <v>500</v>
      </c>
      <c r="J417" s="0" t="n">
        <v>177944500</v>
      </c>
      <c r="K417" s="0" t="n">
        <v>687000</v>
      </c>
    </row>
    <row r="418" customFormat="false" ht="14.4" hidden="false" customHeight="false" outlineLevel="0" collapsed="false">
      <c r="A418" s="0" t="s">
        <v>427</v>
      </c>
      <c r="B418" s="0" t="n">
        <v>4200</v>
      </c>
      <c r="C418" s="0" t="n">
        <v>1000</v>
      </c>
      <c r="D418" s="0" t="n">
        <v>2500</v>
      </c>
      <c r="E418" s="0" t="n">
        <v>600</v>
      </c>
      <c r="F418" s="0" t="n">
        <v>37500</v>
      </c>
      <c r="G418" s="0" t="n">
        <v>9300</v>
      </c>
      <c r="H418" s="0" t="n">
        <v>800</v>
      </c>
      <c r="I418" s="0" t="n">
        <v>200</v>
      </c>
      <c r="J418" s="0" t="n">
        <v>48200</v>
      </c>
      <c r="K418" s="0" t="n">
        <v>12000</v>
      </c>
    </row>
    <row r="419" customFormat="false" ht="14.4" hidden="false" customHeight="false" outlineLevel="0" collapsed="false">
      <c r="A419" s="0" t="s">
        <v>428</v>
      </c>
      <c r="B419" s="0" t="n">
        <v>3700</v>
      </c>
      <c r="C419" s="0" t="n">
        <v>900</v>
      </c>
      <c r="D419" s="0" t="n">
        <v>800</v>
      </c>
      <c r="E419" s="0" t="n">
        <v>200</v>
      </c>
      <c r="F419" s="0" t="n">
        <v>23300</v>
      </c>
      <c r="G419" s="0" t="n">
        <v>5800</v>
      </c>
      <c r="H419" s="0" t="n">
        <v>600</v>
      </c>
      <c r="I419" s="0" t="n">
        <v>100</v>
      </c>
      <c r="J419" s="0" t="n">
        <v>35900</v>
      </c>
      <c r="K419" s="0" t="n">
        <v>8900</v>
      </c>
    </row>
    <row r="420" customFormat="false" ht="14.4" hidden="false" customHeight="false" outlineLevel="0" collapsed="false">
      <c r="A420" s="0" t="s">
        <v>429</v>
      </c>
      <c r="B420" s="0" t="n">
        <v>3400</v>
      </c>
      <c r="C420" s="0" t="n">
        <v>800</v>
      </c>
      <c r="D420" s="0" t="n">
        <v>600</v>
      </c>
      <c r="E420" s="0" t="n">
        <v>100</v>
      </c>
      <c r="F420" s="0" t="n">
        <v>22300</v>
      </c>
      <c r="G420" s="0" t="n">
        <v>5500</v>
      </c>
      <c r="H420" s="0" t="n">
        <v>600</v>
      </c>
      <c r="I420" s="0" t="n">
        <v>100</v>
      </c>
      <c r="J420" s="0" t="n">
        <v>34600</v>
      </c>
      <c r="K420" s="0" t="n">
        <v>8600</v>
      </c>
    </row>
    <row r="421" customFormat="false" ht="14.4" hidden="false" customHeight="false" outlineLevel="0" collapsed="false">
      <c r="A421" s="0" t="s">
        <v>430</v>
      </c>
      <c r="B421" s="0" t="n">
        <v>2600</v>
      </c>
      <c r="C421" s="0" t="n">
        <v>600</v>
      </c>
      <c r="D421" s="0" t="n">
        <v>500</v>
      </c>
      <c r="E421" s="0" t="n">
        <v>100</v>
      </c>
      <c r="F421" s="0" t="n">
        <v>15800</v>
      </c>
      <c r="G421" s="0" t="n">
        <v>3900</v>
      </c>
      <c r="H421" s="0" t="n">
        <v>400</v>
      </c>
      <c r="I421" s="0" t="n">
        <v>100</v>
      </c>
      <c r="J421" s="0" t="n">
        <v>25700</v>
      </c>
      <c r="K421" s="0" t="n">
        <v>6400</v>
      </c>
    </row>
    <row r="422" customFormat="false" ht="14.4" hidden="false" customHeight="false" outlineLevel="0" collapsed="false">
      <c r="A422" s="0" t="s">
        <v>431</v>
      </c>
      <c r="B422" s="0" t="n">
        <v>2100</v>
      </c>
      <c r="C422" s="0" t="n">
        <v>700</v>
      </c>
      <c r="D422" s="0" t="n">
        <v>1700</v>
      </c>
      <c r="E422" s="0" t="n">
        <v>500</v>
      </c>
      <c r="F422" s="0" t="n">
        <v>19600</v>
      </c>
      <c r="G422" s="0" t="n">
        <v>6500</v>
      </c>
      <c r="H422" s="0" t="n">
        <v>400</v>
      </c>
      <c r="I422" s="0" t="n">
        <v>100</v>
      </c>
      <c r="J422" s="0" t="n">
        <v>22600</v>
      </c>
      <c r="K422" s="0" t="n">
        <v>7500</v>
      </c>
    </row>
    <row r="423" customFormat="false" ht="14.4" hidden="false" customHeight="false" outlineLevel="0" collapsed="false">
      <c r="A423" s="0" t="s">
        <v>432</v>
      </c>
      <c r="B423" s="0" t="n">
        <v>2100</v>
      </c>
      <c r="C423" s="0" t="n">
        <v>700</v>
      </c>
      <c r="D423" s="0" t="n">
        <v>600</v>
      </c>
      <c r="E423" s="0" t="n">
        <v>200</v>
      </c>
      <c r="F423" s="0" t="n">
        <v>13700</v>
      </c>
      <c r="G423" s="0" t="n">
        <v>4500</v>
      </c>
      <c r="H423" s="0" t="n">
        <v>500</v>
      </c>
      <c r="I423" s="0" t="n">
        <v>100</v>
      </c>
      <c r="J423" s="0" t="n">
        <v>19700</v>
      </c>
      <c r="K423" s="0" t="n">
        <v>6500</v>
      </c>
    </row>
    <row r="424" customFormat="false" ht="14.4" hidden="false" customHeight="false" outlineLevel="0" collapsed="false">
      <c r="A424" s="0" t="s">
        <v>433</v>
      </c>
      <c r="B424" s="0" t="n">
        <v>2000</v>
      </c>
      <c r="C424" s="0" t="n">
        <v>600</v>
      </c>
      <c r="D424" s="0" t="n">
        <v>400</v>
      </c>
      <c r="E424" s="0" t="n">
        <v>100</v>
      </c>
      <c r="F424" s="0" t="n">
        <v>12500</v>
      </c>
      <c r="G424" s="0" t="n">
        <v>4100</v>
      </c>
      <c r="H424" s="0" t="n">
        <v>400</v>
      </c>
      <c r="I424" s="0" t="n">
        <v>100</v>
      </c>
      <c r="J424" s="0" t="n">
        <v>19700</v>
      </c>
      <c r="K424" s="0" t="n">
        <v>6500</v>
      </c>
    </row>
    <row r="425" customFormat="false" ht="14.4" hidden="false" customHeight="false" outlineLevel="0" collapsed="false">
      <c r="A425" s="0" t="s">
        <v>434</v>
      </c>
      <c r="B425" s="0" t="n">
        <v>2000</v>
      </c>
      <c r="C425" s="0" t="n">
        <v>600</v>
      </c>
      <c r="D425" s="0" t="n">
        <v>400</v>
      </c>
      <c r="E425" s="0" t="n">
        <v>100</v>
      </c>
      <c r="F425" s="0" t="n">
        <v>11900</v>
      </c>
      <c r="G425" s="0" t="n">
        <v>3900</v>
      </c>
      <c r="H425" s="0" t="n">
        <v>400</v>
      </c>
      <c r="I425" s="0" t="n">
        <v>100</v>
      </c>
      <c r="J425" s="0" t="n">
        <v>19600</v>
      </c>
      <c r="K425" s="0" t="n">
        <v>6500</v>
      </c>
    </row>
    <row r="426" customFormat="false" ht="14.4" hidden="false" customHeight="false" outlineLevel="0" collapsed="false">
      <c r="A426" s="0" t="s">
        <v>435</v>
      </c>
      <c r="B426" s="0" t="n">
        <v>6300</v>
      </c>
      <c r="C426" s="0" t="n">
        <v>1200</v>
      </c>
      <c r="D426" s="0" t="n">
        <v>2500</v>
      </c>
      <c r="E426" s="0" t="n">
        <v>500</v>
      </c>
      <c r="F426" s="0" t="n">
        <v>49400</v>
      </c>
      <c r="G426" s="0" t="n">
        <v>9800</v>
      </c>
      <c r="H426" s="0" t="n">
        <v>800</v>
      </c>
      <c r="I426" s="0" t="n">
        <v>100</v>
      </c>
      <c r="J426" s="0" t="n">
        <v>62200</v>
      </c>
      <c r="K426" s="0" t="n">
        <v>12400</v>
      </c>
    </row>
    <row r="427" customFormat="false" ht="14.4" hidden="false" customHeight="false" outlineLevel="0" collapsed="false">
      <c r="A427" s="0" t="s">
        <v>436</v>
      </c>
      <c r="B427" s="0" t="n">
        <v>5500</v>
      </c>
      <c r="C427" s="0" t="n">
        <v>1100</v>
      </c>
      <c r="D427" s="0" t="n">
        <v>900</v>
      </c>
      <c r="E427" s="0" t="n">
        <v>100</v>
      </c>
      <c r="F427" s="0" t="n">
        <v>37900</v>
      </c>
      <c r="G427" s="0" t="n">
        <v>7500</v>
      </c>
      <c r="H427" s="0" t="n">
        <v>700</v>
      </c>
      <c r="I427" s="0" t="n">
        <v>100</v>
      </c>
      <c r="J427" s="0" t="n">
        <v>47000</v>
      </c>
      <c r="K427" s="0" t="n">
        <v>9400</v>
      </c>
    </row>
    <row r="428" customFormat="false" ht="14.4" hidden="false" customHeight="false" outlineLevel="0" collapsed="false">
      <c r="A428" s="0" t="s">
        <v>437</v>
      </c>
      <c r="B428" s="0" t="n">
        <v>5400</v>
      </c>
      <c r="C428" s="0" t="n">
        <v>1000</v>
      </c>
      <c r="D428" s="0" t="n">
        <v>700</v>
      </c>
      <c r="E428" s="0" t="n">
        <v>100</v>
      </c>
      <c r="F428" s="0" t="n">
        <v>36700</v>
      </c>
      <c r="G428" s="0" t="n">
        <v>7300</v>
      </c>
      <c r="H428" s="0" t="n">
        <v>700</v>
      </c>
      <c r="I428" s="0" t="n">
        <v>100</v>
      </c>
      <c r="J428" s="0" t="n">
        <v>46200</v>
      </c>
      <c r="K428" s="0" t="n">
        <v>9200</v>
      </c>
    </row>
    <row r="429" customFormat="false" ht="14.4" hidden="false" customHeight="false" outlineLevel="0" collapsed="false">
      <c r="A429" s="0" t="s">
        <v>438</v>
      </c>
      <c r="B429" s="0" t="n">
        <v>5400</v>
      </c>
      <c r="C429" s="0" t="n">
        <v>1000</v>
      </c>
      <c r="D429" s="0" t="n">
        <v>700</v>
      </c>
      <c r="E429" s="0" t="n">
        <v>100</v>
      </c>
      <c r="F429" s="0" t="n">
        <v>34200</v>
      </c>
      <c r="G429" s="0" t="n">
        <v>6800</v>
      </c>
      <c r="H429" s="0" t="n">
        <v>700</v>
      </c>
      <c r="I429" s="0" t="n">
        <v>100</v>
      </c>
      <c r="J429" s="0" t="n">
        <v>54600</v>
      </c>
      <c r="K429" s="0" t="n">
        <v>10900</v>
      </c>
    </row>
    <row r="430" customFormat="false" ht="14.4" hidden="false" customHeight="false" outlineLevel="0" collapsed="false">
      <c r="A430" s="0" t="s">
        <v>439</v>
      </c>
      <c r="B430" s="0" t="n">
        <v>37900</v>
      </c>
      <c r="C430" s="0" t="n">
        <v>2900</v>
      </c>
      <c r="D430" s="0" t="n">
        <v>4200</v>
      </c>
      <c r="E430" s="0" t="n">
        <v>300</v>
      </c>
      <c r="F430" s="0" t="n">
        <v>265300</v>
      </c>
      <c r="G430" s="0" t="n">
        <v>20400</v>
      </c>
      <c r="H430" s="0" t="n">
        <v>2100</v>
      </c>
      <c r="I430" s="0" t="n">
        <v>100</v>
      </c>
      <c r="J430" s="0" t="n">
        <v>369000</v>
      </c>
      <c r="K430" s="0" t="n">
        <v>28300</v>
      </c>
    </row>
    <row r="431" customFormat="false" ht="14.4" hidden="false" customHeight="false" outlineLevel="0" collapsed="false">
      <c r="A431" s="0" t="s">
        <v>440</v>
      </c>
      <c r="B431" s="0" t="n">
        <v>36400</v>
      </c>
      <c r="C431" s="0" t="n">
        <v>2800</v>
      </c>
      <c r="D431" s="0" t="n">
        <v>2300</v>
      </c>
      <c r="E431" s="0" t="n">
        <v>100</v>
      </c>
      <c r="F431" s="0" t="n">
        <v>247100</v>
      </c>
      <c r="G431" s="0" t="n">
        <v>19000</v>
      </c>
      <c r="H431" s="0" t="n">
        <v>2100</v>
      </c>
      <c r="I431" s="0" t="n">
        <v>100</v>
      </c>
      <c r="J431" s="0" t="n">
        <v>345700</v>
      </c>
      <c r="K431" s="0" t="n">
        <v>26500</v>
      </c>
    </row>
    <row r="432" customFormat="false" ht="14.4" hidden="false" customHeight="false" outlineLevel="0" collapsed="false">
      <c r="A432" s="0" t="s">
        <v>441</v>
      </c>
      <c r="B432" s="0" t="n">
        <v>28100</v>
      </c>
      <c r="C432" s="0" t="n">
        <v>2100</v>
      </c>
      <c r="D432" s="0" t="n">
        <v>1600</v>
      </c>
      <c r="E432" s="0" t="n">
        <v>100</v>
      </c>
      <c r="F432" s="0" t="n">
        <v>187800</v>
      </c>
      <c r="G432" s="0" t="n">
        <v>14400</v>
      </c>
      <c r="H432" s="0" t="n">
        <v>1500</v>
      </c>
      <c r="I432" s="0" t="n">
        <v>100</v>
      </c>
      <c r="J432" s="0" t="n">
        <v>260100</v>
      </c>
      <c r="K432" s="0" t="n">
        <v>20000</v>
      </c>
    </row>
    <row r="433" customFormat="false" ht="14.4" hidden="false" customHeight="false" outlineLevel="0" collapsed="false">
      <c r="A433" s="0" t="s">
        <v>442</v>
      </c>
      <c r="B433" s="0" t="n">
        <v>36400</v>
      </c>
      <c r="C433" s="0" t="n">
        <v>2800</v>
      </c>
      <c r="D433" s="0" t="n">
        <v>2100</v>
      </c>
      <c r="E433" s="0" t="n">
        <v>100</v>
      </c>
      <c r="F433" s="0" t="n">
        <v>223300</v>
      </c>
      <c r="G433" s="0" t="n">
        <v>17100</v>
      </c>
      <c r="H433" s="0" t="n">
        <v>2100</v>
      </c>
      <c r="I433" s="0" t="n">
        <v>100</v>
      </c>
      <c r="J433" s="0" t="n">
        <v>340300</v>
      </c>
      <c r="K433" s="0" t="n">
        <v>26100</v>
      </c>
    </row>
    <row r="434" customFormat="false" ht="14.4" hidden="false" customHeight="false" outlineLevel="0" collapsed="false">
      <c r="A434" s="0" t="s">
        <v>443</v>
      </c>
      <c r="B434" s="0" t="n">
        <v>136900</v>
      </c>
      <c r="C434" s="0" t="n">
        <v>5400</v>
      </c>
      <c r="D434" s="0" t="n">
        <v>6800</v>
      </c>
      <c r="E434" s="0" t="n">
        <v>200</v>
      </c>
      <c r="F434" s="0" t="n">
        <v>744100</v>
      </c>
      <c r="G434" s="0" t="n">
        <v>29700</v>
      </c>
      <c r="H434" s="0" t="n">
        <v>5500</v>
      </c>
      <c r="I434" s="0" t="n">
        <v>200</v>
      </c>
      <c r="J434" s="0" t="n">
        <v>2067600</v>
      </c>
      <c r="K434" s="0" t="n">
        <v>82700</v>
      </c>
    </row>
    <row r="435" customFormat="false" ht="14.4" hidden="false" customHeight="false" outlineLevel="0" collapsed="false">
      <c r="A435" s="0" t="s">
        <v>444</v>
      </c>
      <c r="B435" s="0" t="n">
        <v>134100</v>
      </c>
      <c r="C435" s="0" t="n">
        <v>5300</v>
      </c>
      <c r="D435" s="0" t="n">
        <v>5000</v>
      </c>
      <c r="E435" s="0" t="n">
        <v>200</v>
      </c>
      <c r="F435" s="0" t="n">
        <v>737200</v>
      </c>
      <c r="G435" s="0" t="n">
        <v>29400</v>
      </c>
      <c r="H435" s="0" t="n">
        <v>4800</v>
      </c>
      <c r="I435" s="0" t="n">
        <v>100</v>
      </c>
      <c r="J435" s="0" t="n">
        <v>1985100</v>
      </c>
      <c r="K435" s="0" t="n">
        <v>79400</v>
      </c>
    </row>
    <row r="436" customFormat="false" ht="14.4" hidden="false" customHeight="false" outlineLevel="0" collapsed="false">
      <c r="A436" s="0" t="s">
        <v>445</v>
      </c>
      <c r="B436" s="0" t="n">
        <v>134700</v>
      </c>
      <c r="C436" s="0" t="n">
        <v>5300</v>
      </c>
      <c r="D436" s="0" t="n">
        <v>4800</v>
      </c>
      <c r="E436" s="0" t="n">
        <v>100</v>
      </c>
      <c r="F436" s="0" t="n">
        <v>705300</v>
      </c>
      <c r="G436" s="0" t="n">
        <v>28200</v>
      </c>
      <c r="H436" s="0" t="n">
        <v>4800</v>
      </c>
      <c r="I436" s="0" t="n">
        <v>100</v>
      </c>
      <c r="J436" s="0" t="n">
        <v>1023300</v>
      </c>
      <c r="K436" s="0" t="n">
        <v>40900</v>
      </c>
    </row>
    <row r="437" customFormat="false" ht="14.4" hidden="false" customHeight="false" outlineLevel="0" collapsed="false">
      <c r="A437" s="0" t="s">
        <v>446</v>
      </c>
      <c r="B437" s="0" t="n">
        <v>134300</v>
      </c>
      <c r="C437" s="0" t="n">
        <v>5300</v>
      </c>
      <c r="D437" s="0" t="n">
        <v>4800</v>
      </c>
      <c r="E437" s="0" t="n">
        <v>100</v>
      </c>
      <c r="F437" s="0" t="n">
        <v>649500</v>
      </c>
      <c r="G437" s="0" t="n">
        <v>25900</v>
      </c>
      <c r="H437" s="0" t="n">
        <v>4800</v>
      </c>
      <c r="I437" s="0" t="n">
        <v>100</v>
      </c>
      <c r="J437" s="0" t="n">
        <v>845500</v>
      </c>
      <c r="K437" s="0" t="n">
        <v>33800</v>
      </c>
    </row>
    <row r="438" customFormat="false" ht="14.4" hidden="false" customHeight="false" outlineLevel="0" collapsed="false">
      <c r="A438" s="0" t="s">
        <v>447</v>
      </c>
      <c r="B438" s="0" t="n">
        <v>423200</v>
      </c>
      <c r="C438" s="0" t="n">
        <v>9600</v>
      </c>
      <c r="D438" s="0" t="n">
        <v>14000</v>
      </c>
      <c r="E438" s="0" t="n">
        <v>300</v>
      </c>
      <c r="F438" s="0" t="n">
        <v>2166100</v>
      </c>
      <c r="G438" s="0" t="n">
        <v>49200</v>
      </c>
      <c r="H438" s="0" t="n">
        <v>11900</v>
      </c>
      <c r="I438" s="0" t="n">
        <v>200</v>
      </c>
      <c r="J438" s="0" t="n">
        <v>3240900</v>
      </c>
      <c r="K438" s="0" t="n">
        <v>73600</v>
      </c>
    </row>
    <row r="439" customFormat="false" ht="14.4" hidden="false" customHeight="false" outlineLevel="0" collapsed="false">
      <c r="A439" s="0" t="s">
        <v>448</v>
      </c>
      <c r="B439" s="0" t="n">
        <v>420000</v>
      </c>
      <c r="C439" s="0" t="n">
        <v>9500</v>
      </c>
      <c r="D439" s="0" t="n">
        <v>9100</v>
      </c>
      <c r="E439" s="0" t="n">
        <v>200</v>
      </c>
      <c r="F439" s="0" t="n">
        <v>2664200</v>
      </c>
      <c r="G439" s="0" t="n">
        <v>60500</v>
      </c>
      <c r="H439" s="0" t="n">
        <v>8800</v>
      </c>
      <c r="I439" s="0" t="n">
        <v>200</v>
      </c>
      <c r="J439" s="0" t="n">
        <v>2458000</v>
      </c>
      <c r="K439" s="0" t="n">
        <v>55800</v>
      </c>
    </row>
    <row r="440" customFormat="false" ht="14.4" hidden="false" customHeight="false" outlineLevel="0" collapsed="false">
      <c r="A440" s="0" t="s">
        <v>449</v>
      </c>
      <c r="B440" s="0" t="n">
        <v>419600</v>
      </c>
      <c r="C440" s="0" t="n">
        <v>9500</v>
      </c>
      <c r="D440" s="0" t="n">
        <v>11700</v>
      </c>
      <c r="E440" s="0" t="n">
        <v>200</v>
      </c>
      <c r="F440" s="0" t="n">
        <v>1776200</v>
      </c>
      <c r="G440" s="0" t="n">
        <v>40300</v>
      </c>
      <c r="H440" s="0" t="n">
        <v>8700</v>
      </c>
      <c r="I440" s="0" t="n">
        <v>100</v>
      </c>
      <c r="J440" s="0" t="n">
        <v>3965500</v>
      </c>
      <c r="K440" s="0" t="n">
        <v>90100</v>
      </c>
    </row>
    <row r="441" customFormat="false" ht="14.4" hidden="false" customHeight="false" outlineLevel="0" collapsed="false">
      <c r="A441" s="0" t="s">
        <v>450</v>
      </c>
      <c r="B441" s="0" t="n">
        <v>434900</v>
      </c>
      <c r="C441" s="0" t="n">
        <v>9800</v>
      </c>
      <c r="D441" s="0" t="n">
        <v>11600</v>
      </c>
      <c r="E441" s="0" t="n">
        <v>200</v>
      </c>
      <c r="F441" s="0" t="n">
        <v>1668600</v>
      </c>
      <c r="G441" s="0" t="n">
        <v>37900</v>
      </c>
      <c r="H441" s="0" t="n">
        <v>8800</v>
      </c>
      <c r="I441" s="0" t="n">
        <v>200</v>
      </c>
      <c r="J441" s="0" t="n">
        <v>2843100</v>
      </c>
      <c r="K441" s="0" t="n">
        <v>64600</v>
      </c>
    </row>
    <row r="442" customFormat="false" ht="14.4" hidden="false" customHeight="false" outlineLevel="0" collapsed="false">
      <c r="A442" s="0" t="s">
        <v>451</v>
      </c>
      <c r="B442" s="0" t="n">
        <v>762000</v>
      </c>
      <c r="C442" s="0" t="n">
        <v>11300</v>
      </c>
      <c r="D442" s="0" t="n">
        <v>17400</v>
      </c>
      <c r="E442" s="0" t="n">
        <v>200</v>
      </c>
      <c r="F442" s="0" t="n">
        <v>3807500</v>
      </c>
      <c r="G442" s="0" t="n">
        <v>56800</v>
      </c>
      <c r="H442" s="0" t="n">
        <v>16600</v>
      </c>
      <c r="I442" s="0" t="n">
        <v>200</v>
      </c>
      <c r="J442" s="0" t="n">
        <v>11421800</v>
      </c>
      <c r="K442" s="0" t="n">
        <v>170400</v>
      </c>
    </row>
    <row r="443" customFormat="false" ht="14.4" hidden="false" customHeight="false" outlineLevel="0" collapsed="false">
      <c r="A443" s="0" t="s">
        <v>452</v>
      </c>
      <c r="B443" s="0" t="n">
        <v>980300</v>
      </c>
      <c r="C443" s="0" t="n">
        <v>14600</v>
      </c>
      <c r="D443" s="0" t="n">
        <v>21400</v>
      </c>
      <c r="E443" s="0" t="n">
        <v>300</v>
      </c>
      <c r="F443" s="0" t="n">
        <v>4536100</v>
      </c>
      <c r="G443" s="0" t="n">
        <v>67700</v>
      </c>
      <c r="H443" s="0" t="n">
        <v>15800</v>
      </c>
      <c r="I443" s="0" t="n">
        <v>200</v>
      </c>
      <c r="J443" s="0" t="n">
        <v>10037600</v>
      </c>
      <c r="K443" s="0" t="n">
        <v>149800</v>
      </c>
    </row>
    <row r="444" customFormat="false" ht="14.4" hidden="false" customHeight="false" outlineLevel="0" collapsed="false">
      <c r="A444" s="0" t="s">
        <v>453</v>
      </c>
      <c r="B444" s="0" t="n">
        <v>977100</v>
      </c>
      <c r="C444" s="0" t="n">
        <v>14500</v>
      </c>
      <c r="D444" s="0" t="n">
        <v>21200</v>
      </c>
      <c r="E444" s="0" t="n">
        <v>300</v>
      </c>
      <c r="F444" s="0" t="n">
        <v>3741400</v>
      </c>
      <c r="G444" s="0" t="n">
        <v>55800</v>
      </c>
      <c r="H444" s="0" t="n">
        <v>19300</v>
      </c>
      <c r="I444" s="0" t="n">
        <v>200</v>
      </c>
      <c r="J444" s="0" t="n">
        <v>8610500</v>
      </c>
      <c r="K444" s="0" t="n">
        <v>128500</v>
      </c>
    </row>
    <row r="445" customFormat="false" ht="14.4" hidden="false" customHeight="false" outlineLevel="0" collapsed="false">
      <c r="A445" s="0" t="s">
        <v>454</v>
      </c>
      <c r="B445" s="0" t="n">
        <v>971100</v>
      </c>
      <c r="C445" s="0" t="n">
        <v>14400</v>
      </c>
      <c r="D445" s="0" t="n">
        <v>21200</v>
      </c>
      <c r="E445" s="0" t="n">
        <v>300</v>
      </c>
      <c r="F445" s="0" t="n">
        <v>3679600</v>
      </c>
      <c r="G445" s="0" t="n">
        <v>54900</v>
      </c>
      <c r="H445" s="0" t="n">
        <v>15900</v>
      </c>
      <c r="I445" s="0" t="n">
        <v>200</v>
      </c>
      <c r="J445" s="0" t="n">
        <v>5599900</v>
      </c>
      <c r="K445" s="0" t="n">
        <v>83500</v>
      </c>
    </row>
    <row r="446" customFormat="false" ht="14.4" hidden="false" customHeight="false" outlineLevel="0" collapsed="false">
      <c r="A446" s="0" t="s">
        <v>455</v>
      </c>
      <c r="B446" s="0" t="n">
        <v>15874500</v>
      </c>
      <c r="C446" s="0" t="n">
        <v>59600</v>
      </c>
      <c r="D446" s="0" t="n">
        <v>198300</v>
      </c>
      <c r="E446" s="0" t="n">
        <v>700</v>
      </c>
      <c r="F446" s="0" t="n">
        <v>70603400</v>
      </c>
      <c r="G446" s="0" t="n">
        <v>265400</v>
      </c>
      <c r="H446" s="0" t="n">
        <v>197900</v>
      </c>
      <c r="I446" s="0" t="n">
        <v>700</v>
      </c>
      <c r="J446" s="0" t="n">
        <v>219909200</v>
      </c>
      <c r="K446" s="0" t="n">
        <v>826700</v>
      </c>
    </row>
    <row r="447" customFormat="false" ht="14.4" hidden="false" customHeight="false" outlineLevel="0" collapsed="false">
      <c r="A447" s="0" t="s">
        <v>456</v>
      </c>
      <c r="B447" s="0" t="n">
        <v>15846700</v>
      </c>
      <c r="C447" s="0" t="n">
        <v>59500</v>
      </c>
      <c r="D447" s="0" t="n">
        <v>195600</v>
      </c>
      <c r="E447" s="0" t="n">
        <v>700</v>
      </c>
      <c r="F447" s="0" t="n">
        <v>65262600</v>
      </c>
      <c r="G447" s="0" t="n">
        <v>245300</v>
      </c>
      <c r="H447" s="0" t="n">
        <v>196400</v>
      </c>
      <c r="I447" s="0" t="n">
        <v>700</v>
      </c>
      <c r="J447" s="0" t="n">
        <v>185655200</v>
      </c>
      <c r="K447" s="0" t="n">
        <v>697900</v>
      </c>
    </row>
    <row r="448" customFormat="false" ht="14.4" hidden="false" customHeight="false" outlineLevel="0" collapsed="false">
      <c r="A448" s="0" t="s">
        <v>457</v>
      </c>
      <c r="B448" s="0" t="n">
        <v>13221300</v>
      </c>
      <c r="C448" s="0" t="n">
        <v>49700</v>
      </c>
      <c r="D448" s="0" t="n">
        <v>147300</v>
      </c>
      <c r="E448" s="0" t="n">
        <v>500</v>
      </c>
      <c r="F448" s="0" t="n">
        <v>50297100</v>
      </c>
      <c r="G448" s="0" t="n">
        <v>189000</v>
      </c>
      <c r="H448" s="0" t="n">
        <v>147100</v>
      </c>
      <c r="I448" s="0" t="n">
        <v>500</v>
      </c>
      <c r="J448" s="0" t="n">
        <v>175302400</v>
      </c>
      <c r="K448" s="0" t="n">
        <v>659000</v>
      </c>
    </row>
    <row r="449" customFormat="false" ht="14.4" hidden="false" customHeight="false" outlineLevel="0" collapsed="false">
      <c r="A449" s="0" t="s">
        <v>458</v>
      </c>
      <c r="B449" s="0" t="n">
        <v>12612400</v>
      </c>
      <c r="C449" s="0" t="n">
        <v>47400</v>
      </c>
      <c r="D449" s="0" t="n">
        <v>148700</v>
      </c>
      <c r="E449" s="0" t="n">
        <v>500</v>
      </c>
      <c r="F449" s="0" t="n">
        <v>52681200</v>
      </c>
      <c r="G449" s="0" t="n">
        <v>198000</v>
      </c>
      <c r="H449" s="0" t="n">
        <v>148500</v>
      </c>
      <c r="I449" s="0" t="n">
        <v>500</v>
      </c>
      <c r="J449" s="0" t="n">
        <v>171606400</v>
      </c>
      <c r="K449" s="0" t="n">
        <v>645100</v>
      </c>
    </row>
    <row r="450" customFormat="false" ht="14.4" hidden="false" customHeight="false" outlineLevel="0" collapsed="false">
      <c r="A450" s="0" t="s">
        <v>459</v>
      </c>
      <c r="B450" s="0" t="n">
        <v>1700</v>
      </c>
      <c r="C450" s="0" t="n">
        <v>800</v>
      </c>
      <c r="D450" s="0" t="n">
        <v>2100</v>
      </c>
      <c r="E450" s="0" t="n">
        <v>1000</v>
      </c>
      <c r="F450" s="0" t="n">
        <v>17400</v>
      </c>
      <c r="G450" s="0" t="n">
        <v>8700</v>
      </c>
      <c r="H450" s="0" t="n">
        <v>400</v>
      </c>
      <c r="I450" s="0" t="n">
        <v>200</v>
      </c>
      <c r="J450" s="0" t="n">
        <v>20000</v>
      </c>
      <c r="K450" s="0" t="n">
        <v>10000</v>
      </c>
    </row>
    <row r="451" customFormat="false" ht="14.4" hidden="false" customHeight="false" outlineLevel="0" collapsed="false">
      <c r="A451" s="0" t="s">
        <v>460</v>
      </c>
      <c r="B451" s="0" t="n">
        <v>1000</v>
      </c>
      <c r="C451" s="0" t="n">
        <v>500</v>
      </c>
      <c r="D451" s="0" t="n">
        <v>500</v>
      </c>
      <c r="E451" s="0" t="n">
        <v>200</v>
      </c>
      <c r="F451" s="0" t="n">
        <v>7300</v>
      </c>
      <c r="G451" s="0" t="n">
        <v>3600</v>
      </c>
      <c r="H451" s="0" t="n">
        <v>300</v>
      </c>
      <c r="I451" s="0" t="n">
        <v>100</v>
      </c>
      <c r="J451" s="0" t="n">
        <v>11200</v>
      </c>
      <c r="K451" s="0" t="n">
        <v>5600</v>
      </c>
    </row>
    <row r="452" customFormat="false" ht="14.4" hidden="false" customHeight="false" outlineLevel="0" collapsed="false">
      <c r="A452" s="0" t="s">
        <v>461</v>
      </c>
      <c r="B452" s="0" t="n">
        <v>700</v>
      </c>
      <c r="C452" s="0" t="n">
        <v>300</v>
      </c>
      <c r="D452" s="0" t="n">
        <v>200</v>
      </c>
      <c r="E452" s="0" t="n">
        <v>100</v>
      </c>
      <c r="F452" s="0" t="n">
        <v>4800</v>
      </c>
      <c r="G452" s="0" t="n">
        <v>2400</v>
      </c>
      <c r="H452" s="0" t="n">
        <v>200</v>
      </c>
      <c r="I452" s="0" t="n">
        <v>100</v>
      </c>
      <c r="J452" s="0" t="n">
        <v>7600</v>
      </c>
      <c r="K452" s="0" t="n">
        <v>3800</v>
      </c>
    </row>
    <row r="453" customFormat="false" ht="14.4" hidden="false" customHeight="false" outlineLevel="0" collapsed="false">
      <c r="A453" s="0" t="s">
        <v>462</v>
      </c>
      <c r="B453" s="0" t="n">
        <v>900</v>
      </c>
      <c r="C453" s="0" t="n">
        <v>400</v>
      </c>
      <c r="D453" s="0" t="n">
        <v>300</v>
      </c>
      <c r="E453" s="0" t="n">
        <v>100</v>
      </c>
      <c r="F453" s="0" t="n">
        <v>6100</v>
      </c>
      <c r="G453" s="0" t="n">
        <v>3000</v>
      </c>
      <c r="H453" s="0" t="n">
        <v>200</v>
      </c>
      <c r="I453" s="0" t="n">
        <v>100</v>
      </c>
      <c r="J453" s="0" t="n">
        <v>10200</v>
      </c>
      <c r="K453" s="0" t="n">
        <v>5100</v>
      </c>
    </row>
    <row r="454" customFormat="false" ht="14.4" hidden="false" customHeight="false" outlineLevel="0" collapsed="false">
      <c r="A454" s="0" t="s">
        <v>463</v>
      </c>
      <c r="B454" s="0" t="n">
        <v>6300</v>
      </c>
      <c r="C454" s="0" t="n">
        <v>1200</v>
      </c>
      <c r="D454" s="0" t="n">
        <v>2900</v>
      </c>
      <c r="E454" s="0" t="n">
        <v>500</v>
      </c>
      <c r="F454" s="0" t="n">
        <v>62200</v>
      </c>
      <c r="G454" s="0" t="n">
        <v>12400</v>
      </c>
      <c r="H454" s="0" t="n">
        <v>1200</v>
      </c>
      <c r="I454" s="0" t="n">
        <v>200</v>
      </c>
      <c r="J454" s="0" t="n">
        <v>84000</v>
      </c>
      <c r="K454" s="0" t="n">
        <v>16800</v>
      </c>
    </row>
    <row r="455" customFormat="false" ht="14.4" hidden="false" customHeight="false" outlineLevel="0" collapsed="false">
      <c r="A455" s="0" t="s">
        <v>464</v>
      </c>
      <c r="B455" s="0" t="n">
        <v>5600</v>
      </c>
      <c r="C455" s="0" t="n">
        <v>1100</v>
      </c>
      <c r="D455" s="0" t="n">
        <v>900</v>
      </c>
      <c r="E455" s="0" t="n">
        <v>100</v>
      </c>
      <c r="F455" s="0" t="n">
        <v>49100</v>
      </c>
      <c r="G455" s="0" t="n">
        <v>9800</v>
      </c>
      <c r="H455" s="0" t="n">
        <v>700</v>
      </c>
      <c r="I455" s="0" t="n">
        <v>100</v>
      </c>
      <c r="J455" s="0" t="n">
        <v>69400</v>
      </c>
      <c r="K455" s="0" t="n">
        <v>13800</v>
      </c>
    </row>
    <row r="456" customFormat="false" ht="14.4" hidden="false" customHeight="false" outlineLevel="0" collapsed="false">
      <c r="A456" s="0" t="s">
        <v>465</v>
      </c>
      <c r="B456" s="0" t="n">
        <v>9700</v>
      </c>
      <c r="C456" s="0" t="n">
        <v>1900</v>
      </c>
      <c r="D456" s="0" t="n">
        <v>700</v>
      </c>
      <c r="E456" s="0" t="n">
        <v>100</v>
      </c>
      <c r="F456" s="0" t="n">
        <v>47900</v>
      </c>
      <c r="G456" s="0" t="n">
        <v>9500</v>
      </c>
      <c r="H456" s="0" t="n">
        <v>700</v>
      </c>
      <c r="I456" s="0" t="n">
        <v>100</v>
      </c>
      <c r="J456" s="0" t="n">
        <v>67900</v>
      </c>
      <c r="K456" s="0" t="n">
        <v>13500</v>
      </c>
    </row>
    <row r="457" customFormat="false" ht="14.4" hidden="false" customHeight="false" outlineLevel="0" collapsed="false">
      <c r="A457" s="0" t="s">
        <v>466</v>
      </c>
      <c r="B457" s="0" t="n">
        <v>4000</v>
      </c>
      <c r="C457" s="0" t="n">
        <v>800</v>
      </c>
      <c r="D457" s="0" t="n">
        <v>500</v>
      </c>
      <c r="E457" s="0" t="n">
        <v>100</v>
      </c>
      <c r="F457" s="0" t="n">
        <v>34100</v>
      </c>
      <c r="G457" s="0" t="n">
        <v>6800</v>
      </c>
      <c r="H457" s="0" t="n">
        <v>600</v>
      </c>
      <c r="I457" s="0" t="n">
        <v>100</v>
      </c>
      <c r="J457" s="0" t="n">
        <v>55000</v>
      </c>
      <c r="K457" s="0" t="n">
        <v>11000</v>
      </c>
    </row>
    <row r="458" customFormat="false" ht="14.4" hidden="false" customHeight="false" outlineLevel="0" collapsed="false">
      <c r="A458" s="0" t="s">
        <v>467</v>
      </c>
      <c r="B458" s="0" t="n">
        <v>15300</v>
      </c>
      <c r="C458" s="0" t="n">
        <v>1900</v>
      </c>
      <c r="D458" s="0" t="n">
        <v>3400</v>
      </c>
      <c r="E458" s="0" t="n">
        <v>400</v>
      </c>
      <c r="F458" s="0" t="n">
        <v>106600</v>
      </c>
      <c r="G458" s="0" t="n">
        <v>13300</v>
      </c>
      <c r="H458" s="0" t="n">
        <v>1200</v>
      </c>
      <c r="I458" s="0" t="n">
        <v>100</v>
      </c>
      <c r="J458" s="0" t="n">
        <v>151400</v>
      </c>
      <c r="K458" s="0" t="n">
        <v>18900</v>
      </c>
    </row>
    <row r="459" customFormat="false" ht="14.4" hidden="false" customHeight="false" outlineLevel="0" collapsed="false">
      <c r="A459" s="0" t="s">
        <v>468</v>
      </c>
      <c r="B459" s="0" t="n">
        <v>14000</v>
      </c>
      <c r="C459" s="0" t="n">
        <v>1700</v>
      </c>
      <c r="D459" s="0" t="n">
        <v>1400</v>
      </c>
      <c r="E459" s="0" t="n">
        <v>100</v>
      </c>
      <c r="F459" s="0" t="n">
        <v>93300</v>
      </c>
      <c r="G459" s="0" t="n">
        <v>11600</v>
      </c>
      <c r="H459" s="0" t="n">
        <v>1200</v>
      </c>
      <c r="I459" s="0" t="n">
        <v>100</v>
      </c>
      <c r="J459" s="0" t="n">
        <v>137100</v>
      </c>
      <c r="K459" s="0" t="n">
        <v>17100</v>
      </c>
    </row>
    <row r="460" customFormat="false" ht="14.4" hidden="false" customHeight="false" outlineLevel="0" collapsed="false">
      <c r="A460" s="0" t="s">
        <v>469</v>
      </c>
      <c r="B460" s="0" t="n">
        <v>10200</v>
      </c>
      <c r="C460" s="0" t="n">
        <v>1200</v>
      </c>
      <c r="D460" s="0" t="n">
        <v>900</v>
      </c>
      <c r="E460" s="0" t="n">
        <v>100</v>
      </c>
      <c r="F460" s="0" t="n">
        <v>72300</v>
      </c>
      <c r="G460" s="0" t="n">
        <v>9000</v>
      </c>
      <c r="H460" s="0" t="n">
        <v>900</v>
      </c>
      <c r="I460" s="0" t="n">
        <v>100</v>
      </c>
      <c r="J460" s="0" t="n">
        <v>100600</v>
      </c>
      <c r="K460" s="0" t="n">
        <v>12500</v>
      </c>
    </row>
    <row r="461" customFormat="false" ht="14.4" hidden="false" customHeight="false" outlineLevel="0" collapsed="false">
      <c r="A461" s="0" t="s">
        <v>470</v>
      </c>
      <c r="B461" s="0" t="n">
        <v>13800</v>
      </c>
      <c r="C461" s="0" t="n">
        <v>1700</v>
      </c>
      <c r="D461" s="0" t="n">
        <v>1200</v>
      </c>
      <c r="E461" s="0" t="n">
        <v>100</v>
      </c>
      <c r="F461" s="0" t="n">
        <v>83400</v>
      </c>
      <c r="G461" s="0" t="n">
        <v>10400</v>
      </c>
      <c r="H461" s="0" t="n">
        <v>1200</v>
      </c>
      <c r="I461" s="0" t="n">
        <v>100</v>
      </c>
      <c r="J461" s="0" t="n">
        <v>130300</v>
      </c>
      <c r="K461" s="0" t="n">
        <v>16200</v>
      </c>
    </row>
    <row r="462" customFormat="false" ht="14.4" hidden="false" customHeight="false" outlineLevel="0" collapsed="false">
      <c r="A462" s="0" t="s">
        <v>471</v>
      </c>
      <c r="B462" s="0" t="n">
        <v>28500</v>
      </c>
      <c r="C462" s="0" t="n">
        <v>2100</v>
      </c>
      <c r="D462" s="0" t="n">
        <v>3400</v>
      </c>
      <c r="E462" s="0" t="n">
        <v>200</v>
      </c>
      <c r="F462" s="0" t="n">
        <v>191900</v>
      </c>
      <c r="G462" s="0" t="n">
        <v>14700</v>
      </c>
      <c r="H462" s="0" t="n">
        <v>2100</v>
      </c>
      <c r="I462" s="0" t="n">
        <v>100</v>
      </c>
      <c r="J462" s="0" t="n">
        <v>284500</v>
      </c>
      <c r="K462" s="0" t="n">
        <v>21800</v>
      </c>
    </row>
    <row r="463" customFormat="false" ht="14.4" hidden="false" customHeight="false" outlineLevel="0" collapsed="false">
      <c r="A463" s="0" t="s">
        <v>472</v>
      </c>
      <c r="B463" s="0" t="n">
        <v>36500</v>
      </c>
      <c r="C463" s="0" t="n">
        <v>2800</v>
      </c>
      <c r="D463" s="0" t="n">
        <v>2300</v>
      </c>
      <c r="E463" s="0" t="n">
        <v>100</v>
      </c>
      <c r="F463" s="0" t="n">
        <v>239900</v>
      </c>
      <c r="G463" s="0" t="n">
        <v>18400</v>
      </c>
      <c r="H463" s="0" t="n">
        <v>2100</v>
      </c>
      <c r="I463" s="0" t="n">
        <v>100</v>
      </c>
      <c r="J463" s="0" t="n">
        <v>352000</v>
      </c>
      <c r="K463" s="0" t="n">
        <v>27000</v>
      </c>
    </row>
    <row r="464" customFormat="false" ht="14.4" hidden="false" customHeight="false" outlineLevel="0" collapsed="false">
      <c r="A464" s="0" t="s">
        <v>473</v>
      </c>
      <c r="B464" s="0" t="n">
        <v>73800</v>
      </c>
      <c r="C464" s="0" t="n">
        <v>5600</v>
      </c>
      <c r="D464" s="0" t="n">
        <v>4300</v>
      </c>
      <c r="E464" s="0" t="n">
        <v>300</v>
      </c>
      <c r="F464" s="0" t="n">
        <v>314600</v>
      </c>
      <c r="G464" s="0" t="n">
        <v>24200</v>
      </c>
      <c r="H464" s="0" t="n">
        <v>1900</v>
      </c>
      <c r="I464" s="0" t="n">
        <v>100</v>
      </c>
      <c r="J464" s="0" t="n">
        <v>284700</v>
      </c>
      <c r="K464" s="0" t="n">
        <v>21900</v>
      </c>
    </row>
    <row r="465" customFormat="false" ht="14.4" hidden="false" customHeight="false" outlineLevel="0" collapsed="false">
      <c r="A465" s="0" t="s">
        <v>474</v>
      </c>
      <c r="B465" s="0" t="n">
        <v>37000</v>
      </c>
      <c r="C465" s="0" t="n">
        <v>2800</v>
      </c>
      <c r="D465" s="0" t="n">
        <v>2100</v>
      </c>
      <c r="E465" s="0" t="n">
        <v>100</v>
      </c>
      <c r="F465" s="0" t="n">
        <v>224200</v>
      </c>
      <c r="G465" s="0" t="n">
        <v>17200</v>
      </c>
      <c r="H465" s="0" t="n">
        <v>2100</v>
      </c>
      <c r="I465" s="0" t="n">
        <v>100</v>
      </c>
      <c r="J465" s="0" t="n">
        <v>293600</v>
      </c>
      <c r="K465" s="0" t="n">
        <v>22500</v>
      </c>
    </row>
    <row r="466" customFormat="false" ht="14.4" hidden="false" customHeight="false" outlineLevel="0" collapsed="false">
      <c r="A466" s="0" t="s">
        <v>475</v>
      </c>
      <c r="B466" s="0" t="n">
        <v>85700</v>
      </c>
      <c r="C466" s="0" t="n">
        <v>3700</v>
      </c>
      <c r="D466" s="0" t="n">
        <v>5100</v>
      </c>
      <c r="E466" s="0" t="n">
        <v>200</v>
      </c>
      <c r="F466" s="0" t="n">
        <v>461200</v>
      </c>
      <c r="G466" s="0" t="n">
        <v>20000</v>
      </c>
      <c r="H466" s="0" t="n">
        <v>3800</v>
      </c>
      <c r="I466" s="0" t="n">
        <v>100</v>
      </c>
      <c r="J466" s="0" t="n">
        <v>1533800</v>
      </c>
      <c r="K466" s="0" t="n">
        <v>66600</v>
      </c>
    </row>
    <row r="467" customFormat="false" ht="14.4" hidden="false" customHeight="false" outlineLevel="0" collapsed="false">
      <c r="A467" s="0" t="s">
        <v>476</v>
      </c>
      <c r="B467" s="0" t="n">
        <v>112200</v>
      </c>
      <c r="C467" s="0" t="n">
        <v>4800</v>
      </c>
      <c r="D467" s="0" t="n">
        <v>4600</v>
      </c>
      <c r="E467" s="0" t="n">
        <v>200</v>
      </c>
      <c r="F467" s="0" t="n">
        <v>614600</v>
      </c>
      <c r="G467" s="0" t="n">
        <v>26700</v>
      </c>
      <c r="H467" s="0" t="n">
        <v>4400</v>
      </c>
      <c r="I467" s="0" t="n">
        <v>100</v>
      </c>
      <c r="J467" s="0" t="n">
        <v>861700</v>
      </c>
      <c r="K467" s="0" t="n">
        <v>37400</v>
      </c>
    </row>
    <row r="468" customFormat="false" ht="14.4" hidden="false" customHeight="false" outlineLevel="0" collapsed="false">
      <c r="A468" s="0" t="s">
        <v>477</v>
      </c>
      <c r="B468" s="0" t="n">
        <v>112000</v>
      </c>
      <c r="C468" s="0" t="n">
        <v>4800</v>
      </c>
      <c r="D468" s="0" t="n">
        <v>4400</v>
      </c>
      <c r="E468" s="0" t="n">
        <v>100</v>
      </c>
      <c r="F468" s="0" t="n">
        <v>585800</v>
      </c>
      <c r="G468" s="0" t="n">
        <v>25400</v>
      </c>
      <c r="H468" s="0" t="n">
        <v>4400</v>
      </c>
      <c r="I468" s="0" t="n">
        <v>100</v>
      </c>
      <c r="J468" s="0" t="n">
        <v>934000</v>
      </c>
      <c r="K468" s="0" t="n">
        <v>40600</v>
      </c>
    </row>
    <row r="469" customFormat="false" ht="14.4" hidden="false" customHeight="false" outlineLevel="0" collapsed="false">
      <c r="A469" s="0" t="s">
        <v>478</v>
      </c>
      <c r="B469" s="0" t="n">
        <v>112800</v>
      </c>
      <c r="C469" s="0" t="n">
        <v>4900</v>
      </c>
      <c r="D469" s="0" t="n">
        <v>4400</v>
      </c>
      <c r="E469" s="0" t="n">
        <v>100</v>
      </c>
      <c r="F469" s="0" t="n">
        <v>526400</v>
      </c>
      <c r="G469" s="0" t="n">
        <v>22800</v>
      </c>
      <c r="H469" s="0" t="n">
        <v>3300</v>
      </c>
      <c r="I469" s="0" t="n">
        <v>100</v>
      </c>
      <c r="J469" s="0" t="n">
        <v>759000</v>
      </c>
      <c r="K469" s="0" t="n">
        <v>33000</v>
      </c>
    </row>
    <row r="470" customFormat="false" ht="14.4" hidden="false" customHeight="false" outlineLevel="0" collapsed="false">
      <c r="A470" s="0" t="s">
        <v>479</v>
      </c>
      <c r="B470" s="0" t="n">
        <v>482900</v>
      </c>
      <c r="C470" s="0" t="n">
        <v>10200</v>
      </c>
      <c r="D470" s="0" t="n">
        <v>14500</v>
      </c>
      <c r="E470" s="0" t="n">
        <v>300</v>
      </c>
      <c r="F470" s="0" t="n">
        <v>2509200</v>
      </c>
      <c r="G470" s="0" t="n">
        <v>53300</v>
      </c>
      <c r="H470" s="0" t="n">
        <v>12700</v>
      </c>
      <c r="I470" s="0" t="n">
        <v>200</v>
      </c>
      <c r="J470" s="0" t="n">
        <v>7119700</v>
      </c>
      <c r="K470" s="0" t="n">
        <v>151400</v>
      </c>
    </row>
    <row r="471" customFormat="false" ht="14.4" hidden="false" customHeight="false" outlineLevel="0" collapsed="false">
      <c r="A471" s="0" t="s">
        <v>480</v>
      </c>
      <c r="B471" s="0" t="n">
        <v>482000</v>
      </c>
      <c r="C471" s="0" t="n">
        <v>10200</v>
      </c>
      <c r="D471" s="0" t="n">
        <v>12300</v>
      </c>
      <c r="E471" s="0" t="n">
        <v>200</v>
      </c>
      <c r="F471" s="0" t="n">
        <v>2497400</v>
      </c>
      <c r="G471" s="0" t="n">
        <v>53100</v>
      </c>
      <c r="H471" s="0" t="n">
        <v>12100</v>
      </c>
      <c r="I471" s="0" t="n">
        <v>200</v>
      </c>
      <c r="J471" s="0" t="n">
        <v>7148200</v>
      </c>
      <c r="K471" s="0" t="n">
        <v>152000</v>
      </c>
    </row>
    <row r="472" customFormat="false" ht="14.4" hidden="false" customHeight="false" outlineLevel="0" collapsed="false">
      <c r="A472" s="0" t="s">
        <v>481</v>
      </c>
      <c r="B472" s="0" t="n">
        <v>479400</v>
      </c>
      <c r="C472" s="0" t="n">
        <v>10200</v>
      </c>
      <c r="D472" s="0" t="n">
        <v>12100</v>
      </c>
      <c r="E472" s="0" t="n">
        <v>200</v>
      </c>
      <c r="F472" s="0" t="n">
        <v>1868600</v>
      </c>
      <c r="G472" s="0" t="n">
        <v>39700</v>
      </c>
      <c r="H472" s="0" t="n">
        <v>9400</v>
      </c>
      <c r="I472" s="0" t="n">
        <v>200</v>
      </c>
      <c r="J472" s="0" t="n">
        <v>3017600</v>
      </c>
      <c r="K472" s="0" t="n">
        <v>64200</v>
      </c>
    </row>
    <row r="473" customFormat="false" ht="14.4" hidden="false" customHeight="false" outlineLevel="0" collapsed="false">
      <c r="A473" s="0" t="s">
        <v>482</v>
      </c>
      <c r="B473" s="0" t="n">
        <v>373300</v>
      </c>
      <c r="C473" s="0" t="n">
        <v>7900</v>
      </c>
      <c r="D473" s="0" t="n">
        <v>9100</v>
      </c>
      <c r="E473" s="0" t="n">
        <v>100</v>
      </c>
      <c r="F473" s="0" t="n">
        <v>1949100</v>
      </c>
      <c r="G473" s="0" t="n">
        <v>41400</v>
      </c>
      <c r="H473" s="0" t="n">
        <v>9200</v>
      </c>
      <c r="I473" s="0" t="n">
        <v>100</v>
      </c>
      <c r="J473" s="0" t="n">
        <v>3598000</v>
      </c>
      <c r="K473" s="0" t="n">
        <v>76500</v>
      </c>
    </row>
    <row r="474" customFormat="false" ht="14.4" hidden="false" customHeight="false" outlineLevel="0" collapsed="false">
      <c r="A474" s="0" t="s">
        <v>483</v>
      </c>
      <c r="B474" s="0" t="n">
        <v>1293600</v>
      </c>
      <c r="C474" s="0" t="n">
        <v>16800</v>
      </c>
      <c r="D474" s="0" t="n">
        <v>26800</v>
      </c>
      <c r="E474" s="0" t="n">
        <v>300</v>
      </c>
      <c r="F474" s="0" t="n">
        <v>6199800</v>
      </c>
      <c r="G474" s="0" t="n">
        <v>80500</v>
      </c>
      <c r="H474" s="0" t="n">
        <v>25100</v>
      </c>
      <c r="I474" s="0" t="n">
        <v>300</v>
      </c>
      <c r="J474" s="0" t="n">
        <v>9940800</v>
      </c>
      <c r="K474" s="0" t="n">
        <v>129100</v>
      </c>
    </row>
    <row r="475" customFormat="false" ht="14.4" hidden="false" customHeight="false" outlineLevel="0" collapsed="false">
      <c r="A475" s="0" t="s">
        <v>484</v>
      </c>
      <c r="B475" s="0" t="n">
        <v>972100</v>
      </c>
      <c r="C475" s="0" t="n">
        <v>12600</v>
      </c>
      <c r="D475" s="0" t="n">
        <v>18500</v>
      </c>
      <c r="E475" s="0" t="n">
        <v>200</v>
      </c>
      <c r="F475" s="0" t="n">
        <v>4686700</v>
      </c>
      <c r="G475" s="0" t="n">
        <v>60800</v>
      </c>
      <c r="H475" s="0" t="n">
        <v>18500</v>
      </c>
      <c r="I475" s="0" t="n">
        <v>200</v>
      </c>
      <c r="J475" s="0" t="n">
        <v>12693500</v>
      </c>
      <c r="K475" s="0" t="n">
        <v>164800</v>
      </c>
    </row>
    <row r="476" customFormat="false" ht="14.4" hidden="false" customHeight="false" outlineLevel="0" collapsed="false">
      <c r="A476" s="0" t="s">
        <v>485</v>
      </c>
      <c r="B476" s="0" t="n">
        <v>975100</v>
      </c>
      <c r="C476" s="0" t="n">
        <v>12600</v>
      </c>
      <c r="D476" s="0" t="n">
        <v>18400</v>
      </c>
      <c r="E476" s="0" t="n">
        <v>200</v>
      </c>
      <c r="F476" s="0" t="n">
        <v>4681600</v>
      </c>
      <c r="G476" s="0" t="n">
        <v>60800</v>
      </c>
      <c r="H476" s="0" t="n">
        <v>20800</v>
      </c>
      <c r="I476" s="0" t="n">
        <v>200</v>
      </c>
      <c r="J476" s="0" t="n">
        <v>12132800</v>
      </c>
      <c r="K476" s="0" t="n">
        <v>157500</v>
      </c>
    </row>
    <row r="477" customFormat="false" ht="14.4" hidden="false" customHeight="false" outlineLevel="0" collapsed="false">
      <c r="A477" s="0" t="s">
        <v>486</v>
      </c>
      <c r="B477" s="0" t="n">
        <v>1005400</v>
      </c>
      <c r="C477" s="0" t="n">
        <v>13000</v>
      </c>
      <c r="D477" s="0" t="n">
        <v>21200</v>
      </c>
      <c r="E477" s="0" t="n">
        <v>200</v>
      </c>
      <c r="F477" s="0" t="n">
        <v>4441400</v>
      </c>
      <c r="G477" s="0" t="n">
        <v>57600</v>
      </c>
      <c r="H477" s="0" t="n">
        <v>18800</v>
      </c>
      <c r="I477" s="0" t="n">
        <v>200</v>
      </c>
      <c r="J477" s="0" t="n">
        <v>7684400</v>
      </c>
      <c r="K477" s="0" t="n">
        <v>99700</v>
      </c>
    </row>
    <row r="478" customFormat="false" ht="14.4" hidden="false" customHeight="false" outlineLevel="0" collapsed="false">
      <c r="A478" s="0" t="s">
        <v>487</v>
      </c>
      <c r="B478" s="0" t="n">
        <v>13010700</v>
      </c>
      <c r="C478" s="0" t="n">
        <v>54200</v>
      </c>
      <c r="D478" s="0" t="n">
        <v>165100</v>
      </c>
      <c r="E478" s="0" t="n">
        <v>600</v>
      </c>
      <c r="F478" s="0" t="n">
        <v>57765400</v>
      </c>
      <c r="G478" s="0" t="n">
        <v>240600</v>
      </c>
      <c r="H478" s="0" t="n">
        <v>165500</v>
      </c>
      <c r="I478" s="0" t="n">
        <v>600</v>
      </c>
      <c r="J478" s="0" t="n">
        <v>175392600</v>
      </c>
      <c r="K478" s="0" t="n">
        <v>730800</v>
      </c>
    </row>
    <row r="479" customFormat="false" ht="14.4" hidden="false" customHeight="false" outlineLevel="0" collapsed="false">
      <c r="A479" s="0" t="s">
        <v>488</v>
      </c>
      <c r="B479" s="0" t="n">
        <v>12367200</v>
      </c>
      <c r="C479" s="0" t="n">
        <v>51500</v>
      </c>
      <c r="D479" s="0" t="n">
        <v>163000</v>
      </c>
      <c r="E479" s="0" t="n">
        <v>600</v>
      </c>
      <c r="F479" s="0" t="n">
        <v>51815700</v>
      </c>
      <c r="G479" s="0" t="n">
        <v>215800</v>
      </c>
      <c r="H479" s="0" t="n">
        <v>164100</v>
      </c>
      <c r="I479" s="0" t="n">
        <v>600</v>
      </c>
      <c r="J479" s="0" t="n">
        <v>150639700</v>
      </c>
      <c r="K479" s="0" t="n">
        <v>627600</v>
      </c>
    </row>
    <row r="480" customFormat="false" ht="14.4" hidden="false" customHeight="false" outlineLevel="0" collapsed="false">
      <c r="A480" s="0" t="s">
        <v>489</v>
      </c>
      <c r="B480" s="0" t="n">
        <v>12007200</v>
      </c>
      <c r="C480" s="0" t="n">
        <v>50000</v>
      </c>
      <c r="D480" s="0" t="n">
        <v>124400</v>
      </c>
      <c r="E480" s="0" t="n">
        <v>500</v>
      </c>
      <c r="F480" s="0" t="n">
        <v>44449900</v>
      </c>
      <c r="G480" s="0" t="n">
        <v>185200</v>
      </c>
      <c r="H480" s="0" t="n">
        <v>122900</v>
      </c>
      <c r="I480" s="0" t="n">
        <v>500</v>
      </c>
      <c r="J480" s="0" t="n">
        <v>139013800</v>
      </c>
      <c r="K480" s="0" t="n">
        <v>579200</v>
      </c>
    </row>
    <row r="481" customFormat="false" ht="14.4" hidden="false" customHeight="false" outlineLevel="0" collapsed="false">
      <c r="A481" s="0" t="s">
        <v>490</v>
      </c>
      <c r="B481" s="0" t="n">
        <v>10134600</v>
      </c>
      <c r="C481" s="0" t="n">
        <v>42200</v>
      </c>
      <c r="D481" s="0" t="n">
        <v>123600</v>
      </c>
      <c r="E481" s="0" t="n">
        <v>500</v>
      </c>
      <c r="F481" s="0" t="n">
        <v>42406600</v>
      </c>
      <c r="G481" s="0" t="n">
        <v>176600</v>
      </c>
      <c r="H481" s="0" t="n">
        <v>123700</v>
      </c>
      <c r="I481" s="0" t="n">
        <v>500</v>
      </c>
      <c r="J481" s="0" t="n">
        <v>151456500</v>
      </c>
      <c r="K481" s="0" t="n">
        <v>631000</v>
      </c>
    </row>
    <row r="482" customFormat="false" ht="14.4" hidden="false" customHeight="false" outlineLevel="0" collapsed="false">
      <c r="A482" s="0" t="s">
        <v>491</v>
      </c>
      <c r="B482" s="0" t="n">
        <v>1700</v>
      </c>
      <c r="C482" s="0" t="n">
        <v>800</v>
      </c>
      <c r="D482" s="0" t="n">
        <v>2100</v>
      </c>
      <c r="E482" s="0" t="n">
        <v>1000</v>
      </c>
      <c r="F482" s="0" t="n">
        <v>17900</v>
      </c>
      <c r="G482" s="0" t="n">
        <v>8900</v>
      </c>
      <c r="H482" s="0" t="n">
        <v>400</v>
      </c>
      <c r="I482" s="0" t="n">
        <v>200</v>
      </c>
      <c r="J482" s="0" t="n">
        <v>17900</v>
      </c>
      <c r="K482" s="0" t="n">
        <v>8900</v>
      </c>
    </row>
    <row r="483" customFormat="false" ht="14.4" hidden="false" customHeight="false" outlineLevel="0" collapsed="false">
      <c r="A483" s="0" t="s">
        <v>492</v>
      </c>
      <c r="B483" s="0" t="n">
        <v>900</v>
      </c>
      <c r="C483" s="0" t="n">
        <v>400</v>
      </c>
      <c r="D483" s="0" t="n">
        <v>500</v>
      </c>
      <c r="E483" s="0" t="n">
        <v>200</v>
      </c>
      <c r="F483" s="0" t="n">
        <v>7200</v>
      </c>
      <c r="G483" s="0" t="n">
        <v>3600</v>
      </c>
      <c r="H483" s="0" t="n">
        <v>300</v>
      </c>
      <c r="I483" s="0" t="n">
        <v>100</v>
      </c>
      <c r="J483" s="0" t="n">
        <v>10200</v>
      </c>
      <c r="K483" s="0" t="n">
        <v>5100</v>
      </c>
    </row>
    <row r="484" customFormat="false" ht="14.4" hidden="false" customHeight="false" outlineLevel="0" collapsed="false">
      <c r="A484" s="0" t="s">
        <v>493</v>
      </c>
      <c r="B484" s="0" t="n">
        <v>600</v>
      </c>
      <c r="C484" s="0" t="n">
        <v>300</v>
      </c>
      <c r="D484" s="0" t="n">
        <v>200</v>
      </c>
      <c r="E484" s="0" t="n">
        <v>100</v>
      </c>
      <c r="F484" s="0" t="n">
        <v>4500</v>
      </c>
      <c r="G484" s="0" t="n">
        <v>2200</v>
      </c>
      <c r="H484" s="0" t="n">
        <v>200</v>
      </c>
      <c r="I484" s="0" t="n">
        <v>100</v>
      </c>
      <c r="J484" s="0" t="n">
        <v>7200</v>
      </c>
      <c r="K484" s="0" t="n">
        <v>3600</v>
      </c>
    </row>
    <row r="485" customFormat="false" ht="14.4" hidden="false" customHeight="false" outlineLevel="0" collapsed="false">
      <c r="A485" s="0" t="s">
        <v>494</v>
      </c>
      <c r="B485" s="0" t="n">
        <v>900</v>
      </c>
      <c r="C485" s="0" t="n">
        <v>400</v>
      </c>
      <c r="D485" s="0" t="n">
        <v>300</v>
      </c>
      <c r="E485" s="0" t="n">
        <v>100</v>
      </c>
      <c r="F485" s="0" t="n">
        <v>6000</v>
      </c>
      <c r="G485" s="0" t="n">
        <v>3000</v>
      </c>
      <c r="H485" s="0" t="n">
        <v>300</v>
      </c>
      <c r="I485" s="0" t="n">
        <v>100</v>
      </c>
      <c r="J485" s="0" t="n">
        <v>9500</v>
      </c>
      <c r="K485" s="0" t="n">
        <v>4700</v>
      </c>
    </row>
    <row r="486" customFormat="false" ht="14.4" hidden="false" customHeight="false" outlineLevel="0" collapsed="false">
      <c r="A486" s="0" t="s">
        <v>495</v>
      </c>
      <c r="B486" s="0" t="n">
        <v>1200</v>
      </c>
      <c r="C486" s="0" t="n">
        <v>600</v>
      </c>
      <c r="D486" s="0" t="n">
        <v>2100</v>
      </c>
      <c r="E486" s="0" t="n">
        <v>1000</v>
      </c>
      <c r="F486" s="0" t="n">
        <v>17000</v>
      </c>
      <c r="G486" s="0" t="n">
        <v>8500</v>
      </c>
      <c r="H486" s="0" t="n">
        <v>400</v>
      </c>
      <c r="I486" s="0" t="n">
        <v>200</v>
      </c>
      <c r="J486" s="0" t="n">
        <v>15700</v>
      </c>
      <c r="K486" s="0" t="n">
        <v>7800</v>
      </c>
    </row>
    <row r="487" customFormat="false" ht="14.4" hidden="false" customHeight="false" outlineLevel="0" collapsed="false">
      <c r="A487" s="0" t="s">
        <v>496</v>
      </c>
      <c r="B487" s="0" t="n">
        <v>900</v>
      </c>
      <c r="C487" s="0" t="n">
        <v>400</v>
      </c>
      <c r="D487" s="0" t="n">
        <v>400</v>
      </c>
      <c r="E487" s="0" t="n">
        <v>200</v>
      </c>
      <c r="F487" s="0" t="n">
        <v>6400</v>
      </c>
      <c r="G487" s="0" t="n">
        <v>3200</v>
      </c>
      <c r="H487" s="0" t="n">
        <v>300</v>
      </c>
      <c r="I487" s="0" t="n">
        <v>100</v>
      </c>
      <c r="J487" s="0" t="n">
        <v>8500</v>
      </c>
      <c r="K487" s="0" t="n">
        <v>4200</v>
      </c>
    </row>
    <row r="488" customFormat="false" ht="14.4" hidden="false" customHeight="false" outlineLevel="0" collapsed="false">
      <c r="A488" s="0" t="s">
        <v>497</v>
      </c>
      <c r="B488" s="0" t="n">
        <v>1800</v>
      </c>
      <c r="C488" s="0" t="n">
        <v>900</v>
      </c>
      <c r="D488" s="0" t="n">
        <v>600</v>
      </c>
      <c r="E488" s="0" t="n">
        <v>300</v>
      </c>
      <c r="F488" s="0" t="n">
        <v>10600</v>
      </c>
      <c r="G488" s="0" t="n">
        <v>5300</v>
      </c>
      <c r="H488" s="0" t="n">
        <v>600</v>
      </c>
      <c r="I488" s="0" t="n">
        <v>300</v>
      </c>
      <c r="J488" s="0" t="n">
        <v>15300</v>
      </c>
      <c r="K488" s="0" t="n">
        <v>7600</v>
      </c>
    </row>
    <row r="489" customFormat="false" ht="14.4" hidden="false" customHeight="false" outlineLevel="0" collapsed="false">
      <c r="A489" s="0" t="s">
        <v>498</v>
      </c>
      <c r="B489" s="0" t="n">
        <v>800</v>
      </c>
      <c r="C489" s="0" t="n">
        <v>400</v>
      </c>
      <c r="D489" s="0" t="n">
        <v>300</v>
      </c>
      <c r="E489" s="0" t="n">
        <v>100</v>
      </c>
      <c r="F489" s="0" t="n">
        <v>5300</v>
      </c>
      <c r="G489" s="0" t="n">
        <v>2600</v>
      </c>
      <c r="H489" s="0" t="n">
        <v>300</v>
      </c>
      <c r="I489" s="0" t="n">
        <v>100</v>
      </c>
      <c r="J489" s="0" t="n">
        <v>7600</v>
      </c>
      <c r="K489" s="0" t="n">
        <v>3800</v>
      </c>
    </row>
    <row r="490" customFormat="false" ht="14.4" hidden="false" customHeight="false" outlineLevel="0" collapsed="false">
      <c r="A490" s="0" t="s">
        <v>499</v>
      </c>
      <c r="B490" s="0" t="n">
        <v>20400</v>
      </c>
      <c r="C490" s="0" t="n">
        <v>1800</v>
      </c>
      <c r="D490" s="0" t="n">
        <v>2900</v>
      </c>
      <c r="E490" s="0" t="n">
        <v>200</v>
      </c>
      <c r="F490" s="0" t="n">
        <v>116400</v>
      </c>
      <c r="G490" s="0" t="n">
        <v>10500</v>
      </c>
      <c r="H490" s="0" t="n">
        <v>1700</v>
      </c>
      <c r="I490" s="0" t="n">
        <v>100</v>
      </c>
      <c r="J490" s="0" t="n">
        <v>155700</v>
      </c>
      <c r="K490" s="0" t="n">
        <v>14100</v>
      </c>
    </row>
    <row r="491" customFormat="false" ht="14.4" hidden="false" customHeight="false" outlineLevel="0" collapsed="false">
      <c r="A491" s="0" t="s">
        <v>500</v>
      </c>
      <c r="B491" s="0" t="n">
        <v>25900</v>
      </c>
      <c r="C491" s="0" t="n">
        <v>2300</v>
      </c>
      <c r="D491" s="0" t="n">
        <v>2100</v>
      </c>
      <c r="E491" s="0" t="n">
        <v>100</v>
      </c>
      <c r="F491" s="0" t="n">
        <v>142000</v>
      </c>
      <c r="G491" s="0" t="n">
        <v>12900</v>
      </c>
      <c r="H491" s="0" t="n">
        <v>1900</v>
      </c>
      <c r="I491" s="0" t="n">
        <v>100</v>
      </c>
      <c r="J491" s="0" t="n">
        <v>189500</v>
      </c>
      <c r="K491" s="0" t="n">
        <v>17200</v>
      </c>
    </row>
    <row r="492" customFormat="false" ht="14.4" hidden="false" customHeight="false" outlineLevel="0" collapsed="false">
      <c r="A492" s="0" t="s">
        <v>501</v>
      </c>
      <c r="B492" s="0" t="n">
        <v>25800</v>
      </c>
      <c r="C492" s="0" t="n">
        <v>2300</v>
      </c>
      <c r="D492" s="0" t="n">
        <v>1900</v>
      </c>
      <c r="E492" s="0" t="n">
        <v>100</v>
      </c>
      <c r="F492" s="0" t="n">
        <v>144700</v>
      </c>
      <c r="G492" s="0" t="n">
        <v>13100</v>
      </c>
      <c r="H492" s="0" t="n">
        <v>3700</v>
      </c>
      <c r="I492" s="0" t="n">
        <v>300</v>
      </c>
      <c r="J492" s="0" t="n">
        <v>255900</v>
      </c>
      <c r="K492" s="0" t="n">
        <v>23200</v>
      </c>
    </row>
    <row r="493" customFormat="false" ht="14.4" hidden="false" customHeight="false" outlineLevel="0" collapsed="false">
      <c r="A493" s="0" t="s">
        <v>502</v>
      </c>
      <c r="B493" s="0" t="n">
        <v>25600</v>
      </c>
      <c r="C493" s="0" t="n">
        <v>2300</v>
      </c>
      <c r="D493" s="0" t="n">
        <v>1800</v>
      </c>
      <c r="E493" s="0" t="n">
        <v>100</v>
      </c>
      <c r="F493" s="0" t="n">
        <v>143200</v>
      </c>
      <c r="G493" s="0" t="n">
        <v>13000</v>
      </c>
      <c r="H493" s="0" t="n">
        <v>3700</v>
      </c>
      <c r="I493" s="0" t="n">
        <v>300</v>
      </c>
      <c r="J493" s="0" t="n">
        <v>186700</v>
      </c>
      <c r="K493" s="0" t="n">
        <v>16900</v>
      </c>
    </row>
    <row r="494" customFormat="false" ht="14.4" hidden="false" customHeight="false" outlineLevel="0" collapsed="false">
      <c r="A494" s="0" t="s">
        <v>503</v>
      </c>
      <c r="B494" s="0" t="n">
        <v>37500</v>
      </c>
      <c r="C494" s="0" t="n">
        <v>2800</v>
      </c>
      <c r="D494" s="0" t="n">
        <v>4200</v>
      </c>
      <c r="E494" s="0" t="n">
        <v>300</v>
      </c>
      <c r="F494" s="0" t="n">
        <v>204700</v>
      </c>
      <c r="G494" s="0" t="n">
        <v>15700</v>
      </c>
      <c r="H494" s="0" t="n">
        <v>2500</v>
      </c>
      <c r="I494" s="0" t="n">
        <v>100</v>
      </c>
      <c r="J494" s="0" t="n">
        <v>255900</v>
      </c>
      <c r="K494" s="0" t="n">
        <v>19600</v>
      </c>
    </row>
    <row r="495" customFormat="false" ht="14.4" hidden="false" customHeight="false" outlineLevel="0" collapsed="false">
      <c r="A495" s="0" t="s">
        <v>504</v>
      </c>
      <c r="B495" s="0" t="n">
        <v>36000</v>
      </c>
      <c r="C495" s="0" t="n">
        <v>2700</v>
      </c>
      <c r="D495" s="0" t="n">
        <v>2300</v>
      </c>
      <c r="E495" s="0" t="n">
        <v>100</v>
      </c>
      <c r="F495" s="0" t="n">
        <v>187500</v>
      </c>
      <c r="G495" s="0" t="n">
        <v>14400</v>
      </c>
      <c r="H495" s="0" t="n">
        <v>2200</v>
      </c>
      <c r="I495" s="0" t="n">
        <v>100</v>
      </c>
      <c r="J495" s="0" t="n">
        <v>237500</v>
      </c>
      <c r="K495" s="0" t="n">
        <v>18200</v>
      </c>
    </row>
    <row r="496" customFormat="false" ht="14.4" hidden="false" customHeight="false" outlineLevel="0" collapsed="false">
      <c r="A496" s="0" t="s">
        <v>505</v>
      </c>
      <c r="B496" s="0" t="n">
        <v>35800</v>
      </c>
      <c r="C496" s="0" t="n">
        <v>2700</v>
      </c>
      <c r="D496" s="0" t="n">
        <v>2200</v>
      </c>
      <c r="E496" s="0" t="n">
        <v>100</v>
      </c>
      <c r="F496" s="0" t="n">
        <v>187100</v>
      </c>
      <c r="G496" s="0" t="n">
        <v>14300</v>
      </c>
      <c r="H496" s="0" t="n">
        <v>2100</v>
      </c>
      <c r="I496" s="0" t="n">
        <v>100</v>
      </c>
      <c r="J496" s="0" t="n">
        <v>233100</v>
      </c>
      <c r="K496" s="0" t="n">
        <v>17900</v>
      </c>
    </row>
    <row r="497" customFormat="false" ht="14.4" hidden="false" customHeight="false" outlineLevel="0" collapsed="false">
      <c r="A497" s="0" t="s">
        <v>506</v>
      </c>
      <c r="B497" s="0" t="n">
        <v>35700</v>
      </c>
      <c r="C497" s="0" t="n">
        <v>2700</v>
      </c>
      <c r="D497" s="0" t="n">
        <v>2200</v>
      </c>
      <c r="E497" s="0" t="n">
        <v>100</v>
      </c>
      <c r="F497" s="0" t="n">
        <v>182400</v>
      </c>
      <c r="G497" s="0" t="n">
        <v>14000</v>
      </c>
      <c r="H497" s="0" t="n">
        <v>2100</v>
      </c>
      <c r="I497" s="0" t="n">
        <v>100</v>
      </c>
      <c r="J497" s="0" t="n">
        <v>249300</v>
      </c>
      <c r="K497" s="0" t="n">
        <v>19100</v>
      </c>
    </row>
    <row r="498" customFormat="false" ht="14.4" hidden="false" customHeight="false" outlineLevel="0" collapsed="false">
      <c r="A498" s="0" t="s">
        <v>507</v>
      </c>
      <c r="B498" s="0" t="n">
        <v>78900</v>
      </c>
      <c r="C498" s="0" t="n">
        <v>4100</v>
      </c>
      <c r="D498" s="0" t="n">
        <v>5500</v>
      </c>
      <c r="E498" s="0" t="n">
        <v>200</v>
      </c>
      <c r="F498" s="0" t="n">
        <v>383900</v>
      </c>
      <c r="G498" s="0" t="n">
        <v>20200</v>
      </c>
      <c r="H498" s="0" t="n">
        <v>4200</v>
      </c>
      <c r="I498" s="0" t="n">
        <v>200</v>
      </c>
      <c r="J498" s="0" t="n">
        <v>488100</v>
      </c>
      <c r="K498" s="0" t="n">
        <v>25600</v>
      </c>
    </row>
    <row r="499" customFormat="false" ht="14.4" hidden="false" customHeight="false" outlineLevel="0" collapsed="false">
      <c r="A499" s="0" t="s">
        <v>508</v>
      </c>
      <c r="B499" s="0" t="n">
        <v>78200</v>
      </c>
      <c r="C499" s="0" t="n">
        <v>4100</v>
      </c>
      <c r="D499" s="0" t="n">
        <v>3700</v>
      </c>
      <c r="E499" s="0" t="n">
        <v>100</v>
      </c>
      <c r="F499" s="0" t="n">
        <v>376200</v>
      </c>
      <c r="G499" s="0" t="n">
        <v>19800</v>
      </c>
      <c r="H499" s="0" t="n">
        <v>3500</v>
      </c>
      <c r="I499" s="0" t="n">
        <v>100</v>
      </c>
      <c r="J499" s="0" t="n">
        <v>460500</v>
      </c>
      <c r="K499" s="0" t="n">
        <v>24200</v>
      </c>
    </row>
    <row r="500" customFormat="false" ht="14.4" hidden="false" customHeight="false" outlineLevel="0" collapsed="false">
      <c r="A500" s="0" t="s">
        <v>509</v>
      </c>
      <c r="B500" s="0" t="n">
        <v>77500</v>
      </c>
      <c r="C500" s="0" t="n">
        <v>4000</v>
      </c>
      <c r="D500" s="0" t="n">
        <v>3500</v>
      </c>
      <c r="E500" s="0" t="n">
        <v>100</v>
      </c>
      <c r="F500" s="0" t="n">
        <v>367100</v>
      </c>
      <c r="G500" s="0" t="n">
        <v>19300</v>
      </c>
      <c r="H500" s="0" t="n">
        <v>3500</v>
      </c>
      <c r="I500" s="0" t="n">
        <v>100</v>
      </c>
      <c r="J500" s="0" t="n">
        <v>458900</v>
      </c>
      <c r="K500" s="0" t="n">
        <v>24100</v>
      </c>
    </row>
    <row r="501" customFormat="false" ht="14.4" hidden="false" customHeight="false" outlineLevel="0" collapsed="false">
      <c r="A501" s="0" t="s">
        <v>510</v>
      </c>
      <c r="B501" s="0" t="n">
        <v>77700</v>
      </c>
      <c r="C501" s="0" t="n">
        <v>4000</v>
      </c>
      <c r="D501" s="0" t="n">
        <v>3500</v>
      </c>
      <c r="E501" s="0" t="n">
        <v>100</v>
      </c>
      <c r="F501" s="0" t="n">
        <v>330600</v>
      </c>
      <c r="G501" s="0" t="n">
        <v>17400</v>
      </c>
      <c r="H501" s="0" t="n">
        <v>7100</v>
      </c>
      <c r="I501" s="0" t="n">
        <v>300</v>
      </c>
      <c r="J501" s="0" t="n">
        <v>458600</v>
      </c>
      <c r="K501" s="0" t="n">
        <v>24100</v>
      </c>
    </row>
    <row r="502" customFormat="false" ht="14.4" hidden="false" customHeight="false" outlineLevel="0" collapsed="false">
      <c r="A502" s="0" t="s">
        <v>511</v>
      </c>
      <c r="B502" s="0" t="n">
        <v>706500</v>
      </c>
      <c r="C502" s="0" t="n">
        <v>12300</v>
      </c>
      <c r="D502" s="0" t="n">
        <v>17400</v>
      </c>
      <c r="E502" s="0" t="n">
        <v>300</v>
      </c>
      <c r="F502" s="0" t="n">
        <v>3547700</v>
      </c>
      <c r="G502" s="0" t="n">
        <v>62200</v>
      </c>
      <c r="H502" s="0" t="n">
        <v>15700</v>
      </c>
      <c r="I502" s="0" t="n">
        <v>200</v>
      </c>
      <c r="J502" s="0" t="n">
        <v>4821700</v>
      </c>
      <c r="K502" s="0" t="n">
        <v>84500</v>
      </c>
    </row>
    <row r="503" customFormat="false" ht="14.4" hidden="false" customHeight="false" outlineLevel="0" collapsed="false">
      <c r="A503" s="0" t="s">
        <v>512</v>
      </c>
      <c r="B503" s="0" t="n">
        <v>702900</v>
      </c>
      <c r="C503" s="0" t="n">
        <v>12300</v>
      </c>
      <c r="D503" s="0" t="n">
        <v>15600</v>
      </c>
      <c r="E503" s="0" t="n">
        <v>200</v>
      </c>
      <c r="F503" s="0" t="n">
        <v>3514300</v>
      </c>
      <c r="G503" s="0" t="n">
        <v>61600</v>
      </c>
      <c r="H503" s="0" t="n">
        <v>15200</v>
      </c>
      <c r="I503" s="0" t="n">
        <v>200</v>
      </c>
      <c r="J503" s="0" t="n">
        <v>4717600</v>
      </c>
      <c r="K503" s="0" t="n">
        <v>82700</v>
      </c>
    </row>
    <row r="504" customFormat="false" ht="14.4" hidden="false" customHeight="false" outlineLevel="0" collapsed="false">
      <c r="A504" s="0" t="s">
        <v>513</v>
      </c>
      <c r="B504" s="0" t="n">
        <v>776100</v>
      </c>
      <c r="C504" s="0" t="n">
        <v>13600</v>
      </c>
      <c r="D504" s="0" t="n">
        <v>15300</v>
      </c>
      <c r="E504" s="0" t="n">
        <v>200</v>
      </c>
      <c r="F504" s="0" t="n">
        <v>3350300</v>
      </c>
      <c r="G504" s="0" t="n">
        <v>58700</v>
      </c>
      <c r="H504" s="0" t="n">
        <v>15500</v>
      </c>
      <c r="I504" s="0" t="n">
        <v>200</v>
      </c>
      <c r="J504" s="0" t="n">
        <v>6991800</v>
      </c>
      <c r="K504" s="0" t="n">
        <v>122600</v>
      </c>
    </row>
    <row r="505" customFormat="false" ht="14.4" hidden="false" customHeight="false" outlineLevel="0" collapsed="false">
      <c r="A505" s="0" t="s">
        <v>514</v>
      </c>
      <c r="B505" s="0" t="n">
        <v>560600</v>
      </c>
      <c r="C505" s="0" t="n">
        <v>9800</v>
      </c>
      <c r="D505" s="0" t="n">
        <v>11800</v>
      </c>
      <c r="E505" s="0" t="n">
        <v>200</v>
      </c>
      <c r="F505" s="0" t="n">
        <v>2484400</v>
      </c>
      <c r="G505" s="0" t="n">
        <v>43500</v>
      </c>
      <c r="H505" s="0" t="n">
        <v>11600</v>
      </c>
      <c r="I505" s="0" t="n">
        <v>200</v>
      </c>
      <c r="J505" s="0" t="n">
        <v>3832800</v>
      </c>
      <c r="K505" s="0" t="n">
        <v>67200</v>
      </c>
    </row>
    <row r="506" customFormat="false" ht="14.4" hidden="false" customHeight="false" outlineLevel="0" collapsed="false">
      <c r="A506" s="0" t="s">
        <v>515</v>
      </c>
      <c r="B506" s="0" t="n">
        <v>1145100</v>
      </c>
      <c r="C506" s="0" t="n">
        <v>15900</v>
      </c>
      <c r="D506" s="0" t="n">
        <v>24700</v>
      </c>
      <c r="E506" s="0" t="n">
        <v>300</v>
      </c>
      <c r="F506" s="0" t="n">
        <v>5415600</v>
      </c>
      <c r="G506" s="0" t="n">
        <v>75200</v>
      </c>
      <c r="H506" s="0" t="n">
        <v>23000</v>
      </c>
      <c r="I506" s="0" t="n">
        <v>300</v>
      </c>
      <c r="J506" s="0" t="n">
        <v>15253700</v>
      </c>
      <c r="K506" s="0" t="n">
        <v>211800</v>
      </c>
    </row>
    <row r="507" customFormat="false" ht="14.4" hidden="false" customHeight="false" outlineLevel="0" collapsed="false">
      <c r="A507" s="0" t="s">
        <v>516</v>
      </c>
      <c r="B507" s="0" t="n">
        <v>1135400</v>
      </c>
      <c r="C507" s="0" t="n">
        <v>15700</v>
      </c>
      <c r="D507" s="0" t="n">
        <v>22600</v>
      </c>
      <c r="E507" s="0" t="n">
        <v>300</v>
      </c>
      <c r="F507" s="0" t="n">
        <v>5423200</v>
      </c>
      <c r="G507" s="0" t="n">
        <v>75300</v>
      </c>
      <c r="H507" s="0" t="n">
        <v>22500</v>
      </c>
      <c r="I507" s="0" t="n">
        <v>300</v>
      </c>
      <c r="J507" s="0" t="n">
        <v>7484600</v>
      </c>
      <c r="K507" s="0" t="n">
        <v>103900</v>
      </c>
    </row>
    <row r="508" customFormat="false" ht="14.4" hidden="false" customHeight="false" outlineLevel="0" collapsed="false">
      <c r="A508" s="0" t="s">
        <v>517</v>
      </c>
      <c r="B508" s="0" t="n">
        <v>862100</v>
      </c>
      <c r="C508" s="0" t="n">
        <v>11900</v>
      </c>
      <c r="D508" s="0" t="n">
        <v>16900</v>
      </c>
      <c r="E508" s="0" t="n">
        <v>200</v>
      </c>
      <c r="F508" s="0" t="n">
        <v>3837700</v>
      </c>
      <c r="G508" s="0" t="n">
        <v>53300</v>
      </c>
      <c r="H508" s="0" t="n">
        <v>17000</v>
      </c>
      <c r="I508" s="0" t="n">
        <v>200</v>
      </c>
      <c r="J508" s="0" t="n">
        <v>9209600</v>
      </c>
      <c r="K508" s="0" t="n">
        <v>127900</v>
      </c>
    </row>
    <row r="509" customFormat="false" ht="14.4" hidden="false" customHeight="false" outlineLevel="0" collapsed="false">
      <c r="A509" s="0" t="s">
        <v>518</v>
      </c>
      <c r="B509" s="0" t="n">
        <v>1003600</v>
      </c>
      <c r="C509" s="0" t="n">
        <v>13900</v>
      </c>
      <c r="D509" s="0" t="n">
        <v>20500</v>
      </c>
      <c r="E509" s="0" t="n">
        <v>200</v>
      </c>
      <c r="F509" s="0" t="n">
        <v>3897300</v>
      </c>
      <c r="G509" s="0" t="n">
        <v>54100</v>
      </c>
      <c r="H509" s="0" t="n">
        <v>17100</v>
      </c>
      <c r="I509" s="0" t="n">
        <v>200</v>
      </c>
      <c r="J509" s="0" t="n">
        <v>6826600</v>
      </c>
      <c r="K509" s="0" t="n">
        <v>94800</v>
      </c>
    </row>
    <row r="510" customFormat="false" ht="14.4" hidden="false" customHeight="false" outlineLevel="0" collapsed="false">
      <c r="A510" s="0" t="s">
        <v>519</v>
      </c>
      <c r="B510" s="0" t="n">
        <v>16788400</v>
      </c>
      <c r="C510" s="0" t="n">
        <v>61200</v>
      </c>
      <c r="D510" s="0" t="n">
        <v>200100</v>
      </c>
      <c r="E510" s="0" t="n">
        <v>700</v>
      </c>
      <c r="F510" s="0" t="n">
        <v>75385500</v>
      </c>
      <c r="G510" s="0" t="n">
        <v>275100</v>
      </c>
      <c r="H510" s="0" t="n">
        <v>201800</v>
      </c>
      <c r="I510" s="0" t="n">
        <v>700</v>
      </c>
      <c r="J510" s="0" t="n">
        <v>215619900</v>
      </c>
      <c r="K510" s="0" t="n">
        <v>786900</v>
      </c>
    </row>
    <row r="511" customFormat="false" ht="14.4" hidden="false" customHeight="false" outlineLevel="0" collapsed="false">
      <c r="A511" s="0" t="s">
        <v>520</v>
      </c>
      <c r="B511" s="0" t="n">
        <v>16763700</v>
      </c>
      <c r="C511" s="0" t="n">
        <v>61100</v>
      </c>
      <c r="D511" s="0" t="n">
        <v>200700</v>
      </c>
      <c r="E511" s="0" t="n">
        <v>700</v>
      </c>
      <c r="F511" s="0" t="n">
        <v>58903100</v>
      </c>
      <c r="G511" s="0" t="n">
        <v>214900</v>
      </c>
      <c r="H511" s="0" t="n">
        <v>158100</v>
      </c>
      <c r="I511" s="0" t="n">
        <v>500</v>
      </c>
      <c r="J511" s="0" t="n">
        <v>186226500</v>
      </c>
      <c r="K511" s="0" t="n">
        <v>679600</v>
      </c>
    </row>
    <row r="512" customFormat="false" ht="14.4" hidden="false" customHeight="false" outlineLevel="0" collapsed="false">
      <c r="A512" s="0" t="s">
        <v>521</v>
      </c>
      <c r="B512" s="0" t="n">
        <v>13359200</v>
      </c>
      <c r="C512" s="0" t="n">
        <v>48700</v>
      </c>
      <c r="D512" s="0" t="n">
        <v>149600</v>
      </c>
      <c r="E512" s="0" t="n">
        <v>500</v>
      </c>
      <c r="F512" s="0" t="n">
        <v>55591800</v>
      </c>
      <c r="G512" s="0" t="n">
        <v>202800</v>
      </c>
      <c r="H512" s="0" t="n">
        <v>149700</v>
      </c>
      <c r="I512" s="0" t="n">
        <v>500</v>
      </c>
      <c r="J512" s="0" t="n">
        <v>181663700</v>
      </c>
      <c r="K512" s="0" t="n">
        <v>663000</v>
      </c>
    </row>
    <row r="513" customFormat="false" ht="14.4" hidden="false" customHeight="false" outlineLevel="0" collapsed="false">
      <c r="A513" s="0" t="s">
        <v>522</v>
      </c>
      <c r="B513" s="0" t="n">
        <v>13128300</v>
      </c>
      <c r="C513" s="0" t="n">
        <v>47900</v>
      </c>
      <c r="D513" s="0" t="n">
        <v>150900</v>
      </c>
      <c r="E513" s="0" t="n">
        <v>500</v>
      </c>
      <c r="F513" s="0" t="n">
        <v>55383300</v>
      </c>
      <c r="G513" s="0" t="n">
        <v>202100</v>
      </c>
      <c r="H513" s="0" t="n">
        <v>150900</v>
      </c>
      <c r="I513" s="0" t="n">
        <v>500</v>
      </c>
      <c r="J513" s="0" t="n">
        <v>171249900</v>
      </c>
      <c r="K513" s="0" t="n">
        <v>624900</v>
      </c>
    </row>
    <row r="514" customFormat="false" ht="14.4" hidden="false" customHeight="false" outlineLevel="0" collapsed="false">
      <c r="A514" s="0" t="s">
        <v>523</v>
      </c>
      <c r="B514" s="0" t="n">
        <v>2100</v>
      </c>
      <c r="C514" s="0" t="n">
        <v>700</v>
      </c>
      <c r="D514" s="0" t="n">
        <v>1700</v>
      </c>
      <c r="E514" s="0" t="n">
        <v>500</v>
      </c>
      <c r="F514" s="0" t="n">
        <v>18700</v>
      </c>
      <c r="G514" s="0" t="n">
        <v>6200</v>
      </c>
      <c r="H514" s="0" t="n">
        <v>800</v>
      </c>
      <c r="I514" s="0" t="n">
        <v>200</v>
      </c>
      <c r="J514" s="0" t="n">
        <v>20000</v>
      </c>
      <c r="K514" s="0" t="n">
        <v>6600</v>
      </c>
    </row>
    <row r="515" customFormat="false" ht="14.4" hidden="false" customHeight="false" outlineLevel="0" collapsed="false">
      <c r="A515" s="0" t="s">
        <v>524</v>
      </c>
      <c r="B515" s="0" t="n">
        <v>2100</v>
      </c>
      <c r="C515" s="0" t="n">
        <v>700</v>
      </c>
      <c r="D515" s="0" t="n">
        <v>600</v>
      </c>
      <c r="E515" s="0" t="n">
        <v>200</v>
      </c>
      <c r="F515" s="0" t="n">
        <v>13100</v>
      </c>
      <c r="G515" s="0" t="n">
        <v>4300</v>
      </c>
      <c r="H515" s="0" t="n">
        <v>500</v>
      </c>
      <c r="I515" s="0" t="n">
        <v>100</v>
      </c>
      <c r="J515" s="0" t="n">
        <v>17700</v>
      </c>
      <c r="K515" s="0" t="n">
        <v>5900</v>
      </c>
    </row>
    <row r="516" customFormat="false" ht="14.4" hidden="false" customHeight="false" outlineLevel="0" collapsed="false">
      <c r="A516" s="0" t="s">
        <v>525</v>
      </c>
      <c r="B516" s="0" t="n">
        <v>2000</v>
      </c>
      <c r="C516" s="0" t="n">
        <v>600</v>
      </c>
      <c r="D516" s="0" t="n">
        <v>400</v>
      </c>
      <c r="E516" s="0" t="n">
        <v>100</v>
      </c>
      <c r="F516" s="0" t="n">
        <v>12000</v>
      </c>
      <c r="G516" s="0" t="n">
        <v>4000</v>
      </c>
      <c r="H516" s="0" t="n">
        <v>400</v>
      </c>
      <c r="I516" s="0" t="n">
        <v>100</v>
      </c>
      <c r="J516" s="0" t="n">
        <v>17100</v>
      </c>
      <c r="K516" s="0" t="n">
        <v>5700</v>
      </c>
    </row>
    <row r="517" customFormat="false" ht="14.4" hidden="false" customHeight="false" outlineLevel="0" collapsed="false">
      <c r="A517" s="0" t="s">
        <v>526</v>
      </c>
      <c r="B517" s="0" t="n">
        <v>2000</v>
      </c>
      <c r="C517" s="0" t="n">
        <v>600</v>
      </c>
      <c r="D517" s="0" t="n">
        <v>400</v>
      </c>
      <c r="E517" s="0" t="n">
        <v>100</v>
      </c>
      <c r="F517" s="0" t="n">
        <v>14200</v>
      </c>
      <c r="G517" s="0" t="n">
        <v>4700</v>
      </c>
      <c r="H517" s="0" t="n">
        <v>900</v>
      </c>
      <c r="I517" s="0" t="n">
        <v>300</v>
      </c>
      <c r="J517" s="0" t="n">
        <v>21500</v>
      </c>
      <c r="K517" s="0" t="n">
        <v>7100</v>
      </c>
    </row>
    <row r="518" customFormat="false" ht="14.4" hidden="false" customHeight="false" outlineLevel="0" collapsed="false">
      <c r="A518" s="0" t="s">
        <v>527</v>
      </c>
      <c r="B518" s="0" t="n">
        <v>6300</v>
      </c>
      <c r="C518" s="0" t="n">
        <v>1200</v>
      </c>
      <c r="D518" s="0" t="n">
        <v>2500</v>
      </c>
      <c r="E518" s="0" t="n">
        <v>500</v>
      </c>
      <c r="F518" s="0" t="n">
        <v>46000</v>
      </c>
      <c r="G518" s="0" t="n">
        <v>9200</v>
      </c>
      <c r="H518" s="0" t="n">
        <v>800</v>
      </c>
      <c r="I518" s="0" t="n">
        <v>100</v>
      </c>
      <c r="J518" s="0" t="n">
        <v>58800</v>
      </c>
      <c r="K518" s="0" t="n">
        <v>11700</v>
      </c>
    </row>
    <row r="519" customFormat="false" ht="14.4" hidden="false" customHeight="false" outlineLevel="0" collapsed="false">
      <c r="A519" s="0" t="s">
        <v>528</v>
      </c>
      <c r="B519" s="0" t="n">
        <v>5400</v>
      </c>
      <c r="C519" s="0" t="n">
        <v>1000</v>
      </c>
      <c r="D519" s="0" t="n">
        <v>900</v>
      </c>
      <c r="E519" s="0" t="n">
        <v>100</v>
      </c>
      <c r="F519" s="0" t="n">
        <v>33000</v>
      </c>
      <c r="G519" s="0" t="n">
        <v>6600</v>
      </c>
      <c r="H519" s="0" t="n">
        <v>800</v>
      </c>
      <c r="I519" s="0" t="n">
        <v>100</v>
      </c>
      <c r="J519" s="0" t="n">
        <v>43000</v>
      </c>
      <c r="K519" s="0" t="n">
        <v>8600</v>
      </c>
    </row>
    <row r="520" customFormat="false" ht="14.4" hidden="false" customHeight="false" outlineLevel="0" collapsed="false">
      <c r="A520" s="0" t="s">
        <v>529</v>
      </c>
      <c r="B520" s="0" t="n">
        <v>5300</v>
      </c>
      <c r="C520" s="0" t="n">
        <v>1000</v>
      </c>
      <c r="D520" s="0" t="n">
        <v>700</v>
      </c>
      <c r="E520" s="0" t="n">
        <v>100</v>
      </c>
      <c r="F520" s="0" t="n">
        <v>31100</v>
      </c>
      <c r="G520" s="0" t="n">
        <v>6200</v>
      </c>
      <c r="H520" s="0" t="n">
        <v>700</v>
      </c>
      <c r="I520" s="0" t="n">
        <v>100</v>
      </c>
      <c r="J520" s="0" t="n">
        <v>41900</v>
      </c>
      <c r="K520" s="0" t="n">
        <v>8300</v>
      </c>
    </row>
    <row r="521" customFormat="false" ht="14.4" hidden="false" customHeight="false" outlineLevel="0" collapsed="false">
      <c r="A521" s="0" t="s">
        <v>530</v>
      </c>
      <c r="B521" s="0" t="n">
        <v>4000</v>
      </c>
      <c r="C521" s="0" t="n">
        <v>800</v>
      </c>
      <c r="D521" s="0" t="n">
        <v>500</v>
      </c>
      <c r="E521" s="0" t="n">
        <v>100</v>
      </c>
      <c r="F521" s="0" t="n">
        <v>21800</v>
      </c>
      <c r="G521" s="0" t="n">
        <v>4300</v>
      </c>
      <c r="H521" s="0" t="n">
        <v>500</v>
      </c>
      <c r="I521" s="0" t="n">
        <v>100</v>
      </c>
      <c r="J521" s="0" t="n">
        <v>31800</v>
      </c>
      <c r="K521" s="0" t="n">
        <v>6300</v>
      </c>
    </row>
    <row r="522" customFormat="false" ht="14.4" hidden="false" customHeight="false" outlineLevel="0" collapsed="false">
      <c r="A522" s="0" t="s">
        <v>531</v>
      </c>
      <c r="B522" s="0" t="n">
        <v>18300</v>
      </c>
      <c r="C522" s="0" t="n">
        <v>2000</v>
      </c>
      <c r="D522" s="0" t="n">
        <v>3400</v>
      </c>
      <c r="E522" s="0" t="n">
        <v>300</v>
      </c>
      <c r="F522" s="0" t="n">
        <v>119000</v>
      </c>
      <c r="G522" s="0" t="n">
        <v>13200</v>
      </c>
      <c r="H522" s="0" t="n">
        <v>1700</v>
      </c>
      <c r="I522" s="0" t="n">
        <v>100</v>
      </c>
      <c r="J522" s="0" t="n">
        <v>167600</v>
      </c>
      <c r="K522" s="0" t="n">
        <v>18600</v>
      </c>
    </row>
    <row r="523" customFormat="false" ht="14.4" hidden="false" customHeight="false" outlineLevel="0" collapsed="false">
      <c r="A523" s="0" t="s">
        <v>532</v>
      </c>
      <c r="B523" s="0" t="n">
        <v>17600</v>
      </c>
      <c r="C523" s="0" t="n">
        <v>1900</v>
      </c>
      <c r="D523" s="0" t="n">
        <v>1600</v>
      </c>
      <c r="E523" s="0" t="n">
        <v>100</v>
      </c>
      <c r="F523" s="0" t="n">
        <v>104900</v>
      </c>
      <c r="G523" s="0" t="n">
        <v>11600</v>
      </c>
      <c r="H523" s="0" t="n">
        <v>1500</v>
      </c>
      <c r="I523" s="0" t="n">
        <v>100</v>
      </c>
      <c r="J523" s="0" t="n">
        <v>146600</v>
      </c>
      <c r="K523" s="0" t="n">
        <v>16200</v>
      </c>
    </row>
    <row r="524" customFormat="false" ht="14.4" hidden="false" customHeight="false" outlineLevel="0" collapsed="false">
      <c r="A524" s="0" t="s">
        <v>533</v>
      </c>
      <c r="B524" s="0" t="n">
        <v>17500</v>
      </c>
      <c r="C524" s="0" t="n">
        <v>1900</v>
      </c>
      <c r="D524" s="0" t="n">
        <v>1400</v>
      </c>
      <c r="E524" s="0" t="n">
        <v>100</v>
      </c>
      <c r="F524" s="0" t="n">
        <v>102500</v>
      </c>
      <c r="G524" s="0" t="n">
        <v>11300</v>
      </c>
      <c r="H524" s="0" t="n">
        <v>1400</v>
      </c>
      <c r="I524" s="0" t="n">
        <v>100</v>
      </c>
      <c r="J524" s="0" t="n">
        <v>147000</v>
      </c>
      <c r="K524" s="0" t="n">
        <v>16300</v>
      </c>
    </row>
    <row r="525" customFormat="false" ht="14.4" hidden="false" customHeight="false" outlineLevel="0" collapsed="false">
      <c r="A525" s="0" t="s">
        <v>534</v>
      </c>
      <c r="B525" s="0" t="n">
        <v>17500</v>
      </c>
      <c r="C525" s="0" t="n">
        <v>1900</v>
      </c>
      <c r="D525" s="0" t="n">
        <v>1400</v>
      </c>
      <c r="E525" s="0" t="n">
        <v>100</v>
      </c>
      <c r="F525" s="0" t="n">
        <v>92700</v>
      </c>
      <c r="G525" s="0" t="n">
        <v>10300</v>
      </c>
      <c r="H525" s="0" t="n">
        <v>1400</v>
      </c>
      <c r="I525" s="0" t="n">
        <v>100</v>
      </c>
      <c r="J525" s="0" t="n">
        <v>140400</v>
      </c>
      <c r="K525" s="0" t="n">
        <v>15600</v>
      </c>
    </row>
    <row r="526" customFormat="false" ht="14.4" hidden="false" customHeight="false" outlineLevel="0" collapsed="false">
      <c r="A526" s="0" t="s">
        <v>535</v>
      </c>
      <c r="B526" s="0" t="n">
        <v>27300</v>
      </c>
      <c r="C526" s="0" t="n">
        <v>2400</v>
      </c>
      <c r="D526" s="0" t="n">
        <v>3800</v>
      </c>
      <c r="E526" s="0" t="n">
        <v>300</v>
      </c>
      <c r="F526" s="0" t="n">
        <v>151000</v>
      </c>
      <c r="G526" s="0" t="n">
        <v>13700</v>
      </c>
      <c r="H526" s="0" t="n">
        <v>2100</v>
      </c>
      <c r="I526" s="0" t="n">
        <v>100</v>
      </c>
      <c r="J526" s="0" t="n">
        <v>205600</v>
      </c>
      <c r="K526" s="0" t="n">
        <v>18600</v>
      </c>
    </row>
    <row r="527" customFormat="false" ht="14.4" hidden="false" customHeight="false" outlineLevel="0" collapsed="false">
      <c r="A527" s="0" t="s">
        <v>536</v>
      </c>
      <c r="B527" s="0" t="n">
        <v>26200</v>
      </c>
      <c r="C527" s="0" t="n">
        <v>2300</v>
      </c>
      <c r="D527" s="0" t="n">
        <v>2000</v>
      </c>
      <c r="E527" s="0" t="n">
        <v>100</v>
      </c>
      <c r="F527" s="0" t="n">
        <v>137200</v>
      </c>
      <c r="G527" s="0" t="n">
        <v>12400</v>
      </c>
      <c r="H527" s="0" t="n">
        <v>1900</v>
      </c>
      <c r="I527" s="0" t="n">
        <v>100</v>
      </c>
      <c r="J527" s="0" t="n">
        <v>184300</v>
      </c>
      <c r="K527" s="0" t="n">
        <v>16700</v>
      </c>
    </row>
    <row r="528" customFormat="false" ht="14.4" hidden="false" customHeight="false" outlineLevel="0" collapsed="false">
      <c r="A528" s="0" t="s">
        <v>537</v>
      </c>
      <c r="B528" s="0" t="n">
        <v>26200</v>
      </c>
      <c r="C528" s="0" t="n">
        <v>2300</v>
      </c>
      <c r="D528" s="0" t="n">
        <v>1800</v>
      </c>
      <c r="E528" s="0" t="n">
        <v>100</v>
      </c>
      <c r="F528" s="0" t="n">
        <v>136700</v>
      </c>
      <c r="G528" s="0" t="n">
        <v>12400</v>
      </c>
      <c r="H528" s="0" t="n">
        <v>1800</v>
      </c>
      <c r="I528" s="0" t="n">
        <v>100</v>
      </c>
      <c r="J528" s="0" t="n">
        <v>182200</v>
      </c>
      <c r="K528" s="0" t="n">
        <v>16500</v>
      </c>
    </row>
    <row r="529" customFormat="false" ht="14.4" hidden="false" customHeight="false" outlineLevel="0" collapsed="false">
      <c r="A529" s="0" t="s">
        <v>538</v>
      </c>
      <c r="B529" s="0" t="n">
        <v>26200</v>
      </c>
      <c r="C529" s="0" t="n">
        <v>2300</v>
      </c>
      <c r="D529" s="0" t="n">
        <v>1800</v>
      </c>
      <c r="E529" s="0" t="n">
        <v>100</v>
      </c>
      <c r="F529" s="0" t="n">
        <v>120500</v>
      </c>
      <c r="G529" s="0" t="n">
        <v>10900</v>
      </c>
      <c r="H529" s="0" t="n">
        <v>1800</v>
      </c>
      <c r="I529" s="0" t="n">
        <v>100</v>
      </c>
      <c r="J529" s="0" t="n">
        <v>183200</v>
      </c>
      <c r="K529" s="0" t="n">
        <v>16600</v>
      </c>
    </row>
    <row r="530" customFormat="false" ht="14.4" hidden="false" customHeight="false" outlineLevel="0" collapsed="false">
      <c r="A530" s="0" t="s">
        <v>539</v>
      </c>
      <c r="B530" s="0" t="n">
        <v>195400</v>
      </c>
      <c r="C530" s="0" t="n">
        <v>6500</v>
      </c>
      <c r="D530" s="0" t="n">
        <v>8100</v>
      </c>
      <c r="E530" s="0" t="n">
        <v>200</v>
      </c>
      <c r="F530" s="0" t="n">
        <v>1054700</v>
      </c>
      <c r="G530" s="0" t="n">
        <v>35100</v>
      </c>
      <c r="H530" s="0" t="n">
        <v>5900</v>
      </c>
      <c r="I530" s="0" t="n">
        <v>100</v>
      </c>
      <c r="J530" s="0" t="n">
        <v>1457900</v>
      </c>
      <c r="K530" s="0" t="n">
        <v>48500</v>
      </c>
    </row>
    <row r="531" customFormat="false" ht="14.4" hidden="false" customHeight="false" outlineLevel="0" collapsed="false">
      <c r="A531" s="0" t="s">
        <v>540</v>
      </c>
      <c r="B531" s="0" t="n">
        <v>195400</v>
      </c>
      <c r="C531" s="0" t="n">
        <v>6500</v>
      </c>
      <c r="D531" s="0" t="n">
        <v>6000</v>
      </c>
      <c r="E531" s="0" t="n">
        <v>200</v>
      </c>
      <c r="F531" s="0" t="n">
        <v>1029000</v>
      </c>
      <c r="G531" s="0" t="n">
        <v>34300</v>
      </c>
      <c r="H531" s="0" t="n">
        <v>5800</v>
      </c>
      <c r="I531" s="0" t="n">
        <v>100</v>
      </c>
      <c r="J531" s="0" t="n">
        <v>2878200</v>
      </c>
      <c r="K531" s="0" t="n">
        <v>95900</v>
      </c>
    </row>
    <row r="532" customFormat="false" ht="14.4" hidden="false" customHeight="false" outlineLevel="0" collapsed="false">
      <c r="A532" s="0" t="s">
        <v>541</v>
      </c>
      <c r="B532" s="0" t="n">
        <v>194600</v>
      </c>
      <c r="C532" s="0" t="n">
        <v>6400</v>
      </c>
      <c r="D532" s="0" t="n">
        <v>5800</v>
      </c>
      <c r="E532" s="0" t="n">
        <v>100</v>
      </c>
      <c r="F532" s="0" t="n">
        <v>986900</v>
      </c>
      <c r="G532" s="0" t="n">
        <v>32800</v>
      </c>
      <c r="H532" s="0" t="n">
        <v>5800</v>
      </c>
      <c r="I532" s="0" t="n">
        <v>100</v>
      </c>
      <c r="J532" s="0" t="n">
        <v>2172500</v>
      </c>
      <c r="K532" s="0" t="n">
        <v>72400</v>
      </c>
    </row>
    <row r="533" customFormat="false" ht="14.4" hidden="false" customHeight="false" outlineLevel="0" collapsed="false">
      <c r="A533" s="0" t="s">
        <v>542</v>
      </c>
      <c r="B533" s="0" t="n">
        <v>203100</v>
      </c>
      <c r="C533" s="0" t="n">
        <v>6700</v>
      </c>
      <c r="D533" s="0" t="n">
        <v>5800</v>
      </c>
      <c r="E533" s="0" t="n">
        <v>100</v>
      </c>
      <c r="F533" s="0" t="n">
        <v>768700</v>
      </c>
      <c r="G533" s="0" t="n">
        <v>25600</v>
      </c>
      <c r="H533" s="0" t="n">
        <v>4300</v>
      </c>
      <c r="I533" s="0" t="n">
        <v>100</v>
      </c>
      <c r="J533" s="0" t="n">
        <v>1200700</v>
      </c>
      <c r="K533" s="0" t="n">
        <v>40000</v>
      </c>
    </row>
    <row r="534" customFormat="false" ht="14.4" hidden="false" customHeight="false" outlineLevel="0" collapsed="false">
      <c r="A534" s="0" t="s">
        <v>543</v>
      </c>
      <c r="B534" s="0" t="n">
        <v>642100</v>
      </c>
      <c r="C534" s="0" t="n">
        <v>11600</v>
      </c>
      <c r="D534" s="0" t="n">
        <v>15700</v>
      </c>
      <c r="E534" s="0" t="n">
        <v>200</v>
      </c>
      <c r="F534" s="0" t="n">
        <v>3223800</v>
      </c>
      <c r="G534" s="0" t="n">
        <v>58600</v>
      </c>
      <c r="H534" s="0" t="n">
        <v>14000</v>
      </c>
      <c r="I534" s="0" t="n">
        <v>200</v>
      </c>
      <c r="J534" s="0" t="n">
        <v>4351500</v>
      </c>
      <c r="K534" s="0" t="n">
        <v>79100</v>
      </c>
    </row>
    <row r="535" customFormat="false" ht="14.4" hidden="false" customHeight="false" outlineLevel="0" collapsed="false">
      <c r="A535" s="0" t="s">
        <v>544</v>
      </c>
      <c r="B535" s="0" t="n">
        <v>636900</v>
      </c>
      <c r="C535" s="0" t="n">
        <v>11500</v>
      </c>
      <c r="D535" s="0" t="n">
        <v>13900</v>
      </c>
      <c r="E535" s="0" t="n">
        <v>200</v>
      </c>
      <c r="F535" s="0" t="n">
        <v>3188200</v>
      </c>
      <c r="G535" s="0" t="n">
        <v>57900</v>
      </c>
      <c r="H535" s="0" t="n">
        <v>13600</v>
      </c>
      <c r="I535" s="0" t="n">
        <v>200</v>
      </c>
      <c r="J535" s="0" t="n">
        <v>8780500</v>
      </c>
      <c r="K535" s="0" t="n">
        <v>159600</v>
      </c>
    </row>
    <row r="536" customFormat="false" ht="14.4" hidden="false" customHeight="false" outlineLevel="0" collapsed="false">
      <c r="A536" s="0" t="s">
        <v>545</v>
      </c>
      <c r="B536" s="0" t="n">
        <v>636900</v>
      </c>
      <c r="C536" s="0" t="n">
        <v>11500</v>
      </c>
      <c r="D536" s="0" t="n">
        <v>13500</v>
      </c>
      <c r="E536" s="0" t="n">
        <v>200</v>
      </c>
      <c r="F536" s="0" t="n">
        <v>2730600</v>
      </c>
      <c r="G536" s="0" t="n">
        <v>49600</v>
      </c>
      <c r="H536" s="0" t="n">
        <v>13500</v>
      </c>
      <c r="I536" s="0" t="n">
        <v>200</v>
      </c>
      <c r="J536" s="0" t="n">
        <v>6054200</v>
      </c>
      <c r="K536" s="0" t="n">
        <v>110000</v>
      </c>
    </row>
    <row r="537" customFormat="false" ht="14.4" hidden="false" customHeight="false" outlineLevel="0" collapsed="false">
      <c r="A537" s="0" t="s">
        <v>546</v>
      </c>
      <c r="B537" s="0" t="n">
        <v>634800</v>
      </c>
      <c r="C537" s="0" t="n">
        <v>11500</v>
      </c>
      <c r="D537" s="0" t="n">
        <v>25300</v>
      </c>
      <c r="E537" s="0" t="n">
        <v>400</v>
      </c>
      <c r="F537" s="0" t="n">
        <v>2363500</v>
      </c>
      <c r="G537" s="0" t="n">
        <v>42900</v>
      </c>
      <c r="H537" s="0" t="n">
        <v>16900</v>
      </c>
      <c r="I537" s="0" t="n">
        <v>300</v>
      </c>
      <c r="J537" s="0" t="n">
        <v>3536200</v>
      </c>
      <c r="K537" s="0" t="n">
        <v>64200</v>
      </c>
    </row>
    <row r="538" customFormat="false" ht="14.4" hidden="false" customHeight="false" outlineLevel="0" collapsed="false">
      <c r="A538" s="0" t="s">
        <v>547</v>
      </c>
      <c r="B538" s="0" t="n">
        <v>981700</v>
      </c>
      <c r="C538" s="0" t="n">
        <v>13400</v>
      </c>
      <c r="D538" s="0" t="n">
        <v>18700</v>
      </c>
      <c r="E538" s="0" t="n">
        <v>200</v>
      </c>
      <c r="F538" s="0" t="n">
        <v>4295600</v>
      </c>
      <c r="G538" s="0" t="n">
        <v>58800</v>
      </c>
      <c r="H538" s="0" t="n">
        <v>17400</v>
      </c>
      <c r="I538" s="0" t="n">
        <v>200</v>
      </c>
      <c r="J538" s="0" t="n">
        <v>12395000</v>
      </c>
      <c r="K538" s="0" t="n">
        <v>169700</v>
      </c>
    </row>
    <row r="539" customFormat="false" ht="14.4" hidden="false" customHeight="false" outlineLevel="0" collapsed="false">
      <c r="A539" s="0" t="s">
        <v>548</v>
      </c>
      <c r="B539" s="0" t="n">
        <v>1160900</v>
      </c>
      <c r="C539" s="0" t="n">
        <v>15900</v>
      </c>
      <c r="D539" s="0" t="n">
        <v>23000</v>
      </c>
      <c r="E539" s="0" t="n">
        <v>300</v>
      </c>
      <c r="F539" s="0" t="n">
        <v>5331500</v>
      </c>
      <c r="G539" s="0" t="n">
        <v>73000</v>
      </c>
      <c r="H539" s="0" t="n">
        <v>17200</v>
      </c>
      <c r="I539" s="0" t="n">
        <v>200</v>
      </c>
      <c r="J539" s="0" t="n">
        <v>12055900</v>
      </c>
      <c r="K539" s="0" t="n">
        <v>165100</v>
      </c>
    </row>
    <row r="540" customFormat="false" ht="14.4" hidden="false" customHeight="false" outlineLevel="0" collapsed="false">
      <c r="A540" s="0" t="s">
        <v>549</v>
      </c>
      <c r="B540" s="0" t="n">
        <v>1070400</v>
      </c>
      <c r="C540" s="0" t="n">
        <v>14600</v>
      </c>
      <c r="D540" s="0" t="n">
        <v>17000</v>
      </c>
      <c r="E540" s="0" t="n">
        <v>200</v>
      </c>
      <c r="F540" s="0" t="n">
        <v>4107800</v>
      </c>
      <c r="G540" s="0" t="n">
        <v>56200</v>
      </c>
      <c r="H540" s="0" t="n">
        <v>18900</v>
      </c>
      <c r="I540" s="0" t="n">
        <v>200</v>
      </c>
      <c r="J540" s="0" t="n">
        <v>11161700</v>
      </c>
      <c r="K540" s="0" t="n">
        <v>152900</v>
      </c>
    </row>
    <row r="541" customFormat="false" ht="14.4" hidden="false" customHeight="false" outlineLevel="0" collapsed="false">
      <c r="A541" s="0" t="s">
        <v>550</v>
      </c>
      <c r="B541" s="0" t="n">
        <v>903700</v>
      </c>
      <c r="C541" s="0" t="n">
        <v>12300</v>
      </c>
      <c r="D541" s="0" t="n">
        <v>17800</v>
      </c>
      <c r="E541" s="0" t="n">
        <v>200</v>
      </c>
      <c r="F541" s="0" t="n">
        <v>3988600</v>
      </c>
      <c r="G541" s="0" t="n">
        <v>54600</v>
      </c>
      <c r="H541" s="0" t="n">
        <v>17200</v>
      </c>
      <c r="I541" s="0" t="n">
        <v>200</v>
      </c>
      <c r="J541" s="0" t="n">
        <v>6803500</v>
      </c>
      <c r="K541" s="0" t="n">
        <v>93100</v>
      </c>
    </row>
    <row r="542" customFormat="false" ht="14.4" hidden="false" customHeight="false" outlineLevel="0" collapsed="false">
      <c r="A542" s="0" t="s">
        <v>551</v>
      </c>
      <c r="B542" s="0" t="n">
        <v>12427900</v>
      </c>
      <c r="C542" s="0" t="n">
        <v>46000</v>
      </c>
      <c r="D542" s="0" t="n">
        <v>150100</v>
      </c>
      <c r="E542" s="0" t="n">
        <v>500</v>
      </c>
      <c r="F542" s="0" t="n">
        <v>57088700</v>
      </c>
      <c r="G542" s="0" t="n">
        <v>211400</v>
      </c>
      <c r="H542" s="0" t="n">
        <v>151000</v>
      </c>
      <c r="I542" s="0" t="n">
        <v>500</v>
      </c>
      <c r="J542" s="0" t="n">
        <v>186059700</v>
      </c>
      <c r="K542" s="0" t="n">
        <v>689100</v>
      </c>
    </row>
    <row r="543" customFormat="false" ht="14.4" hidden="false" customHeight="false" outlineLevel="0" collapsed="false">
      <c r="A543" s="0" t="s">
        <v>552</v>
      </c>
      <c r="B543" s="0" t="n">
        <v>14418800</v>
      </c>
      <c r="C543" s="0" t="n">
        <v>53400</v>
      </c>
      <c r="D543" s="0" t="n">
        <v>148800</v>
      </c>
      <c r="E543" s="0" t="n">
        <v>500</v>
      </c>
      <c r="F543" s="0" t="n">
        <v>59419100</v>
      </c>
      <c r="G543" s="0" t="n">
        <v>220000</v>
      </c>
      <c r="H543" s="0" t="n">
        <v>148400</v>
      </c>
      <c r="I543" s="0" t="n">
        <v>500</v>
      </c>
      <c r="J543" s="0" t="n">
        <v>198775000</v>
      </c>
      <c r="K543" s="0" t="n">
        <v>736200</v>
      </c>
    </row>
    <row r="544" customFormat="false" ht="14.4" hidden="false" customHeight="false" outlineLevel="0" collapsed="false">
      <c r="A544" s="0" t="s">
        <v>553</v>
      </c>
      <c r="B544" s="0" t="n">
        <v>14972300</v>
      </c>
      <c r="C544" s="0" t="n">
        <v>55400</v>
      </c>
      <c r="D544" s="0" t="n">
        <v>198000</v>
      </c>
      <c r="E544" s="0" t="n">
        <v>700</v>
      </c>
      <c r="F544" s="0" t="n">
        <v>57993800</v>
      </c>
      <c r="G544" s="0" t="n">
        <v>214700</v>
      </c>
      <c r="H544" s="0" t="n">
        <v>151300</v>
      </c>
      <c r="I544" s="0" t="n">
        <v>500</v>
      </c>
      <c r="J544" s="0" t="n">
        <v>193375200</v>
      </c>
      <c r="K544" s="0" t="n">
        <v>716200</v>
      </c>
    </row>
    <row r="545" customFormat="false" ht="14.4" hidden="false" customHeight="false" outlineLevel="0" collapsed="false">
      <c r="A545" s="0" t="s">
        <v>554</v>
      </c>
      <c r="B545" s="0" t="n">
        <v>12842900</v>
      </c>
      <c r="C545" s="0" t="n">
        <v>47500</v>
      </c>
      <c r="D545" s="0" t="n">
        <v>150200</v>
      </c>
      <c r="E545" s="0" t="n">
        <v>500</v>
      </c>
      <c r="F545" s="0" t="n">
        <v>55960400</v>
      </c>
      <c r="G545" s="0" t="n">
        <v>207200</v>
      </c>
      <c r="H545" s="0" t="n">
        <v>151200</v>
      </c>
      <c r="I545" s="0" t="n">
        <v>500</v>
      </c>
      <c r="J545" s="0" t="n">
        <v>187591200</v>
      </c>
      <c r="K545" s="0" t="n">
        <v>694700</v>
      </c>
    </row>
    <row r="546" customFormat="false" ht="14.4" hidden="false" customHeight="false" outlineLevel="0" collapsed="false">
      <c r="A546" s="0" t="s">
        <v>555</v>
      </c>
      <c r="B546" s="0" t="n">
        <v>800</v>
      </c>
      <c r="C546" s="0" t="n">
        <v>800</v>
      </c>
      <c r="D546" s="0" t="n">
        <v>2100</v>
      </c>
      <c r="E546" s="0" t="n">
        <v>2100</v>
      </c>
      <c r="F546" s="0" t="n">
        <v>12300</v>
      </c>
      <c r="G546" s="0" t="n">
        <v>12300</v>
      </c>
      <c r="H546" s="0" t="n">
        <v>400</v>
      </c>
      <c r="I546" s="0" t="n">
        <v>400</v>
      </c>
      <c r="J546" s="0" t="n">
        <v>2900</v>
      </c>
      <c r="K546" s="0" t="n">
        <v>2900</v>
      </c>
    </row>
    <row r="547" customFormat="false" ht="14.4" hidden="false" customHeight="false" outlineLevel="0" collapsed="false">
      <c r="A547" s="0" t="s">
        <v>556</v>
      </c>
      <c r="B547" s="0" t="n">
        <v>200</v>
      </c>
      <c r="C547" s="0" t="n">
        <v>200</v>
      </c>
      <c r="D547" s="0" t="n">
        <v>300</v>
      </c>
      <c r="E547" s="0" t="n">
        <v>300</v>
      </c>
      <c r="F547" s="0" t="n">
        <v>2600</v>
      </c>
      <c r="G547" s="0" t="n">
        <v>2600</v>
      </c>
      <c r="H547" s="0" t="n">
        <v>100</v>
      </c>
      <c r="I547" s="0" t="n">
        <v>100</v>
      </c>
      <c r="J547" s="0" t="n">
        <v>1900</v>
      </c>
      <c r="K547" s="0" t="n">
        <v>1900</v>
      </c>
    </row>
    <row r="548" customFormat="false" ht="14.4" hidden="false" customHeight="false" outlineLevel="0" collapsed="false">
      <c r="A548" s="0" t="s">
        <v>557</v>
      </c>
      <c r="B548" s="0" t="n">
        <v>200</v>
      </c>
      <c r="C548" s="0" t="n">
        <v>200</v>
      </c>
      <c r="D548" s="0" t="n">
        <v>100</v>
      </c>
      <c r="E548" s="0" t="n">
        <v>100</v>
      </c>
      <c r="F548" s="0" t="n">
        <v>1700</v>
      </c>
      <c r="G548" s="0" t="n">
        <v>1700</v>
      </c>
      <c r="H548" s="0" t="n">
        <v>100</v>
      </c>
      <c r="I548" s="0" t="n">
        <v>100</v>
      </c>
      <c r="J548" s="0" t="n">
        <v>1800</v>
      </c>
      <c r="K548" s="0" t="n">
        <v>1800</v>
      </c>
    </row>
    <row r="549" customFormat="false" ht="14.4" hidden="false" customHeight="false" outlineLevel="0" collapsed="false">
      <c r="A549" s="0" t="s">
        <v>558</v>
      </c>
      <c r="B549" s="0" t="n">
        <v>100</v>
      </c>
      <c r="C549" s="0" t="n">
        <v>100</v>
      </c>
      <c r="D549" s="0" t="n">
        <v>100</v>
      </c>
      <c r="E549" s="0" t="n">
        <v>100</v>
      </c>
      <c r="F549" s="0" t="n">
        <v>1100</v>
      </c>
      <c r="G549" s="0" t="n">
        <v>1100</v>
      </c>
      <c r="H549" s="0" t="n">
        <v>100</v>
      </c>
      <c r="I549" s="0" t="n">
        <v>100</v>
      </c>
      <c r="J549" s="0" t="n">
        <v>1200</v>
      </c>
      <c r="K549" s="0" t="n">
        <v>1200</v>
      </c>
    </row>
    <row r="550" customFormat="false" ht="14.4" hidden="false" customHeight="false" outlineLevel="0" collapsed="false">
      <c r="A550" s="0" t="s">
        <v>559</v>
      </c>
      <c r="B550" s="0" t="n">
        <v>8900</v>
      </c>
      <c r="C550" s="0" t="n">
        <v>1400</v>
      </c>
      <c r="D550" s="0" t="n">
        <v>2900</v>
      </c>
      <c r="E550" s="0" t="n">
        <v>400</v>
      </c>
      <c r="F550" s="0" t="n">
        <v>61400</v>
      </c>
      <c r="G550" s="0" t="n">
        <v>10200</v>
      </c>
      <c r="H550" s="0" t="n">
        <v>800</v>
      </c>
      <c r="I550" s="0" t="n">
        <v>100</v>
      </c>
      <c r="J550" s="0" t="n">
        <v>80600</v>
      </c>
      <c r="K550" s="0" t="n">
        <v>13400</v>
      </c>
    </row>
    <row r="551" customFormat="false" ht="14.4" hidden="false" customHeight="false" outlineLevel="0" collapsed="false">
      <c r="A551" s="0" t="s">
        <v>560</v>
      </c>
      <c r="B551" s="0" t="n">
        <v>7800</v>
      </c>
      <c r="C551" s="0" t="n">
        <v>1300</v>
      </c>
      <c r="D551" s="0" t="n">
        <v>1000</v>
      </c>
      <c r="E551" s="0" t="n">
        <v>100</v>
      </c>
      <c r="F551" s="0" t="n">
        <v>50100</v>
      </c>
      <c r="G551" s="0" t="n">
        <v>8300</v>
      </c>
      <c r="H551" s="0" t="n">
        <v>900</v>
      </c>
      <c r="I551" s="0" t="n">
        <v>100</v>
      </c>
      <c r="J551" s="0" t="n">
        <v>65300</v>
      </c>
      <c r="K551" s="0" t="n">
        <v>10800</v>
      </c>
    </row>
    <row r="552" customFormat="false" ht="14.4" hidden="false" customHeight="false" outlineLevel="0" collapsed="false">
      <c r="A552" s="0" t="s">
        <v>561</v>
      </c>
      <c r="B552" s="0" t="n">
        <v>7700</v>
      </c>
      <c r="C552" s="0" t="n">
        <v>1200</v>
      </c>
      <c r="D552" s="0" t="n">
        <v>900</v>
      </c>
      <c r="E552" s="0" t="n">
        <v>100</v>
      </c>
      <c r="F552" s="0" t="n">
        <v>48100</v>
      </c>
      <c r="G552" s="0" t="n">
        <v>8000</v>
      </c>
      <c r="H552" s="0" t="n">
        <v>900</v>
      </c>
      <c r="I552" s="0" t="n">
        <v>100</v>
      </c>
      <c r="J552" s="0" t="n">
        <v>63600</v>
      </c>
      <c r="K552" s="0" t="n">
        <v>10600</v>
      </c>
    </row>
    <row r="553" customFormat="false" ht="14.4" hidden="false" customHeight="false" outlineLevel="0" collapsed="false">
      <c r="A553" s="0" t="s">
        <v>562</v>
      </c>
      <c r="B553" s="0" t="n">
        <v>7700</v>
      </c>
      <c r="C553" s="0" t="n">
        <v>1200</v>
      </c>
      <c r="D553" s="0" t="n">
        <v>900</v>
      </c>
      <c r="E553" s="0" t="n">
        <v>100</v>
      </c>
      <c r="F553" s="0" t="n">
        <v>43100</v>
      </c>
      <c r="G553" s="0" t="n">
        <v>7100</v>
      </c>
      <c r="H553" s="0" t="n">
        <v>900</v>
      </c>
      <c r="I553" s="0" t="n">
        <v>100</v>
      </c>
      <c r="J553" s="0" t="n">
        <v>63200</v>
      </c>
      <c r="K553" s="0" t="n">
        <v>10500</v>
      </c>
    </row>
    <row r="554" customFormat="false" ht="14.4" hidden="false" customHeight="false" outlineLevel="0" collapsed="false">
      <c r="A554" s="0" t="s">
        <v>563</v>
      </c>
      <c r="B554" s="0" t="n">
        <v>8500</v>
      </c>
      <c r="C554" s="0" t="n">
        <v>2100</v>
      </c>
      <c r="D554" s="0" t="n">
        <v>5100</v>
      </c>
      <c r="E554" s="0" t="n">
        <v>1200</v>
      </c>
      <c r="F554" s="0" t="n">
        <v>51600</v>
      </c>
      <c r="G554" s="0" t="n">
        <v>12900</v>
      </c>
      <c r="H554" s="0" t="n">
        <v>1200</v>
      </c>
      <c r="I554" s="0" t="n">
        <v>300</v>
      </c>
      <c r="J554" s="0" t="n">
        <v>56700</v>
      </c>
      <c r="K554" s="0" t="n">
        <v>14100</v>
      </c>
    </row>
    <row r="555" customFormat="false" ht="14.4" hidden="false" customHeight="false" outlineLevel="0" collapsed="false">
      <c r="A555" s="0" t="s">
        <v>564</v>
      </c>
      <c r="B555" s="0" t="n">
        <v>3500</v>
      </c>
      <c r="C555" s="0" t="n">
        <v>800</v>
      </c>
      <c r="D555" s="0" t="n">
        <v>700</v>
      </c>
      <c r="E555" s="0" t="n">
        <v>100</v>
      </c>
      <c r="F555" s="0" t="n">
        <v>16500</v>
      </c>
      <c r="G555" s="0" t="n">
        <v>4100</v>
      </c>
      <c r="H555" s="0" t="n">
        <v>600</v>
      </c>
      <c r="I555" s="0" t="n">
        <v>100</v>
      </c>
      <c r="J555" s="0" t="n">
        <v>20900</v>
      </c>
      <c r="K555" s="0" t="n">
        <v>5200</v>
      </c>
    </row>
    <row r="556" customFormat="false" ht="14.4" hidden="false" customHeight="false" outlineLevel="0" collapsed="false">
      <c r="A556" s="0" t="s">
        <v>565</v>
      </c>
      <c r="B556" s="0" t="n">
        <v>3500</v>
      </c>
      <c r="C556" s="0" t="n">
        <v>800</v>
      </c>
      <c r="D556" s="0" t="n">
        <v>600</v>
      </c>
      <c r="E556" s="0" t="n">
        <v>100</v>
      </c>
      <c r="F556" s="0" t="n">
        <v>15400</v>
      </c>
      <c r="G556" s="0" t="n">
        <v>3800</v>
      </c>
      <c r="H556" s="0" t="n">
        <v>600</v>
      </c>
      <c r="I556" s="0" t="n">
        <v>100</v>
      </c>
      <c r="J556" s="0" t="n">
        <v>20000</v>
      </c>
      <c r="K556" s="0" t="n">
        <v>5000</v>
      </c>
    </row>
    <row r="557" customFormat="false" ht="14.4" hidden="false" customHeight="false" outlineLevel="0" collapsed="false">
      <c r="A557" s="0" t="s">
        <v>566</v>
      </c>
      <c r="B557" s="0" t="n">
        <v>3500</v>
      </c>
      <c r="C557" s="0" t="n">
        <v>800</v>
      </c>
      <c r="D557" s="0" t="n">
        <v>600</v>
      </c>
      <c r="E557" s="0" t="n">
        <v>100</v>
      </c>
      <c r="F557" s="0" t="n">
        <v>14600</v>
      </c>
      <c r="G557" s="0" t="n">
        <v>3600</v>
      </c>
      <c r="H557" s="0" t="n">
        <v>600</v>
      </c>
      <c r="I557" s="0" t="n">
        <v>100</v>
      </c>
      <c r="J557" s="0" t="n">
        <v>19500</v>
      </c>
      <c r="K557" s="0" t="n">
        <v>4800</v>
      </c>
    </row>
    <row r="558" customFormat="false" ht="14.4" hidden="false" customHeight="false" outlineLevel="0" collapsed="false">
      <c r="A558" s="0" t="s">
        <v>567</v>
      </c>
      <c r="B558" s="0" t="n">
        <v>14900</v>
      </c>
      <c r="C558" s="0" t="n">
        <v>1800</v>
      </c>
      <c r="D558" s="0" t="n">
        <v>3400</v>
      </c>
      <c r="E558" s="0" t="n">
        <v>400</v>
      </c>
      <c r="F558" s="0" t="n">
        <v>88700</v>
      </c>
      <c r="G558" s="0" t="n">
        <v>11000</v>
      </c>
      <c r="H558" s="0" t="n">
        <v>1700</v>
      </c>
      <c r="I558" s="0" t="n">
        <v>200</v>
      </c>
      <c r="J558" s="0" t="n">
        <v>107500</v>
      </c>
      <c r="K558" s="0" t="n">
        <v>13400</v>
      </c>
    </row>
    <row r="559" customFormat="false" ht="14.4" hidden="false" customHeight="false" outlineLevel="0" collapsed="false">
      <c r="A559" s="0" t="s">
        <v>568</v>
      </c>
      <c r="B559" s="0" t="n">
        <v>13800</v>
      </c>
      <c r="C559" s="0" t="n">
        <v>1700</v>
      </c>
      <c r="D559" s="0" t="n">
        <v>1500</v>
      </c>
      <c r="E559" s="0" t="n">
        <v>100</v>
      </c>
      <c r="F559" s="0" t="n">
        <v>74500</v>
      </c>
      <c r="G559" s="0" t="n">
        <v>9300</v>
      </c>
      <c r="H559" s="0" t="n">
        <v>1300</v>
      </c>
      <c r="I559" s="0" t="n">
        <v>100</v>
      </c>
      <c r="J559" s="0" t="n">
        <v>92400</v>
      </c>
      <c r="K559" s="0" t="n">
        <v>11500</v>
      </c>
    </row>
    <row r="560" customFormat="false" ht="14.4" hidden="false" customHeight="false" outlineLevel="0" collapsed="false">
      <c r="A560" s="0" t="s">
        <v>569</v>
      </c>
      <c r="B560" s="0" t="n">
        <v>13700</v>
      </c>
      <c r="C560" s="0" t="n">
        <v>1700</v>
      </c>
      <c r="D560" s="0" t="n">
        <v>1300</v>
      </c>
      <c r="E560" s="0" t="n">
        <v>100</v>
      </c>
      <c r="F560" s="0" t="n">
        <v>71800</v>
      </c>
      <c r="G560" s="0" t="n">
        <v>8900</v>
      </c>
      <c r="H560" s="0" t="n">
        <v>1200</v>
      </c>
      <c r="I560" s="0" t="n">
        <v>100</v>
      </c>
      <c r="J560" s="0" t="n">
        <v>90600</v>
      </c>
      <c r="K560" s="0" t="n">
        <v>11300</v>
      </c>
    </row>
    <row r="561" customFormat="false" ht="14.4" hidden="false" customHeight="false" outlineLevel="0" collapsed="false">
      <c r="A561" s="0" t="s">
        <v>570</v>
      </c>
      <c r="B561" s="0" t="n">
        <v>13700</v>
      </c>
      <c r="C561" s="0" t="n">
        <v>1700</v>
      </c>
      <c r="D561" s="0" t="n">
        <v>1300</v>
      </c>
      <c r="E561" s="0" t="n">
        <v>100</v>
      </c>
      <c r="F561" s="0" t="n">
        <v>63900</v>
      </c>
      <c r="G561" s="0" t="n">
        <v>7900</v>
      </c>
      <c r="H561" s="0" t="n">
        <v>1200</v>
      </c>
      <c r="I561" s="0" t="n">
        <v>100</v>
      </c>
      <c r="J561" s="0" t="n">
        <v>81600</v>
      </c>
      <c r="K561" s="0" t="n">
        <v>10200</v>
      </c>
    </row>
    <row r="562" customFormat="false" ht="14.4" hidden="false" customHeight="false" outlineLevel="0" collapsed="false">
      <c r="A562" s="0" t="s">
        <v>571</v>
      </c>
      <c r="B562" s="0" t="n">
        <v>206000</v>
      </c>
      <c r="C562" s="0" t="n">
        <v>6600</v>
      </c>
      <c r="D562" s="0" t="n">
        <v>8500</v>
      </c>
      <c r="E562" s="0" t="n">
        <v>200</v>
      </c>
      <c r="F562" s="0" t="n">
        <v>1054200</v>
      </c>
      <c r="G562" s="0" t="n">
        <v>34000</v>
      </c>
      <c r="H562" s="0" t="n">
        <v>6300</v>
      </c>
      <c r="I562" s="0" t="n">
        <v>200</v>
      </c>
      <c r="J562" s="0" t="n">
        <v>1370400</v>
      </c>
      <c r="K562" s="0" t="n">
        <v>44200</v>
      </c>
    </row>
    <row r="563" customFormat="false" ht="14.4" hidden="false" customHeight="false" outlineLevel="0" collapsed="false">
      <c r="A563" s="0" t="s">
        <v>572</v>
      </c>
      <c r="B563" s="0" t="n">
        <v>205200</v>
      </c>
      <c r="C563" s="0" t="n">
        <v>6600</v>
      </c>
      <c r="D563" s="0" t="n">
        <v>6300</v>
      </c>
      <c r="E563" s="0" t="n">
        <v>200</v>
      </c>
      <c r="F563" s="0" t="n">
        <v>1046300</v>
      </c>
      <c r="G563" s="0" t="n">
        <v>33700</v>
      </c>
      <c r="H563" s="0" t="n">
        <v>6100</v>
      </c>
      <c r="I563" s="0" t="n">
        <v>100</v>
      </c>
      <c r="J563" s="0" t="n">
        <v>1316500</v>
      </c>
      <c r="K563" s="0" t="n">
        <v>42400</v>
      </c>
    </row>
    <row r="564" customFormat="false" ht="14.4" hidden="false" customHeight="false" outlineLevel="0" collapsed="false">
      <c r="A564" s="0" t="s">
        <v>573</v>
      </c>
      <c r="B564" s="0" t="n">
        <v>203700</v>
      </c>
      <c r="C564" s="0" t="n">
        <v>6500</v>
      </c>
      <c r="D564" s="0" t="n">
        <v>6100</v>
      </c>
      <c r="E564" s="0" t="n">
        <v>100</v>
      </c>
      <c r="F564" s="0" t="n">
        <v>994000</v>
      </c>
      <c r="G564" s="0" t="n">
        <v>32000</v>
      </c>
      <c r="H564" s="0" t="n">
        <v>6100</v>
      </c>
      <c r="I564" s="0" t="n">
        <v>100</v>
      </c>
      <c r="J564" s="0" t="n">
        <v>1318800</v>
      </c>
      <c r="K564" s="0" t="n">
        <v>42500</v>
      </c>
    </row>
    <row r="565" customFormat="false" ht="14.4" hidden="false" customHeight="false" outlineLevel="0" collapsed="false">
      <c r="A565" s="0" t="s">
        <v>574</v>
      </c>
      <c r="B565" s="0" t="n">
        <v>203500</v>
      </c>
      <c r="C565" s="0" t="n">
        <v>6500</v>
      </c>
      <c r="D565" s="0" t="n">
        <v>6000</v>
      </c>
      <c r="E565" s="0" t="n">
        <v>100</v>
      </c>
      <c r="F565" s="0" t="n">
        <v>773100</v>
      </c>
      <c r="G565" s="0" t="n">
        <v>24900</v>
      </c>
      <c r="H565" s="0" t="n">
        <v>4500</v>
      </c>
      <c r="I565" s="0" t="n">
        <v>100</v>
      </c>
      <c r="J565" s="0" t="n">
        <v>1231600</v>
      </c>
      <c r="K565" s="0" t="n">
        <v>39700</v>
      </c>
    </row>
    <row r="566" customFormat="false" ht="14.4" hidden="false" customHeight="false" outlineLevel="0" collapsed="false">
      <c r="A566" s="0" t="s">
        <v>575</v>
      </c>
      <c r="B566" s="0" t="n">
        <v>887000</v>
      </c>
      <c r="C566" s="0" t="n">
        <v>13800</v>
      </c>
      <c r="D566" s="0" t="n">
        <v>19600</v>
      </c>
      <c r="E566" s="0" t="n">
        <v>300</v>
      </c>
      <c r="F566" s="0" t="n">
        <v>4275600</v>
      </c>
      <c r="G566" s="0" t="n">
        <v>66800</v>
      </c>
      <c r="H566" s="0" t="n">
        <v>18700</v>
      </c>
      <c r="I566" s="0" t="n">
        <v>200</v>
      </c>
      <c r="J566" s="0" t="n">
        <v>5912700</v>
      </c>
      <c r="K566" s="0" t="n">
        <v>92300</v>
      </c>
    </row>
    <row r="567" customFormat="false" ht="14.4" hidden="false" customHeight="false" outlineLevel="0" collapsed="false">
      <c r="A567" s="0" t="s">
        <v>576</v>
      </c>
      <c r="B567" s="0" t="n">
        <v>887700</v>
      </c>
      <c r="C567" s="0" t="n">
        <v>13800</v>
      </c>
      <c r="D567" s="0" t="n">
        <v>17800</v>
      </c>
      <c r="E567" s="0" t="n">
        <v>200</v>
      </c>
      <c r="F567" s="0" t="n">
        <v>4228700</v>
      </c>
      <c r="G567" s="0" t="n">
        <v>66000</v>
      </c>
      <c r="H567" s="0" t="n">
        <v>17600</v>
      </c>
      <c r="I567" s="0" t="n">
        <v>200</v>
      </c>
      <c r="J567" s="0" t="n">
        <v>4607200</v>
      </c>
      <c r="K567" s="0" t="n">
        <v>71900</v>
      </c>
    </row>
    <row r="568" customFormat="false" ht="14.4" hidden="false" customHeight="false" outlineLevel="0" collapsed="false">
      <c r="A568" s="0" t="s">
        <v>577</v>
      </c>
      <c r="B568" s="0" t="n">
        <v>883900</v>
      </c>
      <c r="C568" s="0" t="n">
        <v>13800</v>
      </c>
      <c r="D568" s="0" t="n">
        <v>17600</v>
      </c>
      <c r="E568" s="0" t="n">
        <v>200</v>
      </c>
      <c r="F568" s="0" t="n">
        <v>4084400</v>
      </c>
      <c r="G568" s="0" t="n">
        <v>63800</v>
      </c>
      <c r="H568" s="0" t="n">
        <v>17800</v>
      </c>
      <c r="I568" s="0" t="n">
        <v>200</v>
      </c>
      <c r="J568" s="0" t="n">
        <v>7884200</v>
      </c>
      <c r="K568" s="0" t="n">
        <v>123100</v>
      </c>
    </row>
    <row r="569" customFormat="false" ht="14.4" hidden="false" customHeight="false" outlineLevel="0" collapsed="false">
      <c r="A569" s="0" t="s">
        <v>578</v>
      </c>
      <c r="B569" s="0" t="n">
        <v>672700</v>
      </c>
      <c r="C569" s="0" t="n">
        <v>10500</v>
      </c>
      <c r="D569" s="0" t="n">
        <v>13400</v>
      </c>
      <c r="E569" s="0" t="n">
        <v>200</v>
      </c>
      <c r="F569" s="0" t="n">
        <v>3007300</v>
      </c>
      <c r="G569" s="0" t="n">
        <v>46900</v>
      </c>
      <c r="H569" s="0" t="n">
        <v>13400</v>
      </c>
      <c r="I569" s="0" t="n">
        <v>200</v>
      </c>
      <c r="J569" s="0" t="n">
        <v>5445400</v>
      </c>
      <c r="K569" s="0" t="n">
        <v>85000</v>
      </c>
    </row>
    <row r="570" customFormat="false" ht="14.4" hidden="false" customHeight="false" outlineLevel="0" collapsed="false">
      <c r="A570" s="0" t="s">
        <v>579</v>
      </c>
      <c r="B570" s="0" t="n">
        <v>784600</v>
      </c>
      <c r="C570" s="0" t="n">
        <v>11300</v>
      </c>
      <c r="D570" s="0" t="n">
        <v>17900</v>
      </c>
      <c r="E570" s="0" t="n">
        <v>200</v>
      </c>
      <c r="F570" s="0" t="n">
        <v>3902200</v>
      </c>
      <c r="G570" s="0" t="n">
        <v>56500</v>
      </c>
      <c r="H570" s="0" t="n">
        <v>16200</v>
      </c>
      <c r="I570" s="0" t="n">
        <v>200</v>
      </c>
      <c r="J570" s="0" t="n">
        <v>5163000</v>
      </c>
      <c r="K570" s="0" t="n">
        <v>74800</v>
      </c>
    </row>
    <row r="571" customFormat="false" ht="14.4" hidden="false" customHeight="false" outlineLevel="0" collapsed="false">
      <c r="A571" s="0" t="s">
        <v>580</v>
      </c>
      <c r="B571" s="0" t="n">
        <v>1046200</v>
      </c>
      <c r="C571" s="0" t="n">
        <v>15100</v>
      </c>
      <c r="D571" s="0" t="n">
        <v>21500</v>
      </c>
      <c r="E571" s="0" t="n">
        <v>300</v>
      </c>
      <c r="F571" s="0" t="n">
        <v>4994900</v>
      </c>
      <c r="G571" s="0" t="n">
        <v>72300</v>
      </c>
      <c r="H571" s="0" t="n">
        <v>21500</v>
      </c>
      <c r="I571" s="0" t="n">
        <v>300</v>
      </c>
      <c r="J571" s="0" t="n">
        <v>9763700</v>
      </c>
      <c r="K571" s="0" t="n">
        <v>141500</v>
      </c>
    </row>
    <row r="572" customFormat="false" ht="14.4" hidden="false" customHeight="false" outlineLevel="0" collapsed="false">
      <c r="A572" s="0" t="s">
        <v>581</v>
      </c>
      <c r="B572" s="0" t="n">
        <v>1043300</v>
      </c>
      <c r="C572" s="0" t="n">
        <v>15100</v>
      </c>
      <c r="D572" s="0" t="n">
        <v>21300</v>
      </c>
      <c r="E572" s="0" t="n">
        <v>300</v>
      </c>
      <c r="F572" s="0" t="n">
        <v>4588200</v>
      </c>
      <c r="G572" s="0" t="n">
        <v>66400</v>
      </c>
      <c r="H572" s="0" t="n">
        <v>18300</v>
      </c>
      <c r="I572" s="0" t="n">
        <v>200</v>
      </c>
      <c r="J572" s="0" t="n">
        <v>6903100</v>
      </c>
      <c r="K572" s="0" t="n">
        <v>100000</v>
      </c>
    </row>
    <row r="573" customFormat="false" ht="14.4" hidden="false" customHeight="false" outlineLevel="0" collapsed="false">
      <c r="A573" s="0" t="s">
        <v>582</v>
      </c>
      <c r="B573" s="0" t="n">
        <v>945600</v>
      </c>
      <c r="C573" s="0" t="n">
        <v>13700</v>
      </c>
      <c r="D573" s="0" t="n">
        <v>17500</v>
      </c>
      <c r="E573" s="0" t="n">
        <v>200</v>
      </c>
      <c r="F573" s="0" t="n">
        <v>3605100</v>
      </c>
      <c r="G573" s="0" t="n">
        <v>52200</v>
      </c>
      <c r="H573" s="0" t="n">
        <v>16000</v>
      </c>
      <c r="I573" s="0" t="n">
        <v>200</v>
      </c>
      <c r="J573" s="0" t="n">
        <v>5117500</v>
      </c>
      <c r="K573" s="0" t="n">
        <v>74100</v>
      </c>
    </row>
    <row r="574" customFormat="false" ht="14.4" hidden="false" customHeight="false" outlineLevel="0" collapsed="false">
      <c r="A574" s="0" t="s">
        <v>583</v>
      </c>
      <c r="B574" s="0" t="n">
        <v>19141900</v>
      </c>
      <c r="C574" s="0" t="n">
        <v>65700</v>
      </c>
      <c r="D574" s="0" t="n">
        <v>226100</v>
      </c>
      <c r="E574" s="0" t="n">
        <v>700</v>
      </c>
      <c r="F574" s="0" t="n">
        <v>85858800</v>
      </c>
      <c r="G574" s="0" t="n">
        <v>295000</v>
      </c>
      <c r="H574" s="0" t="n">
        <v>226100</v>
      </c>
      <c r="I574" s="0" t="n">
        <v>700</v>
      </c>
      <c r="J574" s="0" t="n">
        <v>222032700</v>
      </c>
      <c r="K574" s="0" t="n">
        <v>762900</v>
      </c>
    </row>
    <row r="575" customFormat="false" ht="14.4" hidden="false" customHeight="false" outlineLevel="0" collapsed="false">
      <c r="A575" s="0" t="s">
        <v>584</v>
      </c>
      <c r="B575" s="0" t="n">
        <v>19571800</v>
      </c>
      <c r="C575" s="0" t="n">
        <v>67200</v>
      </c>
      <c r="D575" s="0" t="n">
        <v>167200</v>
      </c>
      <c r="E575" s="0" t="n">
        <v>500</v>
      </c>
      <c r="F575" s="0" t="n">
        <v>64361100</v>
      </c>
      <c r="G575" s="0" t="n">
        <v>221100</v>
      </c>
      <c r="H575" s="0" t="n">
        <v>170500</v>
      </c>
      <c r="I575" s="0" t="n">
        <v>500</v>
      </c>
      <c r="J575" s="0" t="n">
        <v>226674400</v>
      </c>
      <c r="K575" s="0" t="n">
        <v>778900</v>
      </c>
    </row>
    <row r="576" customFormat="false" ht="14.4" hidden="false" customHeight="false" outlineLevel="0" collapsed="false">
      <c r="A576" s="0" t="s">
        <v>585</v>
      </c>
      <c r="B576" s="0" t="n">
        <v>15253900</v>
      </c>
      <c r="C576" s="0" t="n">
        <v>52400</v>
      </c>
      <c r="D576" s="0" t="n">
        <v>169700</v>
      </c>
      <c r="E576" s="0" t="n">
        <v>500</v>
      </c>
      <c r="F576" s="0" t="n">
        <v>62452000</v>
      </c>
      <c r="G576" s="0" t="n">
        <v>214600</v>
      </c>
      <c r="H576" s="0" t="n">
        <v>170500</v>
      </c>
      <c r="I576" s="0" t="n">
        <v>500</v>
      </c>
      <c r="J576" s="0" t="n">
        <v>216410000</v>
      </c>
      <c r="K576" s="0" t="n">
        <v>743600</v>
      </c>
    </row>
    <row r="577" customFormat="false" ht="14.4" hidden="false" customHeight="false" outlineLevel="0" collapsed="false">
      <c r="A577" s="0" t="s">
        <v>586</v>
      </c>
      <c r="B577" s="0" t="n">
        <v>15453800</v>
      </c>
      <c r="C577" s="0" t="n">
        <v>53100</v>
      </c>
      <c r="D577" s="0" t="n">
        <v>184400</v>
      </c>
      <c r="E577" s="0" t="n">
        <v>600</v>
      </c>
      <c r="F577" s="0" t="n">
        <v>61996900</v>
      </c>
      <c r="G577" s="0" t="n">
        <v>213000</v>
      </c>
      <c r="H577" s="0" t="n">
        <v>169800</v>
      </c>
      <c r="I577" s="0" t="n">
        <v>500</v>
      </c>
      <c r="J577" s="0" t="n">
        <v>213519900</v>
      </c>
      <c r="K577" s="0" t="n">
        <v>733700</v>
      </c>
    </row>
    <row r="578" customFormat="false" ht="14.4" hidden="false" customHeight="false" outlineLevel="0" collapsed="false">
      <c r="A578" s="0" t="s">
        <v>587</v>
      </c>
      <c r="B578" s="0" t="n">
        <v>2900</v>
      </c>
      <c r="C578" s="0" t="n">
        <v>900</v>
      </c>
      <c r="D578" s="0" t="n">
        <v>2500</v>
      </c>
      <c r="E578" s="0" t="n">
        <v>800</v>
      </c>
      <c r="F578" s="0" t="n">
        <v>33200</v>
      </c>
      <c r="G578" s="0" t="n">
        <v>11000</v>
      </c>
      <c r="H578" s="0" t="n">
        <v>400</v>
      </c>
      <c r="I578" s="0" t="n">
        <v>100</v>
      </c>
      <c r="J578" s="0" t="n">
        <v>43000</v>
      </c>
      <c r="K578" s="0" t="n">
        <v>14300</v>
      </c>
    </row>
    <row r="579" customFormat="false" ht="14.4" hidden="false" customHeight="false" outlineLevel="0" collapsed="false">
      <c r="A579" s="0" t="s">
        <v>588</v>
      </c>
      <c r="B579" s="0" t="n">
        <v>1400</v>
      </c>
      <c r="C579" s="0" t="n">
        <v>400</v>
      </c>
      <c r="D579" s="0" t="n">
        <v>500</v>
      </c>
      <c r="E579" s="0" t="n">
        <v>100</v>
      </c>
      <c r="F579" s="0" t="n">
        <v>14100</v>
      </c>
      <c r="G579" s="0" t="n">
        <v>4700</v>
      </c>
      <c r="H579" s="0" t="n">
        <v>300</v>
      </c>
      <c r="I579" s="0" t="n">
        <v>100</v>
      </c>
      <c r="J579" s="0" t="n">
        <v>24500</v>
      </c>
      <c r="K579" s="0" t="n">
        <v>8100</v>
      </c>
    </row>
    <row r="580" customFormat="false" ht="14.4" hidden="false" customHeight="false" outlineLevel="0" collapsed="false">
      <c r="A580" s="0" t="s">
        <v>589</v>
      </c>
      <c r="B580" s="0" t="n">
        <v>1400</v>
      </c>
      <c r="C580" s="0" t="n">
        <v>400</v>
      </c>
      <c r="D580" s="0" t="n">
        <v>300</v>
      </c>
      <c r="E580" s="0" t="n">
        <v>100</v>
      </c>
      <c r="F580" s="0" t="n">
        <v>13000</v>
      </c>
      <c r="G580" s="0" t="n">
        <v>4300</v>
      </c>
      <c r="H580" s="0" t="n">
        <v>300</v>
      </c>
      <c r="I580" s="0" t="n">
        <v>100</v>
      </c>
      <c r="J580" s="0" t="n">
        <v>23400</v>
      </c>
      <c r="K580" s="0" t="n">
        <v>7800</v>
      </c>
    </row>
    <row r="581" customFormat="false" ht="14.4" hidden="false" customHeight="false" outlineLevel="0" collapsed="false">
      <c r="A581" s="0" t="s">
        <v>590</v>
      </c>
      <c r="B581" s="0" t="n">
        <v>1900</v>
      </c>
      <c r="C581" s="0" t="n">
        <v>600</v>
      </c>
      <c r="D581" s="0" t="n">
        <v>400</v>
      </c>
      <c r="E581" s="0" t="n">
        <v>100</v>
      </c>
      <c r="F581" s="0" t="n">
        <v>16900</v>
      </c>
      <c r="G581" s="0" t="n">
        <v>5600</v>
      </c>
      <c r="H581" s="0" t="n">
        <v>500</v>
      </c>
      <c r="I581" s="0" t="n">
        <v>100</v>
      </c>
      <c r="J581" s="0" t="n">
        <v>31000</v>
      </c>
      <c r="K581" s="0" t="n">
        <v>10300</v>
      </c>
    </row>
    <row r="582" customFormat="false" ht="14.4" hidden="false" customHeight="false" outlineLevel="0" collapsed="false">
      <c r="A582" s="0" t="s">
        <v>591</v>
      </c>
      <c r="B582" s="0" t="n">
        <v>4200</v>
      </c>
      <c r="C582" s="0" t="n">
        <v>1000</v>
      </c>
      <c r="D582" s="0" t="n">
        <v>2900</v>
      </c>
      <c r="E582" s="0" t="n">
        <v>700</v>
      </c>
      <c r="F582" s="0" t="n">
        <v>41300</v>
      </c>
      <c r="G582" s="0" t="n">
        <v>10300</v>
      </c>
      <c r="H582" s="0" t="n">
        <v>800</v>
      </c>
      <c r="I582" s="0" t="n">
        <v>200</v>
      </c>
      <c r="J582" s="0" t="n">
        <v>66500</v>
      </c>
      <c r="K582" s="0" t="n">
        <v>16600</v>
      </c>
    </row>
    <row r="583" customFormat="false" ht="14.4" hidden="false" customHeight="false" outlineLevel="0" collapsed="false">
      <c r="A583" s="0" t="s">
        <v>592</v>
      </c>
      <c r="B583" s="0" t="n">
        <v>2600</v>
      </c>
      <c r="C583" s="0" t="n">
        <v>600</v>
      </c>
      <c r="D583" s="0" t="n">
        <v>600</v>
      </c>
      <c r="E583" s="0" t="n">
        <v>100</v>
      </c>
      <c r="F583" s="0" t="n">
        <v>22400</v>
      </c>
      <c r="G583" s="0" t="n">
        <v>5600</v>
      </c>
      <c r="H583" s="0" t="n">
        <v>400</v>
      </c>
      <c r="I583" s="0" t="n">
        <v>100</v>
      </c>
      <c r="J583" s="0" t="n">
        <v>38900</v>
      </c>
      <c r="K583" s="0" t="n">
        <v>9700</v>
      </c>
    </row>
    <row r="584" customFormat="false" ht="14.4" hidden="false" customHeight="false" outlineLevel="0" collapsed="false">
      <c r="A584" s="0" t="s">
        <v>593</v>
      </c>
      <c r="B584" s="0" t="n">
        <v>3400</v>
      </c>
      <c r="C584" s="0" t="n">
        <v>800</v>
      </c>
      <c r="D584" s="0" t="n">
        <v>600</v>
      </c>
      <c r="E584" s="0" t="n">
        <v>100</v>
      </c>
      <c r="F584" s="0" t="n">
        <v>28700</v>
      </c>
      <c r="G584" s="0" t="n">
        <v>7100</v>
      </c>
      <c r="H584" s="0" t="n">
        <v>600</v>
      </c>
      <c r="I584" s="0" t="n">
        <v>100</v>
      </c>
      <c r="J584" s="0" t="n">
        <v>50800</v>
      </c>
      <c r="K584" s="0" t="n">
        <v>12700</v>
      </c>
    </row>
    <row r="585" customFormat="false" ht="14.4" hidden="false" customHeight="false" outlineLevel="0" collapsed="false">
      <c r="A585" s="0" t="s">
        <v>594</v>
      </c>
      <c r="B585" s="0" t="n">
        <v>3500</v>
      </c>
      <c r="C585" s="0" t="n">
        <v>800</v>
      </c>
      <c r="D585" s="0" t="n">
        <v>600</v>
      </c>
      <c r="E585" s="0" t="n">
        <v>100</v>
      </c>
      <c r="F585" s="0" t="n">
        <v>27400</v>
      </c>
      <c r="G585" s="0" t="n">
        <v>6800</v>
      </c>
      <c r="H585" s="0" t="n">
        <v>600</v>
      </c>
      <c r="I585" s="0" t="n">
        <v>100</v>
      </c>
      <c r="J585" s="0" t="n">
        <v>50700</v>
      </c>
      <c r="K585" s="0" t="n">
        <v>12600</v>
      </c>
    </row>
    <row r="586" customFormat="false" ht="14.4" hidden="false" customHeight="false" outlineLevel="0" collapsed="false">
      <c r="A586" s="0" t="s">
        <v>595</v>
      </c>
      <c r="B586" s="0" t="n">
        <v>8500</v>
      </c>
      <c r="C586" s="0" t="n">
        <v>1400</v>
      </c>
      <c r="D586" s="0" t="n">
        <v>2900</v>
      </c>
      <c r="E586" s="0" t="n">
        <v>400</v>
      </c>
      <c r="F586" s="0" t="n">
        <v>77600</v>
      </c>
      <c r="G586" s="0" t="n">
        <v>12900</v>
      </c>
      <c r="H586" s="0" t="n">
        <v>1200</v>
      </c>
      <c r="I586" s="0" t="n">
        <v>200</v>
      </c>
      <c r="J586" s="0" t="n">
        <v>139900</v>
      </c>
      <c r="K586" s="0" t="n">
        <v>23300</v>
      </c>
    </row>
    <row r="587" customFormat="false" ht="14.4" hidden="false" customHeight="false" outlineLevel="0" collapsed="false">
      <c r="A587" s="0" t="s">
        <v>596</v>
      </c>
      <c r="B587" s="0" t="n">
        <v>7800</v>
      </c>
      <c r="C587" s="0" t="n">
        <v>1300</v>
      </c>
      <c r="D587" s="0" t="n">
        <v>1100</v>
      </c>
      <c r="E587" s="0" t="n">
        <v>100</v>
      </c>
      <c r="F587" s="0" t="n">
        <v>63100</v>
      </c>
      <c r="G587" s="0" t="n">
        <v>10500</v>
      </c>
      <c r="H587" s="0" t="n">
        <v>900</v>
      </c>
      <c r="I587" s="0" t="n">
        <v>100</v>
      </c>
      <c r="J587" s="0" t="n">
        <v>118800</v>
      </c>
      <c r="K587" s="0" t="n">
        <v>19800</v>
      </c>
    </row>
    <row r="588" customFormat="false" ht="14.4" hidden="false" customHeight="false" outlineLevel="0" collapsed="false">
      <c r="A588" s="0" t="s">
        <v>597</v>
      </c>
      <c r="B588" s="0" t="n">
        <v>7700</v>
      </c>
      <c r="C588" s="0" t="n">
        <v>1200</v>
      </c>
      <c r="D588" s="0" t="n">
        <v>900</v>
      </c>
      <c r="E588" s="0" t="n">
        <v>100</v>
      </c>
      <c r="F588" s="0" t="n">
        <v>62500</v>
      </c>
      <c r="G588" s="0" t="n">
        <v>10400</v>
      </c>
      <c r="H588" s="0" t="n">
        <v>900</v>
      </c>
      <c r="I588" s="0" t="n">
        <v>100</v>
      </c>
      <c r="J588" s="0" t="n">
        <v>117400</v>
      </c>
      <c r="K588" s="0" t="n">
        <v>19500</v>
      </c>
    </row>
    <row r="589" customFormat="false" ht="14.4" hidden="false" customHeight="false" outlineLevel="0" collapsed="false">
      <c r="A589" s="0" t="s">
        <v>598</v>
      </c>
      <c r="B589" s="0" t="n">
        <v>7700</v>
      </c>
      <c r="C589" s="0" t="n">
        <v>1200</v>
      </c>
      <c r="D589" s="0" t="n">
        <v>900</v>
      </c>
      <c r="E589" s="0" t="n">
        <v>100</v>
      </c>
      <c r="F589" s="0" t="n">
        <v>74600</v>
      </c>
      <c r="G589" s="0" t="n">
        <v>12400</v>
      </c>
      <c r="H589" s="0" t="n">
        <v>900</v>
      </c>
      <c r="I589" s="0" t="n">
        <v>100</v>
      </c>
      <c r="J589" s="0" t="n">
        <v>116300</v>
      </c>
      <c r="K589" s="0" t="n">
        <v>19300</v>
      </c>
    </row>
    <row r="590" customFormat="false" ht="14.4" hidden="false" customHeight="false" outlineLevel="0" collapsed="false">
      <c r="A590" s="0" t="s">
        <v>599</v>
      </c>
      <c r="B590" s="0" t="n">
        <v>19100</v>
      </c>
      <c r="C590" s="0" t="n">
        <v>2100</v>
      </c>
      <c r="D590" s="0" t="n">
        <v>3400</v>
      </c>
      <c r="E590" s="0" t="n">
        <v>300</v>
      </c>
      <c r="F590" s="0" t="n">
        <v>155700</v>
      </c>
      <c r="G590" s="0" t="n">
        <v>17300</v>
      </c>
      <c r="H590" s="0" t="n">
        <v>2100</v>
      </c>
      <c r="I590" s="0" t="n">
        <v>200</v>
      </c>
      <c r="J590" s="0" t="n">
        <v>293900</v>
      </c>
      <c r="K590" s="0" t="n">
        <v>32600</v>
      </c>
    </row>
    <row r="591" customFormat="false" ht="14.4" hidden="false" customHeight="false" outlineLevel="0" collapsed="false">
      <c r="A591" s="0" t="s">
        <v>600</v>
      </c>
      <c r="B591" s="0" t="n">
        <v>17400</v>
      </c>
      <c r="C591" s="0" t="n">
        <v>1900</v>
      </c>
      <c r="D591" s="0" t="n">
        <v>1700</v>
      </c>
      <c r="E591" s="0" t="n">
        <v>100</v>
      </c>
      <c r="F591" s="0" t="n">
        <v>141500</v>
      </c>
      <c r="G591" s="0" t="n">
        <v>15700</v>
      </c>
      <c r="H591" s="0" t="n">
        <v>1600</v>
      </c>
      <c r="I591" s="0" t="n">
        <v>100</v>
      </c>
      <c r="J591" s="0" t="n">
        <v>272600</v>
      </c>
      <c r="K591" s="0" t="n">
        <v>30200</v>
      </c>
    </row>
    <row r="592" customFormat="false" ht="14.4" hidden="false" customHeight="false" outlineLevel="0" collapsed="false">
      <c r="A592" s="0" t="s">
        <v>601</v>
      </c>
      <c r="B592" s="0" t="n">
        <v>17200</v>
      </c>
      <c r="C592" s="0" t="n">
        <v>1900</v>
      </c>
      <c r="D592" s="0" t="n">
        <v>1500</v>
      </c>
      <c r="E592" s="0" t="n">
        <v>100</v>
      </c>
      <c r="F592" s="0" t="n">
        <v>138800</v>
      </c>
      <c r="G592" s="0" t="n">
        <v>15400</v>
      </c>
      <c r="H592" s="0" t="n">
        <v>1500</v>
      </c>
      <c r="I592" s="0" t="n">
        <v>100</v>
      </c>
      <c r="J592" s="0" t="n">
        <v>348900</v>
      </c>
      <c r="K592" s="0" t="n">
        <v>38700</v>
      </c>
    </row>
    <row r="593" customFormat="false" ht="14.4" hidden="false" customHeight="false" outlineLevel="0" collapsed="false">
      <c r="A593" s="0" t="s">
        <v>602</v>
      </c>
      <c r="B593" s="0" t="n">
        <v>17300</v>
      </c>
      <c r="C593" s="0" t="n">
        <v>1900</v>
      </c>
      <c r="D593" s="0" t="n">
        <v>1500</v>
      </c>
      <c r="E593" s="0" t="n">
        <v>100</v>
      </c>
      <c r="F593" s="0" t="n">
        <v>132000</v>
      </c>
      <c r="G593" s="0" t="n">
        <v>14600</v>
      </c>
      <c r="H593" s="0" t="n">
        <v>1500</v>
      </c>
      <c r="I593" s="0" t="n">
        <v>100</v>
      </c>
      <c r="J593" s="0" t="n">
        <v>268900</v>
      </c>
      <c r="K593" s="0" t="n">
        <v>29800</v>
      </c>
    </row>
    <row r="594" customFormat="false" ht="14.4" hidden="false" customHeight="false" outlineLevel="0" collapsed="false">
      <c r="A594" s="0" t="s">
        <v>603</v>
      </c>
      <c r="B594" s="0" t="n">
        <v>79700</v>
      </c>
      <c r="C594" s="0" t="n">
        <v>4100</v>
      </c>
      <c r="D594" s="0" t="n">
        <v>5900</v>
      </c>
      <c r="E594" s="0" t="n">
        <v>300</v>
      </c>
      <c r="F594" s="0" t="n">
        <v>563600</v>
      </c>
      <c r="G594" s="0" t="n">
        <v>29600</v>
      </c>
      <c r="H594" s="0" t="n">
        <v>4200</v>
      </c>
      <c r="I594" s="0" t="n">
        <v>200</v>
      </c>
      <c r="J594" s="0" t="n">
        <v>1074300</v>
      </c>
      <c r="K594" s="0" t="n">
        <v>56500</v>
      </c>
    </row>
    <row r="595" customFormat="false" ht="14.4" hidden="false" customHeight="false" outlineLevel="0" collapsed="false">
      <c r="A595" s="0" t="s">
        <v>604</v>
      </c>
      <c r="B595" s="0" t="n">
        <v>77800</v>
      </c>
      <c r="C595" s="0" t="n">
        <v>4000</v>
      </c>
      <c r="D595" s="0" t="n">
        <v>4000</v>
      </c>
      <c r="E595" s="0" t="n">
        <v>200</v>
      </c>
      <c r="F595" s="0" t="n">
        <v>532100</v>
      </c>
      <c r="G595" s="0" t="n">
        <v>28000</v>
      </c>
      <c r="H595" s="0" t="n">
        <v>3700</v>
      </c>
      <c r="I595" s="0" t="n">
        <v>100</v>
      </c>
      <c r="J595" s="0" t="n">
        <v>1966700</v>
      </c>
      <c r="K595" s="0" t="n">
        <v>103500</v>
      </c>
    </row>
    <row r="596" customFormat="false" ht="14.4" hidden="false" customHeight="false" outlineLevel="0" collapsed="false">
      <c r="A596" s="0" t="s">
        <v>605</v>
      </c>
      <c r="B596" s="0" t="n">
        <v>102100</v>
      </c>
      <c r="C596" s="0" t="n">
        <v>5300</v>
      </c>
      <c r="D596" s="0" t="n">
        <v>7500</v>
      </c>
      <c r="E596" s="0" t="n">
        <v>300</v>
      </c>
      <c r="F596" s="0" t="n">
        <v>593300</v>
      </c>
      <c r="G596" s="0" t="n">
        <v>31200</v>
      </c>
      <c r="H596" s="0" t="n">
        <v>3800</v>
      </c>
      <c r="I596" s="0" t="n">
        <v>200</v>
      </c>
      <c r="J596" s="0" t="n">
        <v>1035900</v>
      </c>
      <c r="K596" s="0" t="n">
        <v>54500</v>
      </c>
    </row>
    <row r="597" customFormat="false" ht="14.4" hidden="false" customHeight="false" outlineLevel="0" collapsed="false">
      <c r="A597" s="0" t="s">
        <v>606</v>
      </c>
      <c r="B597" s="0" t="n">
        <v>77300</v>
      </c>
      <c r="C597" s="0" t="n">
        <v>4000</v>
      </c>
      <c r="D597" s="0" t="n">
        <v>3700</v>
      </c>
      <c r="E597" s="0" t="n">
        <v>100</v>
      </c>
      <c r="F597" s="0" t="n">
        <v>491500</v>
      </c>
      <c r="G597" s="0" t="n">
        <v>25800</v>
      </c>
      <c r="H597" s="0" t="n">
        <v>2700</v>
      </c>
      <c r="I597" s="0" t="n">
        <v>100</v>
      </c>
      <c r="J597" s="0" t="n">
        <v>842100</v>
      </c>
      <c r="K597" s="0" t="n">
        <v>44300</v>
      </c>
    </row>
    <row r="598" customFormat="false" ht="14.4" hidden="false" customHeight="false" outlineLevel="0" collapsed="false">
      <c r="A598" s="0" t="s">
        <v>607</v>
      </c>
      <c r="B598" s="0" t="n">
        <v>402300</v>
      </c>
      <c r="C598" s="0" t="n">
        <v>9300</v>
      </c>
      <c r="D598" s="0" t="n">
        <v>13600</v>
      </c>
      <c r="E598" s="0" t="n">
        <v>300</v>
      </c>
      <c r="F598" s="0" t="n">
        <v>2803100</v>
      </c>
      <c r="G598" s="0" t="n">
        <v>65100</v>
      </c>
      <c r="H598" s="0" t="n">
        <v>11900</v>
      </c>
      <c r="I598" s="0" t="n">
        <v>200</v>
      </c>
      <c r="J598" s="0" t="n">
        <v>10534300</v>
      </c>
      <c r="K598" s="0" t="n">
        <v>244900</v>
      </c>
    </row>
    <row r="599" customFormat="false" ht="14.4" hidden="false" customHeight="false" outlineLevel="0" collapsed="false">
      <c r="A599" s="0" t="s">
        <v>608</v>
      </c>
      <c r="B599" s="0" t="n">
        <v>397800</v>
      </c>
      <c r="C599" s="0" t="n">
        <v>9200</v>
      </c>
      <c r="D599" s="0" t="n">
        <v>11600</v>
      </c>
      <c r="E599" s="0" t="n">
        <v>200</v>
      </c>
      <c r="F599" s="0" t="n">
        <v>2742900</v>
      </c>
      <c r="G599" s="0" t="n">
        <v>63700</v>
      </c>
      <c r="H599" s="0" t="n">
        <v>11300</v>
      </c>
      <c r="I599" s="0" t="n">
        <v>200</v>
      </c>
      <c r="J599" s="0" t="n">
        <v>6885400</v>
      </c>
      <c r="K599" s="0" t="n">
        <v>160100</v>
      </c>
    </row>
    <row r="600" customFormat="false" ht="14.4" hidden="false" customHeight="false" outlineLevel="0" collapsed="false">
      <c r="A600" s="0" t="s">
        <v>609</v>
      </c>
      <c r="B600" s="0" t="n">
        <v>399200</v>
      </c>
      <c r="C600" s="0" t="n">
        <v>9200</v>
      </c>
      <c r="D600" s="0" t="n">
        <v>11400</v>
      </c>
      <c r="E600" s="0" t="n">
        <v>200</v>
      </c>
      <c r="F600" s="0" t="n">
        <v>2883400</v>
      </c>
      <c r="G600" s="0" t="n">
        <v>67000</v>
      </c>
      <c r="H600" s="0" t="n">
        <v>8800</v>
      </c>
      <c r="I600" s="0" t="n">
        <v>200</v>
      </c>
      <c r="J600" s="0" t="n">
        <v>7914000</v>
      </c>
      <c r="K600" s="0" t="n">
        <v>184000</v>
      </c>
    </row>
    <row r="601" customFormat="false" ht="14.4" hidden="false" customHeight="false" outlineLevel="0" collapsed="false">
      <c r="A601" s="0" t="s">
        <v>610</v>
      </c>
      <c r="B601" s="0" t="n">
        <v>305900</v>
      </c>
      <c r="C601" s="0" t="n">
        <v>7100</v>
      </c>
      <c r="D601" s="0" t="n">
        <v>8700</v>
      </c>
      <c r="E601" s="0" t="n">
        <v>200</v>
      </c>
      <c r="F601" s="0" t="n">
        <v>2298800</v>
      </c>
      <c r="G601" s="0" t="n">
        <v>53400</v>
      </c>
      <c r="H601" s="0" t="n">
        <v>8600</v>
      </c>
      <c r="I601" s="0" t="n">
        <v>200</v>
      </c>
      <c r="J601" s="0" t="n">
        <v>5207800</v>
      </c>
      <c r="K601" s="0" t="n">
        <v>121100</v>
      </c>
    </row>
    <row r="602" customFormat="false" ht="14.4" hidden="false" customHeight="false" outlineLevel="0" collapsed="false">
      <c r="A602" s="0" t="s">
        <v>611</v>
      </c>
      <c r="B602" s="0" t="n">
        <v>803400</v>
      </c>
      <c r="C602" s="0" t="n">
        <v>13100</v>
      </c>
      <c r="D602" s="0" t="n">
        <v>21700</v>
      </c>
      <c r="E602" s="0" t="n">
        <v>300</v>
      </c>
      <c r="F602" s="0" t="n">
        <v>5303400</v>
      </c>
      <c r="G602" s="0" t="n">
        <v>86900</v>
      </c>
      <c r="H602" s="0" t="n">
        <v>20400</v>
      </c>
      <c r="I602" s="0" t="n">
        <v>300</v>
      </c>
      <c r="J602" s="0" t="n">
        <v>10773700</v>
      </c>
      <c r="K602" s="0" t="n">
        <v>176600</v>
      </c>
    </row>
    <row r="603" customFormat="false" ht="14.4" hidden="false" customHeight="false" outlineLevel="0" collapsed="false">
      <c r="A603" s="0" t="s">
        <v>612</v>
      </c>
      <c r="B603" s="0" t="n">
        <v>805100</v>
      </c>
      <c r="C603" s="0" t="n">
        <v>13100</v>
      </c>
      <c r="D603" s="0" t="n">
        <v>19900</v>
      </c>
      <c r="E603" s="0" t="n">
        <v>300</v>
      </c>
      <c r="F603" s="0" t="n">
        <v>5409800</v>
      </c>
      <c r="G603" s="0" t="n">
        <v>88600</v>
      </c>
      <c r="H603" s="0" t="n">
        <v>19800</v>
      </c>
      <c r="I603" s="0" t="n">
        <v>300</v>
      </c>
      <c r="J603" s="0" t="n">
        <v>10641800</v>
      </c>
      <c r="K603" s="0" t="n">
        <v>174400</v>
      </c>
    </row>
    <row r="604" customFormat="false" ht="14.4" hidden="false" customHeight="false" outlineLevel="0" collapsed="false">
      <c r="A604" s="0" t="s">
        <v>613</v>
      </c>
      <c r="B604" s="0" t="n">
        <v>802300</v>
      </c>
      <c r="C604" s="0" t="n">
        <v>13100</v>
      </c>
      <c r="D604" s="0" t="n">
        <v>20000</v>
      </c>
      <c r="E604" s="0" t="n">
        <v>300</v>
      </c>
      <c r="F604" s="0" t="n">
        <v>4850300</v>
      </c>
      <c r="G604" s="0" t="n">
        <v>79500</v>
      </c>
      <c r="H604" s="0" t="n">
        <v>19700</v>
      </c>
      <c r="I604" s="0" t="n">
        <v>300</v>
      </c>
      <c r="J604" s="0" t="n">
        <v>12882800</v>
      </c>
      <c r="K604" s="0" t="n">
        <v>211100</v>
      </c>
    </row>
    <row r="605" customFormat="false" ht="14.4" hidden="false" customHeight="false" outlineLevel="0" collapsed="false">
      <c r="A605" s="0" t="s">
        <v>614</v>
      </c>
      <c r="B605" s="0" t="n">
        <v>718300</v>
      </c>
      <c r="C605" s="0" t="n">
        <v>11700</v>
      </c>
      <c r="D605" s="0" t="n">
        <v>15300</v>
      </c>
      <c r="E605" s="0" t="n">
        <v>200</v>
      </c>
      <c r="F605" s="0" t="n">
        <v>4302900</v>
      </c>
      <c r="G605" s="0" t="n">
        <v>70500</v>
      </c>
      <c r="H605" s="0" t="n">
        <v>14900</v>
      </c>
      <c r="I605" s="0" t="n">
        <v>200</v>
      </c>
      <c r="J605" s="0" t="n">
        <v>8478400</v>
      </c>
      <c r="K605" s="0" t="n">
        <v>138900</v>
      </c>
    </row>
    <row r="606" customFormat="false" ht="14.4" hidden="false" customHeight="false" outlineLevel="0" collapsed="false">
      <c r="A606" s="0" t="s">
        <v>615</v>
      </c>
      <c r="B606" s="0" t="n">
        <v>6651700</v>
      </c>
      <c r="C606" s="0" t="n">
        <v>33500</v>
      </c>
      <c r="D606" s="0" t="n">
        <v>105800</v>
      </c>
      <c r="E606" s="0" t="n">
        <v>500</v>
      </c>
      <c r="F606" s="0" t="n">
        <v>41132700</v>
      </c>
      <c r="G606" s="0" t="n">
        <v>207700</v>
      </c>
      <c r="H606" s="0" t="n">
        <v>105800</v>
      </c>
      <c r="I606" s="0" t="n">
        <v>500</v>
      </c>
      <c r="J606" s="0" t="n">
        <v>166997900</v>
      </c>
      <c r="K606" s="0" t="n">
        <v>843400</v>
      </c>
    </row>
    <row r="607" customFormat="false" ht="14.4" hidden="false" customHeight="false" outlineLevel="0" collapsed="false">
      <c r="A607" s="0" t="s">
        <v>616</v>
      </c>
      <c r="B607" s="0" t="n">
        <v>6707800</v>
      </c>
      <c r="C607" s="0" t="n">
        <v>33800</v>
      </c>
      <c r="D607" s="0" t="n">
        <v>103800</v>
      </c>
      <c r="E607" s="0" t="n">
        <v>500</v>
      </c>
      <c r="F607" s="0" t="n">
        <v>42680000</v>
      </c>
      <c r="G607" s="0" t="n">
        <v>215500</v>
      </c>
      <c r="H607" s="0" t="n">
        <v>107600</v>
      </c>
      <c r="I607" s="0" t="n">
        <v>500</v>
      </c>
      <c r="J607" s="0" t="n">
        <v>187317300</v>
      </c>
      <c r="K607" s="0" t="n">
        <v>946000</v>
      </c>
    </row>
    <row r="608" customFormat="false" ht="14.4" hidden="false" customHeight="false" outlineLevel="0" collapsed="false">
      <c r="A608" s="0" t="s">
        <v>617</v>
      </c>
      <c r="B608" s="0" t="n">
        <v>7519100</v>
      </c>
      <c r="C608" s="0" t="n">
        <v>37900</v>
      </c>
      <c r="D608" s="0" t="n">
        <v>106200</v>
      </c>
      <c r="E608" s="0" t="n">
        <v>500</v>
      </c>
      <c r="F608" s="0" t="n">
        <v>46009900</v>
      </c>
      <c r="G608" s="0" t="n">
        <v>232300</v>
      </c>
      <c r="H608" s="0" t="n">
        <v>105200</v>
      </c>
      <c r="I608" s="0" t="n">
        <v>500</v>
      </c>
      <c r="J608" s="0" t="n">
        <v>168044600</v>
      </c>
      <c r="K608" s="0" t="n">
        <v>848700</v>
      </c>
    </row>
    <row r="609" customFormat="false" ht="14.4" hidden="false" customHeight="false" outlineLevel="0" collapsed="false">
      <c r="A609" s="0" t="s">
        <v>618</v>
      </c>
      <c r="B609" s="0" t="n">
        <v>6659900</v>
      </c>
      <c r="C609" s="0" t="n">
        <v>33600</v>
      </c>
      <c r="D609" s="0" t="n">
        <v>104600</v>
      </c>
      <c r="E609" s="0" t="n">
        <v>500</v>
      </c>
      <c r="F609" s="0" t="n">
        <v>42656500</v>
      </c>
      <c r="G609" s="0" t="n">
        <v>215400</v>
      </c>
      <c r="H609" s="0" t="n">
        <v>104400</v>
      </c>
      <c r="I609" s="0" t="n">
        <v>500</v>
      </c>
      <c r="J609" s="0" t="n">
        <v>172348000</v>
      </c>
      <c r="K609" s="0" t="n">
        <v>870400</v>
      </c>
    </row>
    <row r="610" customFormat="false" ht="14.4" hidden="false" customHeight="false" outlineLevel="0" collapsed="false">
      <c r="A610" s="0" t="s">
        <v>619</v>
      </c>
      <c r="B610" s="0" t="n">
        <v>2900</v>
      </c>
      <c r="C610" s="0" t="n">
        <v>900</v>
      </c>
      <c r="D610" s="0" t="n">
        <v>2500</v>
      </c>
      <c r="E610" s="0" t="n">
        <v>800</v>
      </c>
      <c r="F610" s="0" t="n">
        <v>33200</v>
      </c>
      <c r="G610" s="0" t="n">
        <v>11000</v>
      </c>
      <c r="H610" s="0" t="n">
        <v>800</v>
      </c>
      <c r="I610" s="0" t="n">
        <v>200</v>
      </c>
      <c r="J610" s="0" t="n">
        <v>43500</v>
      </c>
      <c r="K610" s="0" t="n">
        <v>14500</v>
      </c>
    </row>
    <row r="611" customFormat="false" ht="14.4" hidden="false" customHeight="false" outlineLevel="0" collapsed="false">
      <c r="A611" s="0" t="s">
        <v>620</v>
      </c>
      <c r="B611" s="0" t="n">
        <v>2000</v>
      </c>
      <c r="C611" s="0" t="n">
        <v>600</v>
      </c>
      <c r="D611" s="0" t="n">
        <v>700</v>
      </c>
      <c r="E611" s="0" t="n">
        <v>200</v>
      </c>
      <c r="F611" s="0" t="n">
        <v>18700</v>
      </c>
      <c r="G611" s="0" t="n">
        <v>6200</v>
      </c>
      <c r="H611" s="0" t="n">
        <v>500</v>
      </c>
      <c r="I611" s="0" t="n">
        <v>100</v>
      </c>
      <c r="J611" s="0" t="n">
        <v>32500</v>
      </c>
      <c r="K611" s="0" t="n">
        <v>10800</v>
      </c>
    </row>
    <row r="612" customFormat="false" ht="14.4" hidden="false" customHeight="false" outlineLevel="0" collapsed="false">
      <c r="A612" s="0" t="s">
        <v>621</v>
      </c>
      <c r="B612" s="0" t="n">
        <v>1600</v>
      </c>
      <c r="C612" s="0" t="n">
        <v>500</v>
      </c>
      <c r="D612" s="0" t="n">
        <v>300</v>
      </c>
      <c r="E612" s="0" t="n">
        <v>100</v>
      </c>
      <c r="F612" s="0" t="n">
        <v>13100</v>
      </c>
      <c r="G612" s="0" t="n">
        <v>4300</v>
      </c>
      <c r="H612" s="0" t="n">
        <v>300</v>
      </c>
      <c r="I612" s="0" t="n">
        <v>100</v>
      </c>
      <c r="J612" s="0" t="n">
        <v>23500</v>
      </c>
      <c r="K612" s="0" t="n">
        <v>7800</v>
      </c>
    </row>
    <row r="613" customFormat="false" ht="14.4" hidden="false" customHeight="false" outlineLevel="0" collapsed="false">
      <c r="A613" s="0" t="s">
        <v>622</v>
      </c>
      <c r="B613" s="0" t="n">
        <v>1500</v>
      </c>
      <c r="C613" s="0" t="n">
        <v>500</v>
      </c>
      <c r="D613" s="0" t="n">
        <v>300</v>
      </c>
      <c r="E613" s="0" t="n">
        <v>100</v>
      </c>
      <c r="F613" s="0" t="n">
        <v>12800</v>
      </c>
      <c r="G613" s="0" t="n">
        <v>4200</v>
      </c>
      <c r="H613" s="0" t="n">
        <v>300</v>
      </c>
      <c r="I613" s="0" t="n">
        <v>100</v>
      </c>
      <c r="J613" s="0" t="n">
        <v>23600</v>
      </c>
      <c r="K613" s="0" t="n">
        <v>7800</v>
      </c>
    </row>
    <row r="614" customFormat="false" ht="14.4" hidden="false" customHeight="false" outlineLevel="0" collapsed="false">
      <c r="A614" s="0" t="s">
        <v>623</v>
      </c>
      <c r="B614" s="0" t="n">
        <v>4200</v>
      </c>
      <c r="C614" s="0" t="n">
        <v>1000</v>
      </c>
      <c r="D614" s="0" t="n">
        <v>2500</v>
      </c>
      <c r="E614" s="0" t="n">
        <v>600</v>
      </c>
      <c r="F614" s="0" t="n">
        <v>43900</v>
      </c>
      <c r="G614" s="0" t="n">
        <v>10900</v>
      </c>
      <c r="H614" s="0" t="n">
        <v>800</v>
      </c>
      <c r="I614" s="0" t="n">
        <v>200</v>
      </c>
      <c r="J614" s="0" t="n">
        <v>71200</v>
      </c>
      <c r="K614" s="0" t="n">
        <v>17800</v>
      </c>
    </row>
    <row r="615" customFormat="false" ht="14.4" hidden="false" customHeight="false" outlineLevel="0" collapsed="false">
      <c r="A615" s="0" t="s">
        <v>624</v>
      </c>
      <c r="B615" s="0" t="n">
        <v>3600</v>
      </c>
      <c r="C615" s="0" t="n">
        <v>900</v>
      </c>
      <c r="D615" s="0" t="n">
        <v>800</v>
      </c>
      <c r="E615" s="0" t="n">
        <v>200</v>
      </c>
      <c r="F615" s="0" t="n">
        <v>32200</v>
      </c>
      <c r="G615" s="0" t="n">
        <v>8000</v>
      </c>
      <c r="H615" s="0" t="n">
        <v>600</v>
      </c>
      <c r="I615" s="0" t="n">
        <v>100</v>
      </c>
      <c r="J615" s="0" t="n">
        <v>56800</v>
      </c>
      <c r="K615" s="0" t="n">
        <v>14200</v>
      </c>
    </row>
    <row r="616" customFormat="false" ht="14.4" hidden="false" customHeight="false" outlineLevel="0" collapsed="false">
      <c r="A616" s="0" t="s">
        <v>625</v>
      </c>
      <c r="B616" s="0" t="n">
        <v>3500</v>
      </c>
      <c r="C616" s="0" t="n">
        <v>800</v>
      </c>
      <c r="D616" s="0" t="n">
        <v>600</v>
      </c>
      <c r="E616" s="0" t="n">
        <v>100</v>
      </c>
      <c r="F616" s="0" t="n">
        <v>30000</v>
      </c>
      <c r="G616" s="0" t="n">
        <v>7500</v>
      </c>
      <c r="H616" s="0" t="n">
        <v>600</v>
      </c>
      <c r="I616" s="0" t="n">
        <v>100</v>
      </c>
      <c r="J616" s="0" t="n">
        <v>55500</v>
      </c>
      <c r="K616" s="0" t="n">
        <v>13800</v>
      </c>
    </row>
    <row r="617" customFormat="false" ht="14.4" hidden="false" customHeight="false" outlineLevel="0" collapsed="false">
      <c r="A617" s="0" t="s">
        <v>626</v>
      </c>
      <c r="B617" s="0" t="n">
        <v>3500</v>
      </c>
      <c r="C617" s="0" t="n">
        <v>800</v>
      </c>
      <c r="D617" s="0" t="n">
        <v>600</v>
      </c>
      <c r="E617" s="0" t="n">
        <v>100</v>
      </c>
      <c r="F617" s="0" t="n">
        <v>28500</v>
      </c>
      <c r="G617" s="0" t="n">
        <v>7100</v>
      </c>
      <c r="H617" s="0" t="n">
        <v>600</v>
      </c>
      <c r="I617" s="0" t="n">
        <v>100</v>
      </c>
      <c r="J617" s="0" t="n">
        <v>54900</v>
      </c>
      <c r="K617" s="0" t="n">
        <v>13700</v>
      </c>
    </row>
    <row r="618" customFormat="false" ht="14.4" hidden="false" customHeight="false" outlineLevel="0" collapsed="false">
      <c r="A618" s="0" t="s">
        <v>627</v>
      </c>
      <c r="B618" s="0" t="n">
        <v>8900</v>
      </c>
      <c r="C618" s="0" t="n">
        <v>1400</v>
      </c>
      <c r="D618" s="0" t="n">
        <v>2900</v>
      </c>
      <c r="E618" s="0" t="n">
        <v>400</v>
      </c>
      <c r="F618" s="0" t="n">
        <v>85700</v>
      </c>
      <c r="G618" s="0" t="n">
        <v>14200</v>
      </c>
      <c r="H618" s="0" t="n">
        <v>1200</v>
      </c>
      <c r="I618" s="0" t="n">
        <v>200</v>
      </c>
      <c r="J618" s="0" t="n">
        <v>137300</v>
      </c>
      <c r="K618" s="0" t="n">
        <v>22800</v>
      </c>
    </row>
    <row r="619" customFormat="false" ht="14.4" hidden="false" customHeight="false" outlineLevel="0" collapsed="false">
      <c r="A619" s="0" t="s">
        <v>628</v>
      </c>
      <c r="B619" s="0" t="n">
        <v>7800</v>
      </c>
      <c r="C619" s="0" t="n">
        <v>1300</v>
      </c>
      <c r="D619" s="0" t="n">
        <v>1100</v>
      </c>
      <c r="E619" s="0" t="n">
        <v>100</v>
      </c>
      <c r="F619" s="0" t="n">
        <v>64600</v>
      </c>
      <c r="G619" s="0" t="n">
        <v>10700</v>
      </c>
      <c r="H619" s="0" t="n">
        <v>900</v>
      </c>
      <c r="I619" s="0" t="n">
        <v>100</v>
      </c>
      <c r="J619" s="0" t="n">
        <v>116300</v>
      </c>
      <c r="K619" s="0" t="n">
        <v>19300</v>
      </c>
    </row>
    <row r="620" customFormat="false" ht="14.4" hidden="false" customHeight="false" outlineLevel="0" collapsed="false">
      <c r="A620" s="0" t="s">
        <v>629</v>
      </c>
      <c r="B620" s="0" t="n">
        <v>7600</v>
      </c>
      <c r="C620" s="0" t="n">
        <v>1200</v>
      </c>
      <c r="D620" s="0" t="n">
        <v>900</v>
      </c>
      <c r="E620" s="0" t="n">
        <v>100</v>
      </c>
      <c r="F620" s="0" t="n">
        <v>62600</v>
      </c>
      <c r="G620" s="0" t="n">
        <v>10400</v>
      </c>
      <c r="H620" s="0" t="n">
        <v>900</v>
      </c>
      <c r="I620" s="0" t="n">
        <v>100</v>
      </c>
      <c r="J620" s="0" t="n">
        <v>114700</v>
      </c>
      <c r="K620" s="0" t="n">
        <v>19100</v>
      </c>
    </row>
    <row r="621" customFormat="false" ht="14.4" hidden="false" customHeight="false" outlineLevel="0" collapsed="false">
      <c r="A621" s="0" t="s">
        <v>630</v>
      </c>
      <c r="B621" s="0" t="n">
        <v>7700</v>
      </c>
      <c r="C621" s="0" t="n">
        <v>1200</v>
      </c>
      <c r="D621" s="0" t="n">
        <v>900</v>
      </c>
      <c r="E621" s="0" t="n">
        <v>100</v>
      </c>
      <c r="F621" s="0" t="n">
        <v>58800</v>
      </c>
      <c r="G621" s="0" t="n">
        <v>9800</v>
      </c>
      <c r="H621" s="0" t="n">
        <v>700</v>
      </c>
      <c r="I621" s="0" t="n">
        <v>100</v>
      </c>
      <c r="J621" s="0" t="n">
        <v>115200</v>
      </c>
      <c r="K621" s="0" t="n">
        <v>19200</v>
      </c>
    </row>
    <row r="622" customFormat="false" ht="14.4" hidden="false" customHeight="false" outlineLevel="0" collapsed="false">
      <c r="A622" s="0" t="s">
        <v>631</v>
      </c>
      <c r="B622" s="0" t="n">
        <v>22600</v>
      </c>
      <c r="C622" s="0" t="n">
        <v>2200</v>
      </c>
      <c r="D622" s="0" t="n">
        <v>3800</v>
      </c>
      <c r="E622" s="0" t="n">
        <v>300</v>
      </c>
      <c r="F622" s="0" t="n">
        <v>175700</v>
      </c>
      <c r="G622" s="0" t="n">
        <v>17500</v>
      </c>
      <c r="H622" s="0" t="n">
        <v>2100</v>
      </c>
      <c r="I622" s="0" t="n">
        <v>200</v>
      </c>
      <c r="J622" s="0" t="n">
        <v>331900</v>
      </c>
      <c r="K622" s="0" t="n">
        <v>33100</v>
      </c>
    </row>
    <row r="623" customFormat="false" ht="14.4" hidden="false" customHeight="false" outlineLevel="0" collapsed="false">
      <c r="A623" s="0" t="s">
        <v>632</v>
      </c>
      <c r="B623" s="0" t="n">
        <v>21400</v>
      </c>
      <c r="C623" s="0" t="n">
        <v>2100</v>
      </c>
      <c r="D623" s="0" t="n">
        <v>2000</v>
      </c>
      <c r="E623" s="0" t="n">
        <v>200</v>
      </c>
      <c r="F623" s="0" t="n">
        <v>157200</v>
      </c>
      <c r="G623" s="0" t="n">
        <v>15700</v>
      </c>
      <c r="H623" s="0" t="n">
        <v>1800</v>
      </c>
      <c r="I623" s="0" t="n">
        <v>100</v>
      </c>
      <c r="J623" s="0" t="n">
        <v>308000</v>
      </c>
      <c r="K623" s="0" t="n">
        <v>30800</v>
      </c>
    </row>
    <row r="624" customFormat="false" ht="14.4" hidden="false" customHeight="false" outlineLevel="0" collapsed="false">
      <c r="A624" s="0" t="s">
        <v>633</v>
      </c>
      <c r="B624" s="0" t="n">
        <v>21200</v>
      </c>
      <c r="C624" s="0" t="n">
        <v>2100</v>
      </c>
      <c r="D624" s="0" t="n">
        <v>1800</v>
      </c>
      <c r="E624" s="0" t="n">
        <v>100</v>
      </c>
      <c r="F624" s="0" t="n">
        <v>158000</v>
      </c>
      <c r="G624" s="0" t="n">
        <v>15800</v>
      </c>
      <c r="H624" s="0" t="n">
        <v>1800</v>
      </c>
      <c r="I624" s="0" t="n">
        <v>100</v>
      </c>
      <c r="J624" s="0" t="n">
        <v>303700</v>
      </c>
      <c r="K624" s="0" t="n">
        <v>30300</v>
      </c>
    </row>
    <row r="625" customFormat="false" ht="14.4" hidden="false" customHeight="false" outlineLevel="0" collapsed="false">
      <c r="A625" s="0" t="s">
        <v>634</v>
      </c>
      <c r="B625" s="0" t="n">
        <v>16000</v>
      </c>
      <c r="C625" s="0" t="n">
        <v>1600</v>
      </c>
      <c r="D625" s="0" t="n">
        <v>1300</v>
      </c>
      <c r="E625" s="0" t="n">
        <v>100</v>
      </c>
      <c r="F625" s="0" t="n">
        <v>115700</v>
      </c>
      <c r="G625" s="0" t="n">
        <v>11500</v>
      </c>
      <c r="H625" s="0" t="n">
        <v>1300</v>
      </c>
      <c r="I625" s="0" t="n">
        <v>100</v>
      </c>
      <c r="J625" s="0" t="n">
        <v>250600</v>
      </c>
      <c r="K625" s="0" t="n">
        <v>25000</v>
      </c>
    </row>
    <row r="626" customFormat="false" ht="14.4" hidden="false" customHeight="false" outlineLevel="0" collapsed="false">
      <c r="A626" s="0" t="s">
        <v>635</v>
      </c>
      <c r="B626" s="0" t="n">
        <v>78500</v>
      </c>
      <c r="C626" s="0" t="n">
        <v>4100</v>
      </c>
      <c r="D626" s="0" t="n">
        <v>7600</v>
      </c>
      <c r="E626" s="0" t="n">
        <v>400</v>
      </c>
      <c r="F626" s="0" t="n">
        <v>566100</v>
      </c>
      <c r="G626" s="0" t="n">
        <v>29700</v>
      </c>
      <c r="H626" s="0" t="n">
        <v>4200</v>
      </c>
      <c r="I626" s="0" t="n">
        <v>200</v>
      </c>
      <c r="J626" s="0" t="n">
        <v>2012100</v>
      </c>
      <c r="K626" s="0" t="n">
        <v>105900</v>
      </c>
    </row>
    <row r="627" customFormat="false" ht="14.4" hidden="false" customHeight="false" outlineLevel="0" collapsed="false">
      <c r="A627" s="0" t="s">
        <v>636</v>
      </c>
      <c r="B627" s="0" t="n">
        <v>76700</v>
      </c>
      <c r="C627" s="0" t="n">
        <v>4000</v>
      </c>
      <c r="D627" s="0" t="n">
        <v>3800</v>
      </c>
      <c r="E627" s="0" t="n">
        <v>200</v>
      </c>
      <c r="F627" s="0" t="n">
        <v>544500</v>
      </c>
      <c r="G627" s="0" t="n">
        <v>28600</v>
      </c>
      <c r="H627" s="0" t="n">
        <v>3800</v>
      </c>
      <c r="I627" s="0" t="n">
        <v>200</v>
      </c>
      <c r="J627" s="0" t="n">
        <v>1034200</v>
      </c>
      <c r="K627" s="0" t="n">
        <v>54400</v>
      </c>
    </row>
    <row r="628" customFormat="false" ht="14.4" hidden="false" customHeight="false" outlineLevel="0" collapsed="false">
      <c r="A628" s="0" t="s">
        <v>637</v>
      </c>
      <c r="B628" s="0" t="n">
        <v>76100</v>
      </c>
      <c r="C628" s="0" t="n">
        <v>4000</v>
      </c>
      <c r="D628" s="0" t="n">
        <v>3800</v>
      </c>
      <c r="E628" s="0" t="n">
        <v>200</v>
      </c>
      <c r="F628" s="0" t="n">
        <v>677200</v>
      </c>
      <c r="G628" s="0" t="n">
        <v>35600</v>
      </c>
      <c r="H628" s="0" t="n">
        <v>3300</v>
      </c>
      <c r="I628" s="0" t="n">
        <v>100</v>
      </c>
      <c r="J628" s="0" t="n">
        <v>841400</v>
      </c>
      <c r="K628" s="0" t="n">
        <v>44200</v>
      </c>
    </row>
    <row r="629" customFormat="false" ht="14.4" hidden="false" customHeight="false" outlineLevel="0" collapsed="false">
      <c r="A629" s="0" t="s">
        <v>638</v>
      </c>
      <c r="B629" s="0" t="n">
        <v>76700</v>
      </c>
      <c r="C629" s="0" t="n">
        <v>4000</v>
      </c>
      <c r="D629" s="0" t="n">
        <v>3700</v>
      </c>
      <c r="E629" s="0" t="n">
        <v>100</v>
      </c>
      <c r="F629" s="0" t="n">
        <v>503500</v>
      </c>
      <c r="G629" s="0" t="n">
        <v>26500</v>
      </c>
      <c r="H629" s="0" t="n">
        <v>2800</v>
      </c>
      <c r="I629" s="0" t="n">
        <v>100</v>
      </c>
      <c r="J629" s="0" t="n">
        <v>1173800</v>
      </c>
      <c r="K629" s="0" t="n">
        <v>61700</v>
      </c>
    </row>
    <row r="630" customFormat="false" ht="14.4" hidden="false" customHeight="false" outlineLevel="0" collapsed="false">
      <c r="A630" s="0" t="s">
        <v>639</v>
      </c>
      <c r="B630" s="0" t="n">
        <v>314000</v>
      </c>
      <c r="C630" s="0" t="n">
        <v>8200</v>
      </c>
      <c r="D630" s="0" t="n">
        <v>12300</v>
      </c>
      <c r="E630" s="0" t="n">
        <v>300</v>
      </c>
      <c r="F630" s="0" t="n">
        <v>2157200</v>
      </c>
      <c r="G630" s="0" t="n">
        <v>56700</v>
      </c>
      <c r="H630" s="0" t="n">
        <v>10600</v>
      </c>
      <c r="I630" s="0" t="n">
        <v>200</v>
      </c>
      <c r="J630" s="0" t="n">
        <v>4232900</v>
      </c>
      <c r="K630" s="0" t="n">
        <v>111300</v>
      </c>
    </row>
    <row r="631" customFormat="false" ht="14.4" hidden="false" customHeight="false" outlineLevel="0" collapsed="false">
      <c r="A631" s="0" t="s">
        <v>640</v>
      </c>
      <c r="B631" s="0" t="n">
        <v>313100</v>
      </c>
      <c r="C631" s="0" t="n">
        <v>8200</v>
      </c>
      <c r="D631" s="0" t="n">
        <v>10200</v>
      </c>
      <c r="E631" s="0" t="n">
        <v>200</v>
      </c>
      <c r="F631" s="0" t="n">
        <v>2122900</v>
      </c>
      <c r="G631" s="0" t="n">
        <v>55800</v>
      </c>
      <c r="H631" s="0" t="n">
        <v>10000</v>
      </c>
      <c r="I631" s="0" t="n">
        <v>200</v>
      </c>
      <c r="J631" s="0" t="n">
        <v>8623200</v>
      </c>
      <c r="K631" s="0" t="n">
        <v>226900</v>
      </c>
    </row>
    <row r="632" customFormat="false" ht="14.4" hidden="false" customHeight="false" outlineLevel="0" collapsed="false">
      <c r="A632" s="0" t="s">
        <v>641</v>
      </c>
      <c r="B632" s="0" t="n">
        <v>235400</v>
      </c>
      <c r="C632" s="0" t="n">
        <v>6100</v>
      </c>
      <c r="D632" s="0" t="n">
        <v>7900</v>
      </c>
      <c r="E632" s="0" t="n">
        <v>200</v>
      </c>
      <c r="F632" s="0" t="n">
        <v>1635700</v>
      </c>
      <c r="G632" s="0" t="n">
        <v>43000</v>
      </c>
      <c r="H632" s="0" t="n">
        <v>7400</v>
      </c>
      <c r="I632" s="0" t="n">
        <v>100</v>
      </c>
      <c r="J632" s="0" t="n">
        <v>5648100</v>
      </c>
      <c r="K632" s="0" t="n">
        <v>148600</v>
      </c>
    </row>
    <row r="633" customFormat="false" ht="14.4" hidden="false" customHeight="false" outlineLevel="0" collapsed="false">
      <c r="A633" s="0" t="s">
        <v>642</v>
      </c>
      <c r="B633" s="0" t="n">
        <v>310200</v>
      </c>
      <c r="C633" s="0" t="n">
        <v>8100</v>
      </c>
      <c r="D633" s="0" t="n">
        <v>9900</v>
      </c>
      <c r="E633" s="0" t="n">
        <v>200</v>
      </c>
      <c r="F633" s="0" t="n">
        <v>1898600</v>
      </c>
      <c r="G633" s="0" t="n">
        <v>49900</v>
      </c>
      <c r="H633" s="0" t="n">
        <v>7400</v>
      </c>
      <c r="I633" s="0" t="n">
        <v>100</v>
      </c>
      <c r="J633" s="0" t="n">
        <v>3904600</v>
      </c>
      <c r="K633" s="0" t="n">
        <v>102700</v>
      </c>
    </row>
    <row r="634" customFormat="false" ht="14.4" hidden="false" customHeight="false" outlineLevel="0" collapsed="false">
      <c r="A634" s="0" t="s">
        <v>643</v>
      </c>
      <c r="B634" s="0" t="n">
        <v>861400</v>
      </c>
      <c r="C634" s="0" t="n">
        <v>13600</v>
      </c>
      <c r="D634" s="0" t="n">
        <v>23000</v>
      </c>
      <c r="E634" s="0" t="n">
        <v>300</v>
      </c>
      <c r="F634" s="0" t="n">
        <v>5741600</v>
      </c>
      <c r="G634" s="0" t="n">
        <v>91100</v>
      </c>
      <c r="H634" s="0" t="n">
        <v>20900</v>
      </c>
      <c r="I634" s="0" t="n">
        <v>300</v>
      </c>
      <c r="J634" s="0" t="n">
        <v>11767800</v>
      </c>
      <c r="K634" s="0" t="n">
        <v>186700</v>
      </c>
    </row>
    <row r="635" customFormat="false" ht="14.4" hidden="false" customHeight="false" outlineLevel="0" collapsed="false">
      <c r="A635" s="0" t="s">
        <v>644</v>
      </c>
      <c r="B635" s="0" t="n">
        <v>857600</v>
      </c>
      <c r="C635" s="0" t="n">
        <v>13600</v>
      </c>
      <c r="D635" s="0" t="n">
        <v>20500</v>
      </c>
      <c r="E635" s="0" t="n">
        <v>300</v>
      </c>
      <c r="F635" s="0" t="n">
        <v>5691300</v>
      </c>
      <c r="G635" s="0" t="n">
        <v>90300</v>
      </c>
      <c r="H635" s="0" t="n">
        <v>20500</v>
      </c>
      <c r="I635" s="0" t="n">
        <v>300</v>
      </c>
      <c r="J635" s="0" t="n">
        <v>11731800</v>
      </c>
      <c r="K635" s="0" t="n">
        <v>186200</v>
      </c>
    </row>
    <row r="636" customFormat="false" ht="14.4" hidden="false" customHeight="false" outlineLevel="0" collapsed="false">
      <c r="A636" s="0" t="s">
        <v>645</v>
      </c>
      <c r="B636" s="0" t="n">
        <v>857800</v>
      </c>
      <c r="C636" s="0" t="n">
        <v>13600</v>
      </c>
      <c r="D636" s="0" t="n">
        <v>20300</v>
      </c>
      <c r="E636" s="0" t="n">
        <v>300</v>
      </c>
      <c r="F636" s="0" t="n">
        <v>4698100</v>
      </c>
      <c r="G636" s="0" t="n">
        <v>74500</v>
      </c>
      <c r="H636" s="0" t="n">
        <v>16800</v>
      </c>
      <c r="I636" s="0" t="n">
        <v>200</v>
      </c>
      <c r="J636" s="0" t="n">
        <v>8963700</v>
      </c>
      <c r="K636" s="0" t="n">
        <v>142200</v>
      </c>
    </row>
    <row r="637" customFormat="false" ht="14.4" hidden="false" customHeight="false" outlineLevel="0" collapsed="false">
      <c r="A637" s="0" t="s">
        <v>646</v>
      </c>
      <c r="B637" s="0" t="n">
        <v>654300</v>
      </c>
      <c r="C637" s="0" t="n">
        <v>10300</v>
      </c>
      <c r="D637" s="0" t="n">
        <v>15400</v>
      </c>
      <c r="E637" s="0" t="n">
        <v>200</v>
      </c>
      <c r="F637" s="0" t="n">
        <v>4555700</v>
      </c>
      <c r="G637" s="0" t="n">
        <v>72300</v>
      </c>
      <c r="H637" s="0" t="n">
        <v>15500</v>
      </c>
      <c r="I637" s="0" t="n">
        <v>200</v>
      </c>
      <c r="J637" s="0" t="n">
        <v>8926000</v>
      </c>
      <c r="K637" s="0" t="n">
        <v>141600</v>
      </c>
    </row>
    <row r="638" customFormat="false" ht="14.4" hidden="false" customHeight="false" outlineLevel="0" collapsed="false">
      <c r="A638" s="0" t="s">
        <v>647</v>
      </c>
      <c r="B638" s="0" t="n">
        <v>10388400</v>
      </c>
      <c r="C638" s="0" t="n">
        <v>48300</v>
      </c>
      <c r="D638" s="0" t="n">
        <v>167600</v>
      </c>
      <c r="E638" s="0" t="n">
        <v>700</v>
      </c>
      <c r="F638" s="0" t="n">
        <v>59628200</v>
      </c>
      <c r="G638" s="0" t="n">
        <v>277300</v>
      </c>
      <c r="H638" s="0" t="n">
        <v>127100</v>
      </c>
      <c r="I638" s="0" t="n">
        <v>500</v>
      </c>
      <c r="J638" s="0" t="n">
        <v>252349100</v>
      </c>
      <c r="K638" s="0" t="n">
        <v>1173700</v>
      </c>
    </row>
    <row r="639" customFormat="false" ht="14.4" hidden="false" customHeight="false" outlineLevel="0" collapsed="false">
      <c r="A639" s="0" t="s">
        <v>648</v>
      </c>
      <c r="B639" s="0" t="n">
        <v>10360200</v>
      </c>
      <c r="C639" s="0" t="n">
        <v>48100</v>
      </c>
      <c r="D639" s="0" t="n">
        <v>164300</v>
      </c>
      <c r="E639" s="0" t="n">
        <v>700</v>
      </c>
      <c r="F639" s="0" t="n">
        <v>68500900</v>
      </c>
      <c r="G639" s="0" t="n">
        <v>318600</v>
      </c>
      <c r="H639" s="0" t="n">
        <v>164300</v>
      </c>
      <c r="I639" s="0" t="n">
        <v>700</v>
      </c>
      <c r="J639" s="0" t="n">
        <v>223623400</v>
      </c>
      <c r="K639" s="0" t="n">
        <v>1040100</v>
      </c>
    </row>
    <row r="640" customFormat="false" ht="14.4" hidden="false" customHeight="false" outlineLevel="0" collapsed="false">
      <c r="A640" s="0" t="s">
        <v>649</v>
      </c>
      <c r="B640" s="0" t="n">
        <v>7825500</v>
      </c>
      <c r="C640" s="0" t="n">
        <v>36300</v>
      </c>
      <c r="D640" s="0" t="n">
        <v>122900</v>
      </c>
      <c r="E640" s="0" t="n">
        <v>500</v>
      </c>
      <c r="F640" s="0" t="n">
        <v>51092000</v>
      </c>
      <c r="G640" s="0" t="n">
        <v>237600</v>
      </c>
      <c r="H640" s="0" t="n">
        <v>124000</v>
      </c>
      <c r="I640" s="0" t="n">
        <v>500</v>
      </c>
      <c r="J640" s="0" t="n">
        <v>218891100</v>
      </c>
      <c r="K640" s="0" t="n">
        <v>1018000</v>
      </c>
    </row>
    <row r="641" customFormat="false" ht="14.4" hidden="false" customHeight="false" outlineLevel="0" collapsed="false">
      <c r="A641" s="0" t="s">
        <v>650</v>
      </c>
      <c r="B641" s="0" t="n">
        <v>8394100</v>
      </c>
      <c r="C641" s="0" t="n">
        <v>39000</v>
      </c>
      <c r="D641" s="0" t="n">
        <v>160800</v>
      </c>
      <c r="E641" s="0" t="n">
        <v>700</v>
      </c>
      <c r="F641" s="0" t="n">
        <v>51794400</v>
      </c>
      <c r="G641" s="0" t="n">
        <v>240900</v>
      </c>
      <c r="H641" s="0" t="n">
        <v>125100</v>
      </c>
      <c r="I641" s="0" t="n">
        <v>500</v>
      </c>
      <c r="J641" s="0" t="n">
        <v>215774700</v>
      </c>
      <c r="K641" s="0" t="n">
        <v>1003600</v>
      </c>
    </row>
    <row r="642" customFormat="false" ht="14.4" hidden="false" customHeight="false" outlineLevel="0" collapsed="false">
      <c r="A642" s="0" t="s">
        <v>651</v>
      </c>
      <c r="B642" s="0" t="n">
        <v>800</v>
      </c>
      <c r="C642" s="0" t="n">
        <v>800</v>
      </c>
      <c r="D642" s="0" t="n">
        <v>1700</v>
      </c>
      <c r="E642" s="0" t="n">
        <v>1700</v>
      </c>
      <c r="F642" s="0" t="n">
        <v>10600</v>
      </c>
      <c r="G642" s="0" t="n">
        <v>10600</v>
      </c>
      <c r="H642" s="0" t="n">
        <v>400</v>
      </c>
      <c r="I642" s="0" t="n">
        <v>400</v>
      </c>
      <c r="J642" s="0" t="n">
        <v>3400</v>
      </c>
      <c r="K642" s="0" t="n">
        <v>3400</v>
      </c>
    </row>
    <row r="643" customFormat="false" ht="14.4" hidden="false" customHeight="false" outlineLevel="0" collapsed="false">
      <c r="A643" s="0" t="s">
        <v>652</v>
      </c>
      <c r="B643" s="0" t="n">
        <v>300</v>
      </c>
      <c r="C643" s="0" t="n">
        <v>300</v>
      </c>
      <c r="D643" s="0" t="n">
        <v>300</v>
      </c>
      <c r="E643" s="0" t="n">
        <v>300</v>
      </c>
      <c r="F643" s="0" t="n">
        <v>3500</v>
      </c>
      <c r="G643" s="0" t="n">
        <v>3500</v>
      </c>
      <c r="H643" s="0" t="n">
        <v>200</v>
      </c>
      <c r="I643" s="0" t="n">
        <v>200</v>
      </c>
      <c r="J643" s="0" t="n">
        <v>2600</v>
      </c>
      <c r="K643" s="0" t="n">
        <v>2600</v>
      </c>
    </row>
    <row r="644" customFormat="false" ht="14.4" hidden="false" customHeight="false" outlineLevel="0" collapsed="false">
      <c r="A644" s="0" t="s">
        <v>653</v>
      </c>
      <c r="B644" s="0" t="n">
        <v>200</v>
      </c>
      <c r="C644" s="0" t="n">
        <v>200</v>
      </c>
      <c r="D644" s="0" t="n">
        <v>100</v>
      </c>
      <c r="E644" s="0" t="n">
        <v>100</v>
      </c>
      <c r="F644" s="0" t="n">
        <v>2600</v>
      </c>
      <c r="G644" s="0" t="n">
        <v>2600</v>
      </c>
      <c r="H644" s="0" t="n">
        <v>100</v>
      </c>
      <c r="I644" s="0" t="n">
        <v>100</v>
      </c>
      <c r="J644" s="0" t="n">
        <v>2600</v>
      </c>
      <c r="K644" s="0" t="n">
        <v>2600</v>
      </c>
    </row>
    <row r="645" customFormat="false" ht="14.4" hidden="false" customHeight="false" outlineLevel="0" collapsed="false">
      <c r="A645" s="0" t="s">
        <v>654</v>
      </c>
      <c r="B645" s="0" t="n">
        <v>200</v>
      </c>
      <c r="C645" s="0" t="n">
        <v>200</v>
      </c>
      <c r="D645" s="0" t="n">
        <v>100</v>
      </c>
      <c r="E645" s="0" t="n">
        <v>100</v>
      </c>
      <c r="F645" s="0" t="n">
        <v>2400</v>
      </c>
      <c r="G645" s="0" t="n">
        <v>2400</v>
      </c>
      <c r="H645" s="0" t="n">
        <v>100</v>
      </c>
      <c r="I645" s="0" t="n">
        <v>100</v>
      </c>
      <c r="J645" s="0" t="n">
        <v>2500</v>
      </c>
      <c r="K645" s="0" t="n">
        <v>2500</v>
      </c>
    </row>
    <row r="646" customFormat="false" ht="14.4" hidden="false" customHeight="false" outlineLevel="0" collapsed="false">
      <c r="A646" s="0" t="s">
        <v>655</v>
      </c>
      <c r="B646" s="0" t="n">
        <v>7200</v>
      </c>
      <c r="C646" s="0" t="n">
        <v>1200</v>
      </c>
      <c r="D646" s="0" t="n">
        <v>2500</v>
      </c>
      <c r="E646" s="0" t="n">
        <v>400</v>
      </c>
      <c r="F646" s="0" t="n">
        <v>64400</v>
      </c>
      <c r="G646" s="0" t="n">
        <v>10700</v>
      </c>
      <c r="H646" s="0" t="n">
        <v>1200</v>
      </c>
      <c r="I646" s="0" t="n">
        <v>200</v>
      </c>
      <c r="J646" s="0" t="n">
        <v>124100</v>
      </c>
      <c r="K646" s="0" t="n">
        <v>20600</v>
      </c>
    </row>
    <row r="647" customFormat="false" ht="14.4" hidden="false" customHeight="false" outlineLevel="0" collapsed="false">
      <c r="A647" s="0" t="s">
        <v>656</v>
      </c>
      <c r="B647" s="0" t="n">
        <v>7900</v>
      </c>
      <c r="C647" s="0" t="n">
        <v>1300</v>
      </c>
      <c r="D647" s="0" t="n">
        <v>1100</v>
      </c>
      <c r="E647" s="0" t="n">
        <v>100</v>
      </c>
      <c r="F647" s="0" t="n">
        <v>63500</v>
      </c>
      <c r="G647" s="0" t="n">
        <v>10500</v>
      </c>
      <c r="H647" s="0" t="n">
        <v>900</v>
      </c>
      <c r="I647" s="0" t="n">
        <v>100</v>
      </c>
      <c r="J647" s="0" t="n">
        <v>116200</v>
      </c>
      <c r="K647" s="0" t="n">
        <v>19300</v>
      </c>
    </row>
    <row r="648" customFormat="false" ht="14.4" hidden="false" customHeight="false" outlineLevel="0" collapsed="false">
      <c r="A648" s="0" t="s">
        <v>657</v>
      </c>
      <c r="B648" s="0" t="n">
        <v>7800</v>
      </c>
      <c r="C648" s="0" t="n">
        <v>1300</v>
      </c>
      <c r="D648" s="0" t="n">
        <v>900</v>
      </c>
      <c r="E648" s="0" t="n">
        <v>100</v>
      </c>
      <c r="F648" s="0" t="n">
        <v>62700</v>
      </c>
      <c r="G648" s="0" t="n">
        <v>10400</v>
      </c>
      <c r="H648" s="0" t="n">
        <v>900</v>
      </c>
      <c r="I648" s="0" t="n">
        <v>100</v>
      </c>
      <c r="J648" s="0" t="n">
        <v>114000</v>
      </c>
      <c r="K648" s="0" t="n">
        <v>19000</v>
      </c>
    </row>
    <row r="649" customFormat="false" ht="14.4" hidden="false" customHeight="false" outlineLevel="0" collapsed="false">
      <c r="A649" s="0" t="s">
        <v>658</v>
      </c>
      <c r="B649" s="0" t="n">
        <v>7800</v>
      </c>
      <c r="C649" s="0" t="n">
        <v>1300</v>
      </c>
      <c r="D649" s="0" t="n">
        <v>900</v>
      </c>
      <c r="E649" s="0" t="n">
        <v>100</v>
      </c>
      <c r="F649" s="0" t="n">
        <v>58800</v>
      </c>
      <c r="G649" s="0" t="n">
        <v>9800</v>
      </c>
      <c r="H649" s="0" t="n">
        <v>900</v>
      </c>
      <c r="I649" s="0" t="n">
        <v>100</v>
      </c>
      <c r="J649" s="0" t="n">
        <v>113900</v>
      </c>
      <c r="K649" s="0" t="n">
        <v>18900</v>
      </c>
    </row>
    <row r="650" customFormat="false" ht="14.4" hidden="false" customHeight="false" outlineLevel="0" collapsed="false">
      <c r="A650" s="0" t="s">
        <v>659</v>
      </c>
      <c r="B650" s="0" t="n">
        <v>11500</v>
      </c>
      <c r="C650" s="0" t="n">
        <v>1600</v>
      </c>
      <c r="D650" s="0" t="n">
        <v>2900</v>
      </c>
      <c r="E650" s="0" t="n">
        <v>400</v>
      </c>
      <c r="F650" s="0" t="n">
        <v>96400</v>
      </c>
      <c r="G650" s="0" t="n">
        <v>13700</v>
      </c>
      <c r="H650" s="0" t="n">
        <v>1700</v>
      </c>
      <c r="I650" s="0" t="n">
        <v>200</v>
      </c>
      <c r="J650" s="0" t="n">
        <v>180900</v>
      </c>
      <c r="K650" s="0" t="n">
        <v>25800</v>
      </c>
    </row>
    <row r="651" customFormat="false" ht="14.4" hidden="false" customHeight="false" outlineLevel="0" collapsed="false">
      <c r="A651" s="0" t="s">
        <v>660</v>
      </c>
      <c r="B651" s="0" t="n">
        <v>10700</v>
      </c>
      <c r="C651" s="0" t="n">
        <v>1500</v>
      </c>
      <c r="D651" s="0" t="n">
        <v>1300</v>
      </c>
      <c r="E651" s="0" t="n">
        <v>100</v>
      </c>
      <c r="F651" s="0" t="n">
        <v>87600</v>
      </c>
      <c r="G651" s="0" t="n">
        <v>12500</v>
      </c>
      <c r="H651" s="0" t="n">
        <v>1100</v>
      </c>
      <c r="I651" s="0" t="n">
        <v>100</v>
      </c>
      <c r="J651" s="0" t="n">
        <v>159300</v>
      </c>
      <c r="K651" s="0" t="n">
        <v>22700</v>
      </c>
    </row>
    <row r="652" customFormat="false" ht="14.4" hidden="false" customHeight="false" outlineLevel="0" collapsed="false">
      <c r="A652" s="0" t="s">
        <v>661</v>
      </c>
      <c r="B652" s="0" t="n">
        <v>10600</v>
      </c>
      <c r="C652" s="0" t="n">
        <v>1500</v>
      </c>
      <c r="D652" s="0" t="n">
        <v>1100</v>
      </c>
      <c r="E652" s="0" t="n">
        <v>100</v>
      </c>
      <c r="F652" s="0" t="n">
        <v>85800</v>
      </c>
      <c r="G652" s="0" t="n">
        <v>12200</v>
      </c>
      <c r="H652" s="0" t="n">
        <v>1100</v>
      </c>
      <c r="I652" s="0" t="n">
        <v>100</v>
      </c>
      <c r="J652" s="0" t="n">
        <v>157700</v>
      </c>
      <c r="K652" s="0" t="n">
        <v>22500</v>
      </c>
    </row>
    <row r="653" customFormat="false" ht="14.4" hidden="false" customHeight="false" outlineLevel="0" collapsed="false">
      <c r="A653" s="0" t="s">
        <v>662</v>
      </c>
      <c r="B653" s="0" t="n">
        <v>10600</v>
      </c>
      <c r="C653" s="0" t="n">
        <v>1500</v>
      </c>
      <c r="D653" s="0" t="n">
        <v>1100</v>
      </c>
      <c r="E653" s="0" t="n">
        <v>100</v>
      </c>
      <c r="F653" s="0" t="n">
        <v>90700</v>
      </c>
      <c r="G653" s="0" t="n">
        <v>12900</v>
      </c>
      <c r="H653" s="0" t="n">
        <v>1100</v>
      </c>
      <c r="I653" s="0" t="n">
        <v>100</v>
      </c>
      <c r="J653" s="0" t="n">
        <v>157000</v>
      </c>
      <c r="K653" s="0" t="n">
        <v>22400</v>
      </c>
    </row>
    <row r="654" customFormat="false" ht="14.4" hidden="false" customHeight="false" outlineLevel="0" collapsed="false">
      <c r="A654" s="0" t="s">
        <v>663</v>
      </c>
      <c r="B654" s="0" t="n">
        <v>18700</v>
      </c>
      <c r="C654" s="0" t="n">
        <v>2000</v>
      </c>
      <c r="D654" s="0" t="n">
        <v>3800</v>
      </c>
      <c r="E654" s="0" t="n">
        <v>400</v>
      </c>
      <c r="F654" s="0" t="n">
        <v>149700</v>
      </c>
      <c r="G654" s="0" t="n">
        <v>16600</v>
      </c>
      <c r="H654" s="0" t="n">
        <v>1700</v>
      </c>
      <c r="I654" s="0" t="n">
        <v>100</v>
      </c>
      <c r="J654" s="0" t="n">
        <v>290500</v>
      </c>
      <c r="K654" s="0" t="n">
        <v>32200</v>
      </c>
    </row>
    <row r="655" customFormat="false" ht="14.4" hidden="false" customHeight="false" outlineLevel="0" collapsed="false">
      <c r="A655" s="0" t="s">
        <v>664</v>
      </c>
      <c r="B655" s="0" t="n">
        <v>17400</v>
      </c>
      <c r="C655" s="0" t="n">
        <v>1900</v>
      </c>
      <c r="D655" s="0" t="n">
        <v>1700</v>
      </c>
      <c r="E655" s="0" t="n">
        <v>100</v>
      </c>
      <c r="F655" s="0" t="n">
        <v>134000</v>
      </c>
      <c r="G655" s="0" t="n">
        <v>14800</v>
      </c>
      <c r="H655" s="0" t="n">
        <v>1500</v>
      </c>
      <c r="I655" s="0" t="n">
        <v>100</v>
      </c>
      <c r="J655" s="0" t="n">
        <v>266300</v>
      </c>
      <c r="K655" s="0" t="n">
        <v>29500</v>
      </c>
    </row>
    <row r="656" customFormat="false" ht="14.4" hidden="false" customHeight="false" outlineLevel="0" collapsed="false">
      <c r="A656" s="0" t="s">
        <v>665</v>
      </c>
      <c r="B656" s="0" t="n">
        <v>34700</v>
      </c>
      <c r="C656" s="0" t="n">
        <v>3800</v>
      </c>
      <c r="D656" s="0" t="n">
        <v>3000</v>
      </c>
      <c r="E656" s="0" t="n">
        <v>300</v>
      </c>
      <c r="F656" s="0" t="n">
        <v>136400</v>
      </c>
      <c r="G656" s="0" t="n">
        <v>15100</v>
      </c>
      <c r="H656" s="0" t="n">
        <v>1500</v>
      </c>
      <c r="I656" s="0" t="n">
        <v>100</v>
      </c>
      <c r="J656" s="0" t="n">
        <v>261600</v>
      </c>
      <c r="K656" s="0" t="n">
        <v>29000</v>
      </c>
    </row>
    <row r="657" customFormat="false" ht="14.4" hidden="false" customHeight="false" outlineLevel="0" collapsed="false">
      <c r="A657" s="0" t="s">
        <v>666</v>
      </c>
      <c r="B657" s="0" t="n">
        <v>17400</v>
      </c>
      <c r="C657" s="0" t="n">
        <v>1900</v>
      </c>
      <c r="D657" s="0" t="n">
        <v>1500</v>
      </c>
      <c r="E657" s="0" t="n">
        <v>100</v>
      </c>
      <c r="F657" s="0" t="n">
        <v>114100</v>
      </c>
      <c r="G657" s="0" t="n">
        <v>12600</v>
      </c>
      <c r="H657" s="0" t="n">
        <v>1000</v>
      </c>
      <c r="I657" s="0" t="n">
        <v>100</v>
      </c>
      <c r="J657" s="0" t="n">
        <v>197700</v>
      </c>
      <c r="K657" s="0" t="n">
        <v>21900</v>
      </c>
    </row>
    <row r="658" customFormat="false" ht="14.4" hidden="false" customHeight="false" outlineLevel="0" collapsed="false">
      <c r="A658" s="0" t="s">
        <v>667</v>
      </c>
      <c r="B658" s="0" t="n">
        <v>96800</v>
      </c>
      <c r="C658" s="0" t="n">
        <v>4600</v>
      </c>
      <c r="D658" s="0" t="n">
        <v>5900</v>
      </c>
      <c r="E658" s="0" t="n">
        <v>200</v>
      </c>
      <c r="F658" s="0" t="n">
        <v>701400</v>
      </c>
      <c r="G658" s="0" t="n">
        <v>33400</v>
      </c>
      <c r="H658" s="0" t="n">
        <v>4600</v>
      </c>
      <c r="I658" s="0" t="n">
        <v>200</v>
      </c>
      <c r="J658" s="0" t="n">
        <v>1347400</v>
      </c>
      <c r="K658" s="0" t="n">
        <v>64100</v>
      </c>
    </row>
    <row r="659" customFormat="false" ht="14.4" hidden="false" customHeight="false" outlineLevel="0" collapsed="false">
      <c r="A659" s="0" t="s">
        <v>668</v>
      </c>
      <c r="B659" s="0" t="n">
        <v>94900</v>
      </c>
      <c r="C659" s="0" t="n">
        <v>4500</v>
      </c>
      <c r="D659" s="0" t="n">
        <v>4400</v>
      </c>
      <c r="E659" s="0" t="n">
        <v>200</v>
      </c>
      <c r="F659" s="0" t="n">
        <v>681100</v>
      </c>
      <c r="G659" s="0" t="n">
        <v>32400</v>
      </c>
      <c r="H659" s="0" t="n">
        <v>4200</v>
      </c>
      <c r="I659" s="0" t="n">
        <v>200</v>
      </c>
      <c r="J659" s="0" t="n">
        <v>1307500</v>
      </c>
      <c r="K659" s="0" t="n">
        <v>62200</v>
      </c>
    </row>
    <row r="660" customFormat="false" ht="14.4" hidden="false" customHeight="false" outlineLevel="0" collapsed="false">
      <c r="A660" s="0" t="s">
        <v>669</v>
      </c>
      <c r="B660" s="0" t="n">
        <v>94900</v>
      </c>
      <c r="C660" s="0" t="n">
        <v>4500</v>
      </c>
      <c r="D660" s="0" t="n">
        <v>4200</v>
      </c>
      <c r="E660" s="0" t="n">
        <v>200</v>
      </c>
      <c r="F660" s="0" t="n">
        <v>680800</v>
      </c>
      <c r="G660" s="0" t="n">
        <v>32400</v>
      </c>
      <c r="H660" s="0" t="n">
        <v>4200</v>
      </c>
      <c r="I660" s="0" t="n">
        <v>200</v>
      </c>
      <c r="J660" s="0" t="n">
        <v>2057700</v>
      </c>
      <c r="K660" s="0" t="n">
        <v>97900</v>
      </c>
    </row>
    <row r="661" customFormat="false" ht="14.4" hidden="false" customHeight="false" outlineLevel="0" collapsed="false">
      <c r="A661" s="0" t="s">
        <v>670</v>
      </c>
      <c r="B661" s="0" t="n">
        <v>80200</v>
      </c>
      <c r="C661" s="0" t="n">
        <v>3800</v>
      </c>
      <c r="D661" s="0" t="n">
        <v>4200</v>
      </c>
      <c r="E661" s="0" t="n">
        <v>200</v>
      </c>
      <c r="F661" s="0" t="n">
        <v>580700</v>
      </c>
      <c r="G661" s="0" t="n">
        <v>27600</v>
      </c>
      <c r="H661" s="0" t="n">
        <v>3200</v>
      </c>
      <c r="I661" s="0" t="n">
        <v>100</v>
      </c>
      <c r="J661" s="0" t="n">
        <v>993800</v>
      </c>
      <c r="K661" s="0" t="n">
        <v>47300</v>
      </c>
    </row>
    <row r="662" customFormat="false" ht="14.4" hidden="false" customHeight="false" outlineLevel="0" collapsed="false">
      <c r="A662" s="0" t="s">
        <v>671</v>
      </c>
      <c r="B662" s="0" t="n">
        <v>697500</v>
      </c>
      <c r="C662" s="0" t="n">
        <v>17400</v>
      </c>
      <c r="D662" s="0" t="n">
        <v>25500</v>
      </c>
      <c r="E662" s="0" t="n">
        <v>600</v>
      </c>
      <c r="F662" s="0" t="n">
        <v>4751700</v>
      </c>
      <c r="G662" s="0" t="n">
        <v>118700</v>
      </c>
      <c r="H662" s="0" t="n">
        <v>22100</v>
      </c>
      <c r="I662" s="0" t="n">
        <v>500</v>
      </c>
      <c r="J662" s="0" t="n">
        <v>9468100</v>
      </c>
      <c r="K662" s="0" t="n">
        <v>236700</v>
      </c>
    </row>
    <row r="663" customFormat="false" ht="14.4" hidden="false" customHeight="false" outlineLevel="0" collapsed="false">
      <c r="A663" s="0" t="s">
        <v>672</v>
      </c>
      <c r="B663" s="0" t="n">
        <v>346300</v>
      </c>
      <c r="C663" s="0" t="n">
        <v>8600</v>
      </c>
      <c r="D663" s="0" t="n">
        <v>10900</v>
      </c>
      <c r="E663" s="0" t="n">
        <v>200</v>
      </c>
      <c r="F663" s="0" t="n">
        <v>2558200</v>
      </c>
      <c r="G663" s="0" t="n">
        <v>63900</v>
      </c>
      <c r="H663" s="0" t="n">
        <v>10700</v>
      </c>
      <c r="I663" s="0" t="n">
        <v>200</v>
      </c>
      <c r="J663" s="0" t="n">
        <v>6405500</v>
      </c>
      <c r="K663" s="0" t="n">
        <v>160100</v>
      </c>
    </row>
    <row r="664" customFormat="false" ht="14.4" hidden="false" customHeight="false" outlineLevel="0" collapsed="false">
      <c r="A664" s="0" t="s">
        <v>673</v>
      </c>
      <c r="B664" s="0" t="n">
        <v>319800</v>
      </c>
      <c r="C664" s="0" t="n">
        <v>7900</v>
      </c>
      <c r="D664" s="0" t="n">
        <v>8000</v>
      </c>
      <c r="E664" s="0" t="n">
        <v>200</v>
      </c>
      <c r="F664" s="0" t="n">
        <v>2180000</v>
      </c>
      <c r="G664" s="0" t="n">
        <v>54500</v>
      </c>
      <c r="H664" s="0" t="n">
        <v>13600</v>
      </c>
      <c r="I664" s="0" t="n">
        <v>300</v>
      </c>
      <c r="J664" s="0" t="n">
        <v>6714400</v>
      </c>
      <c r="K664" s="0" t="n">
        <v>167800</v>
      </c>
    </row>
    <row r="665" customFormat="false" ht="14.4" hidden="false" customHeight="false" outlineLevel="0" collapsed="false">
      <c r="A665" s="0" t="s">
        <v>674</v>
      </c>
      <c r="B665" s="0" t="n">
        <v>263100</v>
      </c>
      <c r="C665" s="0" t="n">
        <v>6500</v>
      </c>
      <c r="D665" s="0" t="n">
        <v>8100</v>
      </c>
      <c r="E665" s="0" t="n">
        <v>200</v>
      </c>
      <c r="F665" s="0" t="n">
        <v>1847600</v>
      </c>
      <c r="G665" s="0" t="n">
        <v>46100</v>
      </c>
      <c r="H665" s="0" t="n">
        <v>8100</v>
      </c>
      <c r="I665" s="0" t="n">
        <v>200</v>
      </c>
      <c r="J665" s="0" t="n">
        <v>3742000</v>
      </c>
      <c r="K665" s="0" t="n">
        <v>93500</v>
      </c>
    </row>
    <row r="666" customFormat="false" ht="14.4" hidden="false" customHeight="false" outlineLevel="0" collapsed="false">
      <c r="A666" s="0" t="s">
        <v>675</v>
      </c>
      <c r="B666" s="0" t="n">
        <v>941200</v>
      </c>
      <c r="C666" s="0" t="n">
        <v>14200</v>
      </c>
      <c r="D666" s="0" t="n">
        <v>23000</v>
      </c>
      <c r="E666" s="0" t="n">
        <v>300</v>
      </c>
      <c r="F666" s="0" t="n">
        <v>6331200</v>
      </c>
      <c r="G666" s="0" t="n">
        <v>95900</v>
      </c>
      <c r="H666" s="0" t="n">
        <v>22100</v>
      </c>
      <c r="I666" s="0" t="n">
        <v>300</v>
      </c>
      <c r="J666" s="0" t="n">
        <v>12055000</v>
      </c>
      <c r="K666" s="0" t="n">
        <v>182600</v>
      </c>
    </row>
    <row r="667" customFormat="false" ht="14.4" hidden="false" customHeight="false" outlineLevel="0" collapsed="false">
      <c r="A667" s="0" t="s">
        <v>676</v>
      </c>
      <c r="B667" s="0" t="n">
        <v>937500</v>
      </c>
      <c r="C667" s="0" t="n">
        <v>14200</v>
      </c>
      <c r="D667" s="0" t="n">
        <v>21000</v>
      </c>
      <c r="E667" s="0" t="n">
        <v>300</v>
      </c>
      <c r="F667" s="0" t="n">
        <v>5889700</v>
      </c>
      <c r="G667" s="0" t="n">
        <v>89200</v>
      </c>
      <c r="H667" s="0" t="n">
        <v>15600</v>
      </c>
      <c r="I667" s="0" t="n">
        <v>200</v>
      </c>
      <c r="J667" s="0" t="n">
        <v>9464500</v>
      </c>
      <c r="K667" s="0" t="n">
        <v>143400</v>
      </c>
    </row>
    <row r="668" customFormat="false" ht="14.4" hidden="false" customHeight="false" outlineLevel="0" collapsed="false">
      <c r="A668" s="0" t="s">
        <v>677</v>
      </c>
      <c r="B668" s="0" t="n">
        <v>707300</v>
      </c>
      <c r="C668" s="0" t="n">
        <v>10700</v>
      </c>
      <c r="D668" s="0" t="n">
        <v>15500</v>
      </c>
      <c r="E668" s="0" t="n">
        <v>200</v>
      </c>
      <c r="F668" s="0" t="n">
        <v>4987300</v>
      </c>
      <c r="G668" s="0" t="n">
        <v>75500</v>
      </c>
      <c r="H668" s="0" t="n">
        <v>18200</v>
      </c>
      <c r="I668" s="0" t="n">
        <v>200</v>
      </c>
      <c r="J668" s="0" t="n">
        <v>10753700</v>
      </c>
      <c r="K668" s="0" t="n">
        <v>162900</v>
      </c>
    </row>
    <row r="669" customFormat="false" ht="14.4" hidden="false" customHeight="false" outlineLevel="0" collapsed="false">
      <c r="A669" s="0" t="s">
        <v>678</v>
      </c>
      <c r="B669" s="0" t="n">
        <v>793700</v>
      </c>
      <c r="C669" s="0" t="n">
        <v>12000</v>
      </c>
      <c r="D669" s="0" t="n">
        <v>15800</v>
      </c>
      <c r="E669" s="0" t="n">
        <v>200</v>
      </c>
      <c r="F669" s="0" t="n">
        <v>5157400</v>
      </c>
      <c r="G669" s="0" t="n">
        <v>78100</v>
      </c>
      <c r="H669" s="0" t="n">
        <v>15900</v>
      </c>
      <c r="I669" s="0" t="n">
        <v>200</v>
      </c>
      <c r="J669" s="0" t="n">
        <v>12208100</v>
      </c>
      <c r="K669" s="0" t="n">
        <v>184900</v>
      </c>
    </row>
    <row r="670" customFormat="false" ht="14.4" hidden="false" customHeight="false" outlineLevel="0" collapsed="false">
      <c r="A670" s="0" t="s">
        <v>679</v>
      </c>
      <c r="B670" s="0" t="n">
        <v>6810800</v>
      </c>
      <c r="C670" s="0" t="n">
        <v>34000</v>
      </c>
      <c r="D670" s="0" t="n">
        <v>113400</v>
      </c>
      <c r="E670" s="0" t="n">
        <v>500</v>
      </c>
      <c r="F670" s="0" t="n">
        <v>42431000</v>
      </c>
      <c r="G670" s="0" t="n">
        <v>212100</v>
      </c>
      <c r="H670" s="0" t="n">
        <v>113400</v>
      </c>
      <c r="I670" s="0" t="n">
        <v>500</v>
      </c>
      <c r="J670" s="0" t="n">
        <v>183173700</v>
      </c>
      <c r="K670" s="0" t="n">
        <v>915800</v>
      </c>
    </row>
    <row r="671" customFormat="false" ht="14.4" hidden="false" customHeight="false" outlineLevel="0" collapsed="false">
      <c r="A671" s="0" t="s">
        <v>680</v>
      </c>
      <c r="B671" s="0" t="n">
        <v>10418400</v>
      </c>
      <c r="C671" s="0" t="n">
        <v>52000</v>
      </c>
      <c r="D671" s="0" t="n">
        <v>148800</v>
      </c>
      <c r="E671" s="0" t="n">
        <v>700</v>
      </c>
      <c r="F671" s="0" t="n">
        <v>48852400</v>
      </c>
      <c r="G671" s="0" t="n">
        <v>244200</v>
      </c>
      <c r="H671" s="0" t="n">
        <v>112900</v>
      </c>
      <c r="I671" s="0" t="n">
        <v>500</v>
      </c>
      <c r="J671" s="0" t="n">
        <v>171669600</v>
      </c>
      <c r="K671" s="0" t="n">
        <v>858300</v>
      </c>
    </row>
    <row r="672" customFormat="false" ht="14.4" hidden="false" customHeight="false" outlineLevel="0" collapsed="false">
      <c r="A672" s="0" t="s">
        <v>681</v>
      </c>
      <c r="B672" s="0" t="n">
        <v>7214500</v>
      </c>
      <c r="C672" s="0" t="n">
        <v>36000</v>
      </c>
      <c r="D672" s="0" t="n">
        <v>114400</v>
      </c>
      <c r="E672" s="0" t="n">
        <v>500</v>
      </c>
      <c r="F672" s="0" t="n">
        <v>44734300</v>
      </c>
      <c r="G672" s="0" t="n">
        <v>223600</v>
      </c>
      <c r="H672" s="0" t="n">
        <v>111800</v>
      </c>
      <c r="I672" s="0" t="n">
        <v>500</v>
      </c>
      <c r="J672" s="0" t="n">
        <v>183768700</v>
      </c>
      <c r="K672" s="0" t="n">
        <v>918800</v>
      </c>
    </row>
    <row r="673" customFormat="false" ht="14.4" hidden="false" customHeight="false" outlineLevel="0" collapsed="false">
      <c r="A673" s="0" t="s">
        <v>682</v>
      </c>
      <c r="B673" s="0" t="n">
        <v>7105100</v>
      </c>
      <c r="C673" s="0" t="n">
        <v>35500</v>
      </c>
      <c r="D673" s="0" t="n">
        <v>136100</v>
      </c>
      <c r="E673" s="0" t="n">
        <v>600</v>
      </c>
      <c r="F673" s="0" t="n">
        <v>46371500</v>
      </c>
      <c r="G673" s="0" t="n">
        <v>231800</v>
      </c>
      <c r="H673" s="0" t="n">
        <v>126700</v>
      </c>
      <c r="I673" s="0" t="n">
        <v>600</v>
      </c>
      <c r="J673" s="0" t="n">
        <v>185414200</v>
      </c>
      <c r="K673" s="0" t="n">
        <v>927000</v>
      </c>
    </row>
    <row r="674" customFormat="false" ht="14.4" hidden="false" customHeight="false" outlineLevel="0" collapsed="false">
      <c r="A674" s="0" t="s">
        <v>683</v>
      </c>
      <c r="B674" s="0" t="n">
        <v>2100</v>
      </c>
      <c r="C674" s="0" t="n">
        <v>700</v>
      </c>
      <c r="D674" s="0" t="n">
        <v>2100</v>
      </c>
      <c r="E674" s="0" t="n">
        <v>700</v>
      </c>
      <c r="F674" s="0" t="n">
        <v>26000</v>
      </c>
      <c r="G674" s="0" t="n">
        <v>8600</v>
      </c>
      <c r="H674" s="0" t="n">
        <v>400</v>
      </c>
      <c r="I674" s="0" t="n">
        <v>100</v>
      </c>
      <c r="J674" s="0" t="n">
        <v>39600</v>
      </c>
      <c r="K674" s="0" t="n">
        <v>13200</v>
      </c>
    </row>
    <row r="675" customFormat="false" ht="14.4" hidden="false" customHeight="false" outlineLevel="0" collapsed="false">
      <c r="A675" s="0" t="s">
        <v>684</v>
      </c>
      <c r="B675" s="0" t="n">
        <v>2100</v>
      </c>
      <c r="C675" s="0" t="n">
        <v>700</v>
      </c>
      <c r="D675" s="0" t="n">
        <v>600</v>
      </c>
      <c r="E675" s="0" t="n">
        <v>200</v>
      </c>
      <c r="F675" s="0" t="n">
        <v>18900</v>
      </c>
      <c r="G675" s="0" t="n">
        <v>6300</v>
      </c>
      <c r="H675" s="0" t="n">
        <v>500</v>
      </c>
      <c r="I675" s="0" t="n">
        <v>100</v>
      </c>
      <c r="J675" s="0" t="n">
        <v>35200</v>
      </c>
      <c r="K675" s="0" t="n">
        <v>11700</v>
      </c>
    </row>
    <row r="676" customFormat="false" ht="14.4" hidden="false" customHeight="false" outlineLevel="0" collapsed="false">
      <c r="A676" s="0" t="s">
        <v>685</v>
      </c>
      <c r="B676" s="0" t="n">
        <v>2000</v>
      </c>
      <c r="C676" s="0" t="n">
        <v>600</v>
      </c>
      <c r="D676" s="0" t="n">
        <v>400</v>
      </c>
      <c r="E676" s="0" t="n">
        <v>100</v>
      </c>
      <c r="F676" s="0" t="n">
        <v>17900</v>
      </c>
      <c r="G676" s="0" t="n">
        <v>5900</v>
      </c>
      <c r="H676" s="0" t="n">
        <v>400</v>
      </c>
      <c r="I676" s="0" t="n">
        <v>100</v>
      </c>
      <c r="J676" s="0" t="n">
        <v>31700</v>
      </c>
      <c r="K676" s="0" t="n">
        <v>10500</v>
      </c>
    </row>
    <row r="677" customFormat="false" ht="14.4" hidden="false" customHeight="false" outlineLevel="0" collapsed="false">
      <c r="A677" s="0" t="s">
        <v>686</v>
      </c>
      <c r="B677" s="0" t="n">
        <v>2000</v>
      </c>
      <c r="C677" s="0" t="n">
        <v>600</v>
      </c>
      <c r="D677" s="0" t="n">
        <v>400</v>
      </c>
      <c r="E677" s="0" t="n">
        <v>100</v>
      </c>
      <c r="F677" s="0" t="n">
        <v>17700</v>
      </c>
      <c r="G677" s="0" t="n">
        <v>5900</v>
      </c>
      <c r="H677" s="0" t="n">
        <v>400</v>
      </c>
      <c r="I677" s="0" t="n">
        <v>100</v>
      </c>
      <c r="J677" s="0" t="n">
        <v>32300</v>
      </c>
      <c r="K677" s="0" t="n">
        <v>10700</v>
      </c>
    </row>
    <row r="678" customFormat="false" ht="14.4" hidden="false" customHeight="false" outlineLevel="0" collapsed="false">
      <c r="A678" s="0" t="s">
        <v>687</v>
      </c>
      <c r="B678" s="0" t="n">
        <v>11500</v>
      </c>
      <c r="C678" s="0" t="n">
        <v>1600</v>
      </c>
      <c r="D678" s="0" t="n">
        <v>2900</v>
      </c>
      <c r="E678" s="0" t="n">
        <v>400</v>
      </c>
      <c r="F678" s="0" t="n">
        <v>122000</v>
      </c>
      <c r="G678" s="0" t="n">
        <v>17400</v>
      </c>
      <c r="H678" s="0" t="n">
        <v>1200</v>
      </c>
      <c r="I678" s="0" t="n">
        <v>100</v>
      </c>
      <c r="J678" s="0" t="n">
        <v>205600</v>
      </c>
      <c r="K678" s="0" t="n">
        <v>29300</v>
      </c>
    </row>
    <row r="679" customFormat="false" ht="14.4" hidden="false" customHeight="false" outlineLevel="0" collapsed="false">
      <c r="A679" s="0" t="s">
        <v>688</v>
      </c>
      <c r="B679" s="0" t="n">
        <v>10600</v>
      </c>
      <c r="C679" s="0" t="n">
        <v>1500</v>
      </c>
      <c r="D679" s="0" t="n">
        <v>1200</v>
      </c>
      <c r="E679" s="0" t="n">
        <v>100</v>
      </c>
      <c r="F679" s="0" t="n">
        <v>105300</v>
      </c>
      <c r="G679" s="0" t="n">
        <v>15000</v>
      </c>
      <c r="H679" s="0" t="n">
        <v>1000</v>
      </c>
      <c r="I679" s="0" t="n">
        <v>100</v>
      </c>
      <c r="J679" s="0" t="n">
        <v>183600</v>
      </c>
      <c r="K679" s="0" t="n">
        <v>26200</v>
      </c>
    </row>
    <row r="680" customFormat="false" ht="14.4" hidden="false" customHeight="false" outlineLevel="0" collapsed="false">
      <c r="A680" s="0" t="s">
        <v>689</v>
      </c>
      <c r="B680" s="0" t="n">
        <v>10500</v>
      </c>
      <c r="C680" s="0" t="n">
        <v>1500</v>
      </c>
      <c r="D680" s="0" t="n">
        <v>1000</v>
      </c>
      <c r="E680" s="0" t="n">
        <v>100</v>
      </c>
      <c r="F680" s="0" t="n">
        <v>103900</v>
      </c>
      <c r="G680" s="0" t="n">
        <v>14800</v>
      </c>
      <c r="H680" s="0" t="n">
        <v>1000</v>
      </c>
      <c r="I680" s="0" t="n">
        <v>100</v>
      </c>
      <c r="J680" s="0" t="n">
        <v>183100</v>
      </c>
      <c r="K680" s="0" t="n">
        <v>26100</v>
      </c>
    </row>
    <row r="681" customFormat="false" ht="14.4" hidden="false" customHeight="false" outlineLevel="0" collapsed="false">
      <c r="A681" s="0" t="s">
        <v>690</v>
      </c>
      <c r="B681" s="0" t="n">
        <v>10500</v>
      </c>
      <c r="C681" s="0" t="n">
        <v>1500</v>
      </c>
      <c r="D681" s="0" t="n">
        <v>1000</v>
      </c>
      <c r="E681" s="0" t="n">
        <v>100</v>
      </c>
      <c r="F681" s="0" t="n">
        <v>101100</v>
      </c>
      <c r="G681" s="0" t="n">
        <v>14400</v>
      </c>
      <c r="H681" s="0" t="n">
        <v>1000</v>
      </c>
      <c r="I681" s="0" t="n">
        <v>100</v>
      </c>
      <c r="J681" s="0" t="n">
        <v>180900</v>
      </c>
      <c r="K681" s="0" t="n">
        <v>25800</v>
      </c>
    </row>
    <row r="682" customFormat="false" ht="14.4" hidden="false" customHeight="false" outlineLevel="0" collapsed="false">
      <c r="A682" s="0" t="s">
        <v>691</v>
      </c>
      <c r="B682" s="0" t="n">
        <v>9300</v>
      </c>
      <c r="C682" s="0" t="n">
        <v>1300</v>
      </c>
      <c r="D682" s="0" t="n">
        <v>2500</v>
      </c>
      <c r="E682" s="0" t="n">
        <v>300</v>
      </c>
      <c r="F682" s="0" t="n">
        <v>96800</v>
      </c>
      <c r="G682" s="0" t="n">
        <v>13800</v>
      </c>
      <c r="H682" s="0" t="n">
        <v>800</v>
      </c>
      <c r="I682" s="0" t="n">
        <v>100</v>
      </c>
      <c r="J682" s="0" t="n">
        <v>147100</v>
      </c>
      <c r="K682" s="0" t="n">
        <v>21000</v>
      </c>
    </row>
    <row r="683" customFormat="false" ht="14.4" hidden="false" customHeight="false" outlineLevel="0" collapsed="false">
      <c r="A683" s="0" t="s">
        <v>692</v>
      </c>
      <c r="B683" s="0" t="n">
        <v>11200</v>
      </c>
      <c r="C683" s="0" t="n">
        <v>1600</v>
      </c>
      <c r="D683" s="0" t="n">
        <v>1200</v>
      </c>
      <c r="E683" s="0" t="n">
        <v>100</v>
      </c>
      <c r="F683" s="0" t="n">
        <v>107900</v>
      </c>
      <c r="G683" s="0" t="n">
        <v>15400</v>
      </c>
      <c r="H683" s="0" t="n">
        <v>1000</v>
      </c>
      <c r="I683" s="0" t="n">
        <v>100</v>
      </c>
      <c r="J683" s="0" t="n">
        <v>175900</v>
      </c>
      <c r="K683" s="0" t="n">
        <v>25100</v>
      </c>
    </row>
    <row r="684" customFormat="false" ht="14.4" hidden="false" customHeight="false" outlineLevel="0" collapsed="false">
      <c r="A684" s="0" t="s">
        <v>693</v>
      </c>
      <c r="B684" s="0" t="n">
        <v>11200</v>
      </c>
      <c r="C684" s="0" t="n">
        <v>1600</v>
      </c>
      <c r="D684" s="0" t="n">
        <v>1000</v>
      </c>
      <c r="E684" s="0" t="n">
        <v>100</v>
      </c>
      <c r="F684" s="0" t="n">
        <v>108600</v>
      </c>
      <c r="G684" s="0" t="n">
        <v>15500</v>
      </c>
      <c r="H684" s="0" t="n">
        <v>1000</v>
      </c>
      <c r="I684" s="0" t="n">
        <v>100</v>
      </c>
      <c r="J684" s="0" t="n">
        <v>174900</v>
      </c>
      <c r="K684" s="0" t="n">
        <v>24900</v>
      </c>
    </row>
    <row r="685" customFormat="false" ht="14.4" hidden="false" customHeight="false" outlineLevel="0" collapsed="false">
      <c r="A685" s="0" t="s">
        <v>694</v>
      </c>
      <c r="B685" s="0" t="n">
        <v>11200</v>
      </c>
      <c r="C685" s="0" t="n">
        <v>1600</v>
      </c>
      <c r="D685" s="0" t="n">
        <v>1000</v>
      </c>
      <c r="E685" s="0" t="n">
        <v>100</v>
      </c>
      <c r="F685" s="0" t="n">
        <v>114300</v>
      </c>
      <c r="G685" s="0" t="n">
        <v>16300</v>
      </c>
      <c r="H685" s="0" t="n">
        <v>1000</v>
      </c>
      <c r="I685" s="0" t="n">
        <v>100</v>
      </c>
      <c r="J685" s="0" t="n">
        <v>173300</v>
      </c>
      <c r="K685" s="0" t="n">
        <v>24700</v>
      </c>
    </row>
    <row r="686" customFormat="false" ht="14.4" hidden="false" customHeight="false" outlineLevel="0" collapsed="false">
      <c r="A686" s="0" t="s">
        <v>695</v>
      </c>
      <c r="B686" s="0" t="n">
        <v>23800</v>
      </c>
      <c r="C686" s="0" t="n">
        <v>2100</v>
      </c>
      <c r="D686" s="0" t="n">
        <v>3400</v>
      </c>
      <c r="E686" s="0" t="n">
        <v>300</v>
      </c>
      <c r="F686" s="0" t="n">
        <v>217100</v>
      </c>
      <c r="G686" s="0" t="n">
        <v>19700</v>
      </c>
      <c r="H686" s="0" t="n">
        <v>1700</v>
      </c>
      <c r="I686" s="0" t="n">
        <v>100</v>
      </c>
      <c r="J686" s="0" t="n">
        <v>773500</v>
      </c>
      <c r="K686" s="0" t="n">
        <v>70300</v>
      </c>
    </row>
    <row r="687" customFormat="false" ht="14.4" hidden="false" customHeight="false" outlineLevel="0" collapsed="false">
      <c r="A687" s="0" t="s">
        <v>696</v>
      </c>
      <c r="B687" s="0" t="n">
        <v>26600</v>
      </c>
      <c r="C687" s="0" t="n">
        <v>2400</v>
      </c>
      <c r="D687" s="0" t="n">
        <v>2000</v>
      </c>
      <c r="E687" s="0" t="n">
        <v>100</v>
      </c>
      <c r="F687" s="0" t="n">
        <v>232900</v>
      </c>
      <c r="G687" s="0" t="n">
        <v>21100</v>
      </c>
      <c r="H687" s="0" t="n">
        <v>1900</v>
      </c>
      <c r="I687" s="0" t="n">
        <v>100</v>
      </c>
      <c r="J687" s="0" t="n">
        <v>812100</v>
      </c>
      <c r="K687" s="0" t="n">
        <v>73800</v>
      </c>
    </row>
    <row r="688" customFormat="false" ht="14.4" hidden="false" customHeight="false" outlineLevel="0" collapsed="false">
      <c r="A688" s="0" t="s">
        <v>697</v>
      </c>
      <c r="B688" s="0" t="n">
        <v>26700</v>
      </c>
      <c r="C688" s="0" t="n">
        <v>2400</v>
      </c>
      <c r="D688" s="0" t="n">
        <v>1800</v>
      </c>
      <c r="E688" s="0" t="n">
        <v>100</v>
      </c>
      <c r="F688" s="0" t="n">
        <v>236000</v>
      </c>
      <c r="G688" s="0" t="n">
        <v>21400</v>
      </c>
      <c r="H688" s="0" t="n">
        <v>1800</v>
      </c>
      <c r="I688" s="0" t="n">
        <v>100</v>
      </c>
      <c r="J688" s="0" t="n">
        <v>455800</v>
      </c>
      <c r="K688" s="0" t="n">
        <v>41400</v>
      </c>
    </row>
    <row r="689" customFormat="false" ht="14.4" hidden="false" customHeight="false" outlineLevel="0" collapsed="false">
      <c r="A689" s="0" t="s">
        <v>698</v>
      </c>
      <c r="B689" s="0" t="n">
        <v>26400</v>
      </c>
      <c r="C689" s="0" t="n">
        <v>2400</v>
      </c>
      <c r="D689" s="0" t="n">
        <v>1800</v>
      </c>
      <c r="E689" s="0" t="n">
        <v>100</v>
      </c>
      <c r="F689" s="0" t="n">
        <v>249300</v>
      </c>
      <c r="G689" s="0" t="n">
        <v>22600</v>
      </c>
      <c r="H689" s="0" t="n">
        <v>1800</v>
      </c>
      <c r="I689" s="0" t="n">
        <v>100</v>
      </c>
      <c r="J689" s="0" t="n">
        <v>457400</v>
      </c>
      <c r="K689" s="0" t="n">
        <v>41500</v>
      </c>
    </row>
    <row r="690" customFormat="false" ht="14.4" hidden="false" customHeight="false" outlineLevel="0" collapsed="false">
      <c r="A690" s="0" t="s">
        <v>699</v>
      </c>
      <c r="B690" s="0" t="n">
        <v>119000</v>
      </c>
      <c r="C690" s="0" t="n">
        <v>4400</v>
      </c>
      <c r="D690" s="0" t="n">
        <v>5900</v>
      </c>
      <c r="E690" s="0" t="n">
        <v>200</v>
      </c>
      <c r="F690" s="0" t="n">
        <v>892100</v>
      </c>
      <c r="G690" s="0" t="n">
        <v>33000</v>
      </c>
      <c r="H690" s="0" t="n">
        <v>4600</v>
      </c>
      <c r="I690" s="0" t="n">
        <v>100</v>
      </c>
      <c r="J690" s="0" t="n">
        <v>3175200</v>
      </c>
      <c r="K690" s="0" t="n">
        <v>117600</v>
      </c>
    </row>
    <row r="691" customFormat="false" ht="14.4" hidden="false" customHeight="false" outlineLevel="0" collapsed="false">
      <c r="A691" s="0" t="s">
        <v>700</v>
      </c>
      <c r="B691" s="0" t="n">
        <v>117000</v>
      </c>
      <c r="C691" s="0" t="n">
        <v>4300</v>
      </c>
      <c r="D691" s="0" t="n">
        <v>4200</v>
      </c>
      <c r="E691" s="0" t="n">
        <v>100</v>
      </c>
      <c r="F691" s="0" t="n">
        <v>883900</v>
      </c>
      <c r="G691" s="0" t="n">
        <v>32700</v>
      </c>
      <c r="H691" s="0" t="n">
        <v>4000</v>
      </c>
      <c r="I691" s="0" t="n">
        <v>100</v>
      </c>
      <c r="J691" s="0" t="n">
        <v>1741500</v>
      </c>
      <c r="K691" s="0" t="n">
        <v>64500</v>
      </c>
    </row>
    <row r="692" customFormat="false" ht="14.4" hidden="false" customHeight="false" outlineLevel="0" collapsed="false">
      <c r="A692" s="0" t="s">
        <v>701</v>
      </c>
      <c r="B692" s="0" t="n">
        <v>155800</v>
      </c>
      <c r="C692" s="0" t="n">
        <v>5700</v>
      </c>
      <c r="D692" s="0" t="n">
        <v>5500</v>
      </c>
      <c r="E692" s="0" t="n">
        <v>200</v>
      </c>
      <c r="F692" s="0" t="n">
        <v>1159500</v>
      </c>
      <c r="G692" s="0" t="n">
        <v>42900</v>
      </c>
      <c r="H692" s="0" t="n">
        <v>5400</v>
      </c>
      <c r="I692" s="0" t="n">
        <v>200</v>
      </c>
      <c r="J692" s="0" t="n">
        <v>2124200</v>
      </c>
      <c r="K692" s="0" t="n">
        <v>78600</v>
      </c>
    </row>
    <row r="693" customFormat="false" ht="14.4" hidden="false" customHeight="false" outlineLevel="0" collapsed="false">
      <c r="A693" s="0" t="s">
        <v>702</v>
      </c>
      <c r="B693" s="0" t="n">
        <v>128900</v>
      </c>
      <c r="C693" s="0" t="n">
        <v>4700</v>
      </c>
      <c r="D693" s="0" t="n">
        <v>4200</v>
      </c>
      <c r="E693" s="0" t="n">
        <v>100</v>
      </c>
      <c r="F693" s="0" t="n">
        <v>1069700</v>
      </c>
      <c r="G693" s="0" t="n">
        <v>39600</v>
      </c>
      <c r="H693" s="0" t="n">
        <v>5400</v>
      </c>
      <c r="I693" s="0" t="n">
        <v>200</v>
      </c>
      <c r="J693" s="0" t="n">
        <v>2151800</v>
      </c>
      <c r="K693" s="0" t="n">
        <v>79600</v>
      </c>
    </row>
    <row r="694" customFormat="false" ht="14.4" hidden="false" customHeight="false" outlineLevel="0" collapsed="false">
      <c r="A694" s="0" t="s">
        <v>703</v>
      </c>
      <c r="B694" s="0" t="n">
        <v>723600</v>
      </c>
      <c r="C694" s="0" t="n">
        <v>12400</v>
      </c>
      <c r="D694" s="0" t="n">
        <v>19100</v>
      </c>
      <c r="E694" s="0" t="n">
        <v>300</v>
      </c>
      <c r="F694" s="0" t="n">
        <v>4950600</v>
      </c>
      <c r="G694" s="0" t="n">
        <v>85300</v>
      </c>
      <c r="H694" s="0" t="n">
        <v>17400</v>
      </c>
      <c r="I694" s="0" t="n">
        <v>300</v>
      </c>
      <c r="J694" s="0" t="n">
        <v>10251900</v>
      </c>
      <c r="K694" s="0" t="n">
        <v>176700</v>
      </c>
    </row>
    <row r="695" customFormat="false" ht="14.4" hidden="false" customHeight="false" outlineLevel="0" collapsed="false">
      <c r="A695" s="0" t="s">
        <v>704</v>
      </c>
      <c r="B695" s="0" t="n">
        <v>723500</v>
      </c>
      <c r="C695" s="0" t="n">
        <v>12400</v>
      </c>
      <c r="D695" s="0" t="n">
        <v>17200</v>
      </c>
      <c r="E695" s="0" t="n">
        <v>200</v>
      </c>
      <c r="F695" s="0" t="n">
        <v>5085200</v>
      </c>
      <c r="G695" s="0" t="n">
        <v>87600</v>
      </c>
      <c r="H695" s="0" t="n">
        <v>17100</v>
      </c>
      <c r="I695" s="0" t="n">
        <v>200</v>
      </c>
      <c r="J695" s="0" t="n">
        <v>11206200</v>
      </c>
      <c r="K695" s="0" t="n">
        <v>193200</v>
      </c>
    </row>
    <row r="696" customFormat="false" ht="14.4" hidden="false" customHeight="false" outlineLevel="0" collapsed="false">
      <c r="A696" s="0" t="s">
        <v>705</v>
      </c>
      <c r="B696" s="0" t="n">
        <v>721500</v>
      </c>
      <c r="C696" s="0" t="n">
        <v>12400</v>
      </c>
      <c r="D696" s="0" t="n">
        <v>17000</v>
      </c>
      <c r="E696" s="0" t="n">
        <v>200</v>
      </c>
      <c r="F696" s="0" t="n">
        <v>4559500</v>
      </c>
      <c r="G696" s="0" t="n">
        <v>78600</v>
      </c>
      <c r="H696" s="0" t="n">
        <v>13800</v>
      </c>
      <c r="I696" s="0" t="n">
        <v>200</v>
      </c>
      <c r="J696" s="0" t="n">
        <v>13158100</v>
      </c>
      <c r="K696" s="0" t="n">
        <v>226800</v>
      </c>
    </row>
    <row r="697" customFormat="false" ht="14.4" hidden="false" customHeight="false" outlineLevel="0" collapsed="false">
      <c r="A697" s="0" t="s">
        <v>706</v>
      </c>
      <c r="B697" s="0" t="n">
        <v>554400</v>
      </c>
      <c r="C697" s="0" t="n">
        <v>9500</v>
      </c>
      <c r="D697" s="0" t="n">
        <v>12800</v>
      </c>
      <c r="E697" s="0" t="n">
        <v>200</v>
      </c>
      <c r="F697" s="0" t="n">
        <v>4081900</v>
      </c>
      <c r="G697" s="0" t="n">
        <v>70300</v>
      </c>
      <c r="H697" s="0" t="n">
        <v>12900</v>
      </c>
      <c r="I697" s="0" t="n">
        <v>200</v>
      </c>
      <c r="J697" s="0" t="n">
        <v>7954400</v>
      </c>
      <c r="K697" s="0" t="n">
        <v>137100</v>
      </c>
    </row>
    <row r="698" customFormat="false" ht="14.4" hidden="false" customHeight="false" outlineLevel="0" collapsed="false">
      <c r="A698" s="0" t="s">
        <v>707</v>
      </c>
      <c r="B698" s="0" t="n">
        <v>1012000</v>
      </c>
      <c r="C698" s="0" t="n">
        <v>14800</v>
      </c>
      <c r="D698" s="0" t="n">
        <v>24300</v>
      </c>
      <c r="E698" s="0" t="n">
        <v>300</v>
      </c>
      <c r="F698" s="0" t="n">
        <v>6636300</v>
      </c>
      <c r="G698" s="0" t="n">
        <v>97500</v>
      </c>
      <c r="H698" s="0" t="n">
        <v>21700</v>
      </c>
      <c r="I698" s="0" t="n">
        <v>300</v>
      </c>
      <c r="J698" s="0" t="n">
        <v>13327300</v>
      </c>
      <c r="K698" s="0" t="n">
        <v>195900</v>
      </c>
    </row>
    <row r="699" customFormat="false" ht="14.4" hidden="false" customHeight="false" outlineLevel="0" collapsed="false">
      <c r="A699" s="0" t="s">
        <v>708</v>
      </c>
      <c r="B699" s="0" t="n">
        <v>1004200</v>
      </c>
      <c r="C699" s="0" t="n">
        <v>14700</v>
      </c>
      <c r="D699" s="0" t="n">
        <v>21700</v>
      </c>
      <c r="E699" s="0" t="n">
        <v>300</v>
      </c>
      <c r="F699" s="0" t="n">
        <v>6953200</v>
      </c>
      <c r="G699" s="0" t="n">
        <v>102200</v>
      </c>
      <c r="H699" s="0" t="n">
        <v>21500</v>
      </c>
      <c r="I699" s="0" t="n">
        <v>300</v>
      </c>
      <c r="J699" s="0" t="n">
        <v>12401100</v>
      </c>
      <c r="K699" s="0" t="n">
        <v>182300</v>
      </c>
    </row>
    <row r="700" customFormat="false" ht="14.4" hidden="false" customHeight="false" outlineLevel="0" collapsed="false">
      <c r="A700" s="0" t="s">
        <v>709</v>
      </c>
      <c r="B700" s="0" t="n">
        <v>869700</v>
      </c>
      <c r="C700" s="0" t="n">
        <v>12700</v>
      </c>
      <c r="D700" s="0" t="n">
        <v>16100</v>
      </c>
      <c r="E700" s="0" t="n">
        <v>200</v>
      </c>
      <c r="F700" s="0" t="n">
        <v>5389100</v>
      </c>
      <c r="G700" s="0" t="n">
        <v>79200</v>
      </c>
      <c r="H700" s="0" t="n">
        <v>16000</v>
      </c>
      <c r="I700" s="0" t="n">
        <v>200</v>
      </c>
      <c r="J700" s="0" t="n">
        <v>10788700</v>
      </c>
      <c r="K700" s="0" t="n">
        <v>158600</v>
      </c>
    </row>
    <row r="701" customFormat="false" ht="14.4" hidden="false" customHeight="false" outlineLevel="0" collapsed="false">
      <c r="A701" s="0" t="s">
        <v>710</v>
      </c>
      <c r="B701" s="0" t="n">
        <v>783400</v>
      </c>
      <c r="C701" s="0" t="n">
        <v>11500</v>
      </c>
      <c r="D701" s="0" t="n">
        <v>16300</v>
      </c>
      <c r="E701" s="0" t="n">
        <v>200</v>
      </c>
      <c r="F701" s="0" t="n">
        <v>5453300</v>
      </c>
      <c r="G701" s="0" t="n">
        <v>80100</v>
      </c>
      <c r="H701" s="0" t="n">
        <v>21300</v>
      </c>
      <c r="I701" s="0" t="n">
        <v>300</v>
      </c>
      <c r="J701" s="0" t="n">
        <v>12634900</v>
      </c>
      <c r="K701" s="0" t="n">
        <v>185800</v>
      </c>
    </row>
    <row r="702" customFormat="false" ht="14.4" hidden="false" customHeight="false" outlineLevel="0" collapsed="false">
      <c r="A702" s="0" t="s">
        <v>711</v>
      </c>
      <c r="B702" s="0" t="n">
        <v>11464900</v>
      </c>
      <c r="C702" s="0" t="n">
        <v>44600</v>
      </c>
      <c r="D702" s="0" t="n">
        <v>144600</v>
      </c>
      <c r="E702" s="0" t="n">
        <v>500</v>
      </c>
      <c r="F702" s="0" t="n">
        <v>71668300</v>
      </c>
      <c r="G702" s="0" t="n">
        <v>278800</v>
      </c>
      <c r="H702" s="0" t="n">
        <v>145400</v>
      </c>
      <c r="I702" s="0" t="n">
        <v>500</v>
      </c>
      <c r="J702" s="0" t="n">
        <v>327423100</v>
      </c>
      <c r="K702" s="0" t="n">
        <v>1274000</v>
      </c>
    </row>
    <row r="703" customFormat="false" ht="14.4" hidden="false" customHeight="false" outlineLevel="0" collapsed="false">
      <c r="A703" s="0" t="s">
        <v>712</v>
      </c>
      <c r="B703" s="0" t="n">
        <v>11331800</v>
      </c>
      <c r="C703" s="0" t="n">
        <v>44000</v>
      </c>
      <c r="D703" s="0" t="n">
        <v>143000</v>
      </c>
      <c r="E703" s="0" t="n">
        <v>500</v>
      </c>
      <c r="F703" s="0" t="n">
        <v>77260600</v>
      </c>
      <c r="G703" s="0" t="n">
        <v>300600</v>
      </c>
      <c r="H703" s="0" t="n">
        <v>146000</v>
      </c>
      <c r="I703" s="0" t="n">
        <v>500</v>
      </c>
      <c r="J703" s="0" t="n">
        <v>303255200</v>
      </c>
      <c r="K703" s="0" t="n">
        <v>1179900</v>
      </c>
    </row>
    <row r="704" customFormat="false" ht="14.4" hidden="false" customHeight="false" outlineLevel="0" collapsed="false">
      <c r="A704" s="0" t="s">
        <v>713</v>
      </c>
      <c r="B704" s="0" t="n">
        <v>13397800</v>
      </c>
      <c r="C704" s="0" t="n">
        <v>52100</v>
      </c>
      <c r="D704" s="0" t="n">
        <v>142900</v>
      </c>
      <c r="E704" s="0" t="n">
        <v>500</v>
      </c>
      <c r="F704" s="0" t="n">
        <v>73597100</v>
      </c>
      <c r="G704" s="0" t="n">
        <v>286300</v>
      </c>
      <c r="H704" s="0" t="n">
        <v>143100</v>
      </c>
      <c r="I704" s="0" t="n">
        <v>500</v>
      </c>
      <c r="J704" s="0" t="n">
        <v>301962800</v>
      </c>
      <c r="K704" s="0" t="n">
        <v>1174900</v>
      </c>
    </row>
    <row r="705" customFormat="false" ht="14.4" hidden="false" customHeight="false" outlineLevel="0" collapsed="false">
      <c r="A705" s="0" t="s">
        <v>714</v>
      </c>
      <c r="B705" s="0" t="n">
        <v>11569600</v>
      </c>
      <c r="C705" s="0" t="n">
        <v>45000</v>
      </c>
      <c r="D705" s="0" t="n">
        <v>144400</v>
      </c>
      <c r="E705" s="0" t="n">
        <v>500</v>
      </c>
      <c r="F705" s="0" t="n">
        <v>72277000</v>
      </c>
      <c r="G705" s="0" t="n">
        <v>281200</v>
      </c>
      <c r="H705" s="0" t="n">
        <v>144300</v>
      </c>
      <c r="I705" s="0" t="n">
        <v>500</v>
      </c>
      <c r="J705" s="0" t="n">
        <v>298522300</v>
      </c>
      <c r="K705" s="0" t="n">
        <v>1161500</v>
      </c>
    </row>
    <row r="706" customFormat="false" ht="14.4" hidden="false" customHeight="false" outlineLevel="0" collapsed="false">
      <c r="A706" s="0" t="s">
        <v>715</v>
      </c>
      <c r="B706" s="0" t="n">
        <v>2500</v>
      </c>
      <c r="C706" s="0" t="n">
        <v>800</v>
      </c>
      <c r="D706" s="0" t="n">
        <v>2500</v>
      </c>
      <c r="E706" s="0" t="n">
        <v>800</v>
      </c>
      <c r="F706" s="0" t="n">
        <v>50300</v>
      </c>
      <c r="G706" s="0" t="n">
        <v>16700</v>
      </c>
      <c r="H706" s="0" t="n">
        <v>400</v>
      </c>
      <c r="I706" s="0" t="n">
        <v>100</v>
      </c>
      <c r="J706" s="0" t="n">
        <v>66100</v>
      </c>
      <c r="K706" s="0" t="n">
        <v>22000</v>
      </c>
    </row>
    <row r="707" customFormat="false" ht="14.4" hidden="false" customHeight="false" outlineLevel="0" collapsed="false">
      <c r="A707" s="0" t="s">
        <v>716</v>
      </c>
      <c r="B707" s="0" t="n">
        <v>1500</v>
      </c>
      <c r="C707" s="0" t="n">
        <v>500</v>
      </c>
      <c r="D707" s="0" t="n">
        <v>400</v>
      </c>
      <c r="E707" s="0" t="n">
        <v>100</v>
      </c>
      <c r="F707" s="0" t="n">
        <v>25900</v>
      </c>
      <c r="G707" s="0" t="n">
        <v>8600</v>
      </c>
      <c r="H707" s="0" t="n">
        <v>300</v>
      </c>
      <c r="I707" s="0" t="n">
        <v>100</v>
      </c>
      <c r="J707" s="0" t="n">
        <v>39300</v>
      </c>
      <c r="K707" s="0" t="n">
        <v>13100</v>
      </c>
    </row>
    <row r="708" customFormat="false" ht="14.4" hidden="false" customHeight="false" outlineLevel="0" collapsed="false">
      <c r="A708" s="0" t="s">
        <v>717</v>
      </c>
      <c r="B708" s="0" t="n">
        <v>1500</v>
      </c>
      <c r="C708" s="0" t="n">
        <v>500</v>
      </c>
      <c r="D708" s="0" t="n">
        <v>300</v>
      </c>
      <c r="E708" s="0" t="n">
        <v>100</v>
      </c>
      <c r="F708" s="0" t="n">
        <v>25700</v>
      </c>
      <c r="G708" s="0" t="n">
        <v>8500</v>
      </c>
      <c r="H708" s="0" t="n">
        <v>300</v>
      </c>
      <c r="I708" s="0" t="n">
        <v>100</v>
      </c>
      <c r="J708" s="0" t="n">
        <v>38400</v>
      </c>
      <c r="K708" s="0" t="n">
        <v>12800</v>
      </c>
    </row>
    <row r="709" customFormat="false" ht="14.4" hidden="false" customHeight="false" outlineLevel="0" collapsed="false">
      <c r="A709" s="0" t="s">
        <v>718</v>
      </c>
      <c r="B709" s="0" t="n">
        <v>1500</v>
      </c>
      <c r="C709" s="0" t="n">
        <v>500</v>
      </c>
      <c r="D709" s="0" t="n">
        <v>300</v>
      </c>
      <c r="E709" s="0" t="n">
        <v>100</v>
      </c>
      <c r="F709" s="0" t="n">
        <v>24200</v>
      </c>
      <c r="G709" s="0" t="n">
        <v>8000</v>
      </c>
      <c r="H709" s="0" t="n">
        <v>300</v>
      </c>
      <c r="I709" s="0" t="n">
        <v>100</v>
      </c>
      <c r="J709" s="0" t="n">
        <v>38900</v>
      </c>
      <c r="K709" s="0" t="n">
        <v>12900</v>
      </c>
    </row>
    <row r="710" customFormat="false" ht="14.4" hidden="false" customHeight="false" outlineLevel="0" collapsed="false">
      <c r="A710" s="0" t="s">
        <v>719</v>
      </c>
      <c r="B710" s="0" t="n">
        <v>6300</v>
      </c>
      <c r="C710" s="0" t="n">
        <v>1200</v>
      </c>
      <c r="D710" s="0" t="n">
        <v>2900</v>
      </c>
      <c r="E710" s="0" t="n">
        <v>500</v>
      </c>
      <c r="F710" s="0" t="n">
        <v>69900</v>
      </c>
      <c r="G710" s="0" t="n">
        <v>13900</v>
      </c>
      <c r="H710" s="0" t="n">
        <v>800</v>
      </c>
      <c r="I710" s="0" t="n">
        <v>100</v>
      </c>
      <c r="J710" s="0" t="n">
        <v>101900</v>
      </c>
      <c r="K710" s="0" t="n">
        <v>20300</v>
      </c>
    </row>
    <row r="711" customFormat="false" ht="14.4" hidden="false" customHeight="false" outlineLevel="0" collapsed="false">
      <c r="A711" s="0" t="s">
        <v>720</v>
      </c>
      <c r="B711" s="0" t="n">
        <v>5600</v>
      </c>
      <c r="C711" s="0" t="n">
        <v>1100</v>
      </c>
      <c r="D711" s="0" t="n">
        <v>800</v>
      </c>
      <c r="E711" s="0" t="n">
        <v>100</v>
      </c>
      <c r="F711" s="0" t="n">
        <v>51100</v>
      </c>
      <c r="G711" s="0" t="n">
        <v>10200</v>
      </c>
      <c r="H711" s="0" t="n">
        <v>800</v>
      </c>
      <c r="I711" s="0" t="n">
        <v>100</v>
      </c>
      <c r="J711" s="0" t="n">
        <v>86300</v>
      </c>
      <c r="K711" s="0" t="n">
        <v>17200</v>
      </c>
    </row>
    <row r="712" customFormat="false" ht="14.4" hidden="false" customHeight="false" outlineLevel="0" collapsed="false">
      <c r="A712" s="0" t="s">
        <v>721</v>
      </c>
      <c r="B712" s="0" t="n">
        <v>5600</v>
      </c>
      <c r="C712" s="0" t="n">
        <v>1100</v>
      </c>
      <c r="D712" s="0" t="n">
        <v>700</v>
      </c>
      <c r="E712" s="0" t="n">
        <v>100</v>
      </c>
      <c r="F712" s="0" t="n">
        <v>49600</v>
      </c>
      <c r="G712" s="0" t="n">
        <v>9900</v>
      </c>
      <c r="H712" s="0" t="n">
        <v>700</v>
      </c>
      <c r="I712" s="0" t="n">
        <v>100</v>
      </c>
      <c r="J712" s="0" t="n">
        <v>84500</v>
      </c>
      <c r="K712" s="0" t="n">
        <v>16900</v>
      </c>
    </row>
    <row r="713" customFormat="false" ht="14.4" hidden="false" customHeight="false" outlineLevel="0" collapsed="false">
      <c r="A713" s="0" t="s">
        <v>722</v>
      </c>
      <c r="B713" s="0" t="n">
        <v>5500</v>
      </c>
      <c r="C713" s="0" t="n">
        <v>1100</v>
      </c>
      <c r="D713" s="0" t="n">
        <v>700</v>
      </c>
      <c r="E713" s="0" t="n">
        <v>100</v>
      </c>
      <c r="F713" s="0" t="n">
        <v>37400</v>
      </c>
      <c r="G713" s="0" t="n">
        <v>7400</v>
      </c>
      <c r="H713" s="0" t="n">
        <v>500</v>
      </c>
      <c r="I713" s="0" t="n">
        <v>100</v>
      </c>
      <c r="J713" s="0" t="n">
        <v>63800</v>
      </c>
      <c r="K713" s="0" t="n">
        <v>12700</v>
      </c>
    </row>
    <row r="714" customFormat="false" ht="14.4" hidden="false" customHeight="false" outlineLevel="0" collapsed="false">
      <c r="A714" s="0" t="s">
        <v>723</v>
      </c>
      <c r="B714" s="0" t="n">
        <v>23000</v>
      </c>
      <c r="C714" s="0" t="n">
        <v>2300</v>
      </c>
      <c r="D714" s="0" t="n">
        <v>3400</v>
      </c>
      <c r="E714" s="0" t="n">
        <v>300</v>
      </c>
      <c r="F714" s="0" t="n">
        <v>250400</v>
      </c>
      <c r="G714" s="0" t="n">
        <v>25000</v>
      </c>
      <c r="H714" s="0" t="n">
        <v>2100</v>
      </c>
      <c r="I714" s="0" t="n">
        <v>200</v>
      </c>
      <c r="J714" s="0" t="n">
        <v>453100</v>
      </c>
      <c r="K714" s="0" t="n">
        <v>45300</v>
      </c>
    </row>
    <row r="715" customFormat="false" ht="14.4" hidden="false" customHeight="false" outlineLevel="0" collapsed="false">
      <c r="A715" s="0" t="s">
        <v>724</v>
      </c>
      <c r="B715" s="0" t="n">
        <v>21500</v>
      </c>
      <c r="C715" s="0" t="n">
        <v>2100</v>
      </c>
      <c r="D715" s="0" t="n">
        <v>1900</v>
      </c>
      <c r="E715" s="0" t="n">
        <v>100</v>
      </c>
      <c r="F715" s="0" t="n">
        <v>219000</v>
      </c>
      <c r="G715" s="0" t="n">
        <v>21900</v>
      </c>
      <c r="H715" s="0" t="n">
        <v>1600</v>
      </c>
      <c r="I715" s="0" t="n">
        <v>100</v>
      </c>
      <c r="J715" s="0" t="n">
        <v>692000</v>
      </c>
      <c r="K715" s="0" t="n">
        <v>69200</v>
      </c>
    </row>
    <row r="716" customFormat="false" ht="14.4" hidden="false" customHeight="false" outlineLevel="0" collapsed="false">
      <c r="A716" s="0" t="s">
        <v>725</v>
      </c>
      <c r="B716" s="0" t="n">
        <v>21700</v>
      </c>
      <c r="C716" s="0" t="n">
        <v>2100</v>
      </c>
      <c r="D716" s="0" t="n">
        <v>1600</v>
      </c>
      <c r="E716" s="0" t="n">
        <v>100</v>
      </c>
      <c r="F716" s="0" t="n">
        <v>214700</v>
      </c>
      <c r="G716" s="0" t="n">
        <v>21400</v>
      </c>
      <c r="H716" s="0" t="n">
        <v>1600</v>
      </c>
      <c r="I716" s="0" t="n">
        <v>100</v>
      </c>
      <c r="J716" s="0" t="n">
        <v>682300</v>
      </c>
      <c r="K716" s="0" t="n">
        <v>68200</v>
      </c>
    </row>
    <row r="717" customFormat="false" ht="14.4" hidden="false" customHeight="false" outlineLevel="0" collapsed="false">
      <c r="A717" s="0" t="s">
        <v>726</v>
      </c>
      <c r="B717" s="0" t="n">
        <v>21500</v>
      </c>
      <c r="C717" s="0" t="n">
        <v>2100</v>
      </c>
      <c r="D717" s="0" t="n">
        <v>1600</v>
      </c>
      <c r="E717" s="0" t="n">
        <v>100</v>
      </c>
      <c r="F717" s="0" t="n">
        <v>161300</v>
      </c>
      <c r="G717" s="0" t="n">
        <v>16100</v>
      </c>
      <c r="H717" s="0" t="n">
        <v>1200</v>
      </c>
      <c r="I717" s="0" t="n">
        <v>100</v>
      </c>
      <c r="J717" s="0" t="n">
        <v>338000</v>
      </c>
      <c r="K717" s="0" t="n">
        <v>33800</v>
      </c>
    </row>
    <row r="718" customFormat="false" ht="14.4" hidden="false" customHeight="false" outlineLevel="0" collapsed="false">
      <c r="A718" s="0" t="s">
        <v>727</v>
      </c>
      <c r="B718" s="0" t="n">
        <v>27700</v>
      </c>
      <c r="C718" s="0" t="n">
        <v>2100</v>
      </c>
      <c r="D718" s="0" t="n">
        <v>3800</v>
      </c>
      <c r="E718" s="0" t="n">
        <v>200</v>
      </c>
      <c r="F718" s="0" t="n">
        <v>262300</v>
      </c>
      <c r="G718" s="0" t="n">
        <v>20100</v>
      </c>
      <c r="H718" s="0" t="n">
        <v>2100</v>
      </c>
      <c r="I718" s="0" t="n">
        <v>100</v>
      </c>
      <c r="J718" s="0" t="n">
        <v>957400</v>
      </c>
      <c r="K718" s="0" t="n">
        <v>73600</v>
      </c>
    </row>
    <row r="719" customFormat="false" ht="14.4" hidden="false" customHeight="false" outlineLevel="0" collapsed="false">
      <c r="A719" s="0" t="s">
        <v>728</v>
      </c>
      <c r="B719" s="0" t="n">
        <v>26600</v>
      </c>
      <c r="C719" s="0" t="n">
        <v>2000</v>
      </c>
      <c r="D719" s="0" t="n">
        <v>1900</v>
      </c>
      <c r="E719" s="0" t="n">
        <v>100</v>
      </c>
      <c r="F719" s="0" t="n">
        <v>252400</v>
      </c>
      <c r="G719" s="0" t="n">
        <v>19400</v>
      </c>
      <c r="H719" s="0" t="n">
        <v>1700</v>
      </c>
      <c r="I719" s="0" t="n">
        <v>100</v>
      </c>
      <c r="J719" s="0" t="n">
        <v>522300</v>
      </c>
      <c r="K719" s="0" t="n">
        <v>40100</v>
      </c>
    </row>
    <row r="720" customFormat="false" ht="14.4" hidden="false" customHeight="false" outlineLevel="0" collapsed="false">
      <c r="A720" s="0" t="s">
        <v>729</v>
      </c>
      <c r="B720" s="0" t="n">
        <v>35400</v>
      </c>
      <c r="C720" s="0" t="n">
        <v>2700</v>
      </c>
      <c r="D720" s="0" t="n">
        <v>2300</v>
      </c>
      <c r="E720" s="0" t="n">
        <v>100</v>
      </c>
      <c r="F720" s="0" t="n">
        <v>335800</v>
      </c>
      <c r="G720" s="0" t="n">
        <v>25800</v>
      </c>
      <c r="H720" s="0" t="n">
        <v>2200</v>
      </c>
      <c r="I720" s="0" t="n">
        <v>100</v>
      </c>
      <c r="J720" s="0" t="n">
        <v>805500</v>
      </c>
      <c r="K720" s="0" t="n">
        <v>61900</v>
      </c>
    </row>
    <row r="721" customFormat="false" ht="14.4" hidden="false" customHeight="false" outlineLevel="0" collapsed="false">
      <c r="A721" s="0" t="s">
        <v>730</v>
      </c>
      <c r="B721" s="0" t="n">
        <v>35700</v>
      </c>
      <c r="C721" s="0" t="n">
        <v>2700</v>
      </c>
      <c r="D721" s="0" t="n">
        <v>2200</v>
      </c>
      <c r="E721" s="0" t="n">
        <v>100</v>
      </c>
      <c r="F721" s="0" t="n">
        <v>349800</v>
      </c>
      <c r="G721" s="0" t="n">
        <v>26900</v>
      </c>
      <c r="H721" s="0" t="n">
        <v>2300</v>
      </c>
      <c r="I721" s="0" t="n">
        <v>100</v>
      </c>
      <c r="J721" s="0" t="n">
        <v>692400</v>
      </c>
      <c r="K721" s="0" t="n">
        <v>53200</v>
      </c>
    </row>
    <row r="722" customFormat="false" ht="14.4" hidden="false" customHeight="false" outlineLevel="0" collapsed="false">
      <c r="A722" s="0" t="s">
        <v>731</v>
      </c>
      <c r="B722" s="0" t="n">
        <v>122400</v>
      </c>
      <c r="C722" s="0" t="n">
        <v>5100</v>
      </c>
      <c r="D722" s="0" t="n">
        <v>7200</v>
      </c>
      <c r="E722" s="0" t="n">
        <v>300</v>
      </c>
      <c r="F722" s="0" t="n">
        <v>939000</v>
      </c>
      <c r="G722" s="0" t="n">
        <v>39100</v>
      </c>
      <c r="H722" s="0" t="n">
        <v>5100</v>
      </c>
      <c r="I722" s="0" t="n">
        <v>200</v>
      </c>
      <c r="J722" s="0" t="n">
        <v>1779600</v>
      </c>
      <c r="K722" s="0" t="n">
        <v>74100</v>
      </c>
    </row>
    <row r="723" customFormat="false" ht="14.4" hidden="false" customHeight="false" outlineLevel="0" collapsed="false">
      <c r="A723" s="0" t="s">
        <v>732</v>
      </c>
      <c r="B723" s="0" t="n">
        <v>121300</v>
      </c>
      <c r="C723" s="0" t="n">
        <v>5000</v>
      </c>
      <c r="D723" s="0" t="n">
        <v>4800</v>
      </c>
      <c r="E723" s="0" t="n">
        <v>200</v>
      </c>
      <c r="F723" s="0" t="n">
        <v>1657500</v>
      </c>
      <c r="G723" s="0" t="n">
        <v>69000</v>
      </c>
      <c r="H723" s="0" t="n">
        <v>9400</v>
      </c>
      <c r="I723" s="0" t="n">
        <v>300</v>
      </c>
      <c r="J723" s="0" t="n">
        <v>2064000</v>
      </c>
      <c r="K723" s="0" t="n">
        <v>86000</v>
      </c>
    </row>
    <row r="724" customFormat="false" ht="14.4" hidden="false" customHeight="false" outlineLevel="0" collapsed="false">
      <c r="A724" s="0" t="s">
        <v>733</v>
      </c>
      <c r="B724" s="0" t="n">
        <v>120700</v>
      </c>
      <c r="C724" s="0" t="n">
        <v>5000</v>
      </c>
      <c r="D724" s="0" t="n">
        <v>4700</v>
      </c>
      <c r="E724" s="0" t="n">
        <v>100</v>
      </c>
      <c r="F724" s="0" t="n">
        <v>1070100</v>
      </c>
      <c r="G724" s="0" t="n">
        <v>44500</v>
      </c>
      <c r="H724" s="0" t="n">
        <v>4600</v>
      </c>
      <c r="I724" s="0" t="n">
        <v>100</v>
      </c>
      <c r="J724" s="0" t="n">
        <v>1720200</v>
      </c>
      <c r="K724" s="0" t="n">
        <v>71600</v>
      </c>
    </row>
    <row r="725" customFormat="false" ht="14.4" hidden="false" customHeight="false" outlineLevel="0" collapsed="false">
      <c r="A725" s="0" t="s">
        <v>734</v>
      </c>
      <c r="B725" s="0" t="n">
        <v>121000</v>
      </c>
      <c r="C725" s="0" t="n">
        <v>5000</v>
      </c>
      <c r="D725" s="0" t="n">
        <v>4600</v>
      </c>
      <c r="E725" s="0" t="n">
        <v>100</v>
      </c>
      <c r="F725" s="0" t="n">
        <v>744700</v>
      </c>
      <c r="G725" s="0" t="n">
        <v>31000</v>
      </c>
      <c r="H725" s="0" t="n">
        <v>3500</v>
      </c>
      <c r="I725" s="0" t="n">
        <v>100</v>
      </c>
      <c r="J725" s="0" t="n">
        <v>1447400</v>
      </c>
      <c r="K725" s="0" t="n">
        <v>60300</v>
      </c>
    </row>
    <row r="726" customFormat="false" ht="14.4" hidden="false" customHeight="false" outlineLevel="0" collapsed="false">
      <c r="A726" s="0" t="s">
        <v>735</v>
      </c>
      <c r="B726" s="0" t="n">
        <v>453500</v>
      </c>
      <c r="C726" s="0" t="n">
        <v>9800</v>
      </c>
      <c r="D726" s="0" t="n">
        <v>14500</v>
      </c>
      <c r="E726" s="0" t="n">
        <v>300</v>
      </c>
      <c r="F726" s="0" t="n">
        <v>3244700</v>
      </c>
      <c r="G726" s="0" t="n">
        <v>70500</v>
      </c>
      <c r="H726" s="0" t="n">
        <v>12300</v>
      </c>
      <c r="I726" s="0" t="n">
        <v>200</v>
      </c>
      <c r="J726" s="0" t="n">
        <v>6346600</v>
      </c>
      <c r="K726" s="0" t="n">
        <v>137900</v>
      </c>
    </row>
    <row r="727" customFormat="false" ht="14.4" hidden="false" customHeight="false" outlineLevel="0" collapsed="false">
      <c r="A727" s="0" t="s">
        <v>736</v>
      </c>
      <c r="B727" s="0" t="n">
        <v>451700</v>
      </c>
      <c r="C727" s="0" t="n">
        <v>9800</v>
      </c>
      <c r="D727" s="0" t="n">
        <v>12000</v>
      </c>
      <c r="E727" s="0" t="n">
        <v>200</v>
      </c>
      <c r="F727" s="0" t="n">
        <v>3190500</v>
      </c>
      <c r="G727" s="0" t="n">
        <v>69300</v>
      </c>
      <c r="H727" s="0" t="n">
        <v>11800</v>
      </c>
      <c r="I727" s="0" t="n">
        <v>200</v>
      </c>
      <c r="J727" s="0" t="n">
        <v>6437500</v>
      </c>
      <c r="K727" s="0" t="n">
        <v>139900</v>
      </c>
    </row>
    <row r="728" customFormat="false" ht="14.4" hidden="false" customHeight="false" outlineLevel="0" collapsed="false">
      <c r="A728" s="0" t="s">
        <v>737</v>
      </c>
      <c r="B728" s="0" t="n">
        <v>451700</v>
      </c>
      <c r="C728" s="0" t="n">
        <v>9800</v>
      </c>
      <c r="D728" s="0" t="n">
        <v>11800</v>
      </c>
      <c r="E728" s="0" t="n">
        <v>200</v>
      </c>
      <c r="F728" s="0" t="n">
        <v>3155100</v>
      </c>
      <c r="G728" s="0" t="n">
        <v>68500</v>
      </c>
      <c r="H728" s="0" t="n">
        <v>11800</v>
      </c>
      <c r="I728" s="0" t="n">
        <v>200</v>
      </c>
      <c r="J728" s="0" t="n">
        <v>9164200</v>
      </c>
      <c r="K728" s="0" t="n">
        <v>199200</v>
      </c>
    </row>
    <row r="729" customFormat="false" ht="14.4" hidden="false" customHeight="false" outlineLevel="0" collapsed="false">
      <c r="A729" s="0" t="s">
        <v>738</v>
      </c>
      <c r="B729" s="0" t="n">
        <v>349200</v>
      </c>
      <c r="C729" s="0" t="n">
        <v>7500</v>
      </c>
      <c r="D729" s="0" t="n">
        <v>9000</v>
      </c>
      <c r="E729" s="0" t="n">
        <v>100</v>
      </c>
      <c r="F729" s="0" t="n">
        <v>2441000</v>
      </c>
      <c r="G729" s="0" t="n">
        <v>53000</v>
      </c>
      <c r="H729" s="0" t="n">
        <v>9000</v>
      </c>
      <c r="I729" s="0" t="n">
        <v>100</v>
      </c>
      <c r="J729" s="0" t="n">
        <v>4694500</v>
      </c>
      <c r="K729" s="0" t="n">
        <v>102000</v>
      </c>
    </row>
    <row r="730" customFormat="false" ht="14.4" hidden="false" customHeight="false" outlineLevel="0" collapsed="false">
      <c r="A730" s="0" t="s">
        <v>739</v>
      </c>
      <c r="B730" s="0" t="n">
        <v>845200</v>
      </c>
      <c r="C730" s="0" t="n">
        <v>11700</v>
      </c>
      <c r="D730" s="0" t="n">
        <v>20400</v>
      </c>
      <c r="E730" s="0" t="n">
        <v>200</v>
      </c>
      <c r="F730" s="0" t="n">
        <v>10665700</v>
      </c>
      <c r="G730" s="0" t="n">
        <v>148100</v>
      </c>
      <c r="H730" s="0" t="n">
        <v>26000</v>
      </c>
      <c r="I730" s="0" t="n">
        <v>300</v>
      </c>
      <c r="J730" s="0" t="n">
        <v>15211000</v>
      </c>
      <c r="K730" s="0" t="n">
        <v>211200</v>
      </c>
    </row>
    <row r="731" customFormat="false" ht="14.4" hidden="false" customHeight="false" outlineLevel="0" collapsed="false">
      <c r="A731" s="0" t="s">
        <v>740</v>
      </c>
      <c r="B731" s="0" t="n">
        <v>1126500</v>
      </c>
      <c r="C731" s="0" t="n">
        <v>15600</v>
      </c>
      <c r="D731" s="0" t="n">
        <v>24500</v>
      </c>
      <c r="E731" s="0" t="n">
        <v>300</v>
      </c>
      <c r="F731" s="0" t="n">
        <v>7577800</v>
      </c>
      <c r="G731" s="0" t="n">
        <v>105200</v>
      </c>
      <c r="H731" s="0" t="n">
        <v>24400</v>
      </c>
      <c r="I731" s="0" t="n">
        <v>300</v>
      </c>
      <c r="J731" s="0" t="n">
        <v>13552600</v>
      </c>
      <c r="K731" s="0" t="n">
        <v>188200</v>
      </c>
    </row>
    <row r="732" customFormat="false" ht="14.4" hidden="false" customHeight="false" outlineLevel="0" collapsed="false">
      <c r="A732" s="0" t="s">
        <v>741</v>
      </c>
      <c r="B732" s="0" t="n">
        <v>928500</v>
      </c>
      <c r="C732" s="0" t="n">
        <v>12800</v>
      </c>
      <c r="D732" s="0" t="n">
        <v>19300</v>
      </c>
      <c r="E732" s="0" t="n">
        <v>200</v>
      </c>
      <c r="F732" s="0" t="n">
        <v>6017200</v>
      </c>
      <c r="G732" s="0" t="n">
        <v>83500</v>
      </c>
      <c r="H732" s="0" t="n">
        <v>18500</v>
      </c>
      <c r="I732" s="0" t="n">
        <v>200</v>
      </c>
      <c r="J732" s="0" t="n">
        <v>11618800</v>
      </c>
      <c r="K732" s="0" t="n">
        <v>161300</v>
      </c>
    </row>
    <row r="733" customFormat="false" ht="14.4" hidden="false" customHeight="false" outlineLevel="0" collapsed="false">
      <c r="A733" s="0" t="s">
        <v>742</v>
      </c>
      <c r="B733" s="0" t="n">
        <v>991100</v>
      </c>
      <c r="C733" s="0" t="n">
        <v>13700</v>
      </c>
      <c r="D733" s="0" t="n">
        <v>22700</v>
      </c>
      <c r="E733" s="0" t="n">
        <v>300</v>
      </c>
      <c r="F733" s="0" t="n">
        <v>6063900</v>
      </c>
      <c r="G733" s="0" t="n">
        <v>84200</v>
      </c>
      <c r="H733" s="0" t="n">
        <v>18500</v>
      </c>
      <c r="I733" s="0" t="n">
        <v>200</v>
      </c>
      <c r="J733" s="0" t="n">
        <v>12019500</v>
      </c>
      <c r="K733" s="0" t="n">
        <v>166900</v>
      </c>
    </row>
    <row r="734" customFormat="false" ht="14.4" hidden="false" customHeight="false" outlineLevel="0" collapsed="false">
      <c r="A734" s="0" t="s">
        <v>743</v>
      </c>
      <c r="B734" s="0" t="n">
        <v>14892300</v>
      </c>
      <c r="C734" s="0" t="n">
        <v>57900</v>
      </c>
      <c r="D734" s="0" t="n">
        <v>193700</v>
      </c>
      <c r="E734" s="0" t="n">
        <v>700</v>
      </c>
      <c r="F734" s="0" t="n">
        <v>91034700</v>
      </c>
      <c r="G734" s="0" t="n">
        <v>354200</v>
      </c>
      <c r="H734" s="0" t="n">
        <v>194100</v>
      </c>
      <c r="I734" s="0" t="n">
        <v>700</v>
      </c>
      <c r="J734" s="0" t="n">
        <v>356518700</v>
      </c>
      <c r="K734" s="0" t="n">
        <v>1387200</v>
      </c>
    </row>
    <row r="735" customFormat="false" ht="14.4" hidden="false" customHeight="false" outlineLevel="0" collapsed="false">
      <c r="A735" s="0" t="s">
        <v>744</v>
      </c>
      <c r="B735" s="0" t="n">
        <v>14898300</v>
      </c>
      <c r="C735" s="0" t="n">
        <v>57900</v>
      </c>
      <c r="D735" s="0" t="n">
        <v>195300</v>
      </c>
      <c r="E735" s="0" t="n">
        <v>700</v>
      </c>
      <c r="F735" s="0" t="n">
        <v>82917200</v>
      </c>
      <c r="G735" s="0" t="n">
        <v>322600</v>
      </c>
      <c r="H735" s="0" t="n">
        <v>145800</v>
      </c>
      <c r="I735" s="0" t="n">
        <v>500</v>
      </c>
      <c r="J735" s="0" t="n">
        <v>291984900</v>
      </c>
      <c r="K735" s="0" t="n">
        <v>1136100</v>
      </c>
    </row>
    <row r="736" customFormat="false" ht="14.4" hidden="false" customHeight="false" outlineLevel="0" collapsed="false">
      <c r="A736" s="0" t="s">
        <v>745</v>
      </c>
      <c r="B736" s="0" t="n">
        <v>12232200</v>
      </c>
      <c r="C736" s="0" t="n">
        <v>47500</v>
      </c>
      <c r="D736" s="0" t="n">
        <v>144800</v>
      </c>
      <c r="E736" s="0" t="n">
        <v>500</v>
      </c>
      <c r="F736" s="0" t="n">
        <v>73869000</v>
      </c>
      <c r="G736" s="0" t="n">
        <v>287400</v>
      </c>
      <c r="H736" s="0" t="n">
        <v>144600</v>
      </c>
      <c r="I736" s="0" t="n">
        <v>500</v>
      </c>
      <c r="J736" s="0" t="n">
        <v>298790600</v>
      </c>
      <c r="K736" s="0" t="n">
        <v>1162600</v>
      </c>
    </row>
    <row r="737" customFormat="false" ht="14.4" hidden="false" customHeight="false" outlineLevel="0" collapsed="false">
      <c r="A737" s="0" t="s">
        <v>746</v>
      </c>
      <c r="B737" s="0" t="n">
        <v>11466800</v>
      </c>
      <c r="C737" s="0" t="n">
        <v>44600</v>
      </c>
      <c r="D737" s="0" t="n">
        <v>145200</v>
      </c>
      <c r="E737" s="0" t="n">
        <v>500</v>
      </c>
      <c r="F737" s="0" t="n">
        <v>71788500</v>
      </c>
      <c r="G737" s="0" t="n">
        <v>279300</v>
      </c>
      <c r="H737" s="0" t="n">
        <v>144800</v>
      </c>
      <c r="I737" s="0" t="n">
        <v>500</v>
      </c>
      <c r="J737" s="0" t="n">
        <v>292458600</v>
      </c>
      <c r="K737" s="0" t="n">
        <v>1137900</v>
      </c>
    </row>
    <row r="738" customFormat="false" ht="14.4" hidden="false" customHeight="false" outlineLevel="0" collapsed="false">
      <c r="A738" s="0" t="s">
        <v>747</v>
      </c>
      <c r="B738" s="0" t="n">
        <v>1200</v>
      </c>
      <c r="C738" s="0" t="n">
        <v>600</v>
      </c>
      <c r="D738" s="0" t="n">
        <v>2100</v>
      </c>
      <c r="E738" s="0" t="n">
        <v>1000</v>
      </c>
      <c r="F738" s="0" t="n">
        <v>22600</v>
      </c>
      <c r="G738" s="0" t="n">
        <v>11300</v>
      </c>
      <c r="H738" s="0" t="n">
        <v>400</v>
      </c>
      <c r="I738" s="0" t="n">
        <v>200</v>
      </c>
      <c r="J738" s="0" t="n">
        <v>18700</v>
      </c>
      <c r="K738" s="0" t="n">
        <v>9300</v>
      </c>
    </row>
    <row r="739" customFormat="false" ht="14.4" hidden="false" customHeight="false" outlineLevel="0" collapsed="false">
      <c r="A739" s="0" t="s">
        <v>748</v>
      </c>
      <c r="B739" s="0" t="n">
        <v>900</v>
      </c>
      <c r="C739" s="0" t="n">
        <v>400</v>
      </c>
      <c r="D739" s="0" t="n">
        <v>400</v>
      </c>
      <c r="E739" s="0" t="n">
        <v>200</v>
      </c>
      <c r="F739" s="0" t="n">
        <v>10800</v>
      </c>
      <c r="G739" s="0" t="n">
        <v>5400</v>
      </c>
      <c r="H739" s="0" t="n">
        <v>300</v>
      </c>
      <c r="I739" s="0" t="n">
        <v>100</v>
      </c>
      <c r="J739" s="0" t="n">
        <v>17100</v>
      </c>
      <c r="K739" s="0" t="n">
        <v>8500</v>
      </c>
    </row>
    <row r="740" customFormat="false" ht="14.4" hidden="false" customHeight="false" outlineLevel="0" collapsed="false">
      <c r="A740" s="0" t="s">
        <v>749</v>
      </c>
      <c r="B740" s="0" t="n">
        <v>800</v>
      </c>
      <c r="C740" s="0" t="n">
        <v>400</v>
      </c>
      <c r="D740" s="0" t="n">
        <v>300</v>
      </c>
      <c r="E740" s="0" t="n">
        <v>100</v>
      </c>
      <c r="F740" s="0" t="n">
        <v>9300</v>
      </c>
      <c r="G740" s="0" t="n">
        <v>4600</v>
      </c>
      <c r="H740" s="0" t="n">
        <v>300</v>
      </c>
      <c r="I740" s="0" t="n">
        <v>100</v>
      </c>
      <c r="J740" s="0" t="n">
        <v>15900</v>
      </c>
      <c r="K740" s="0" t="n">
        <v>7900</v>
      </c>
    </row>
    <row r="741" customFormat="false" ht="14.4" hidden="false" customHeight="false" outlineLevel="0" collapsed="false">
      <c r="A741" s="0" t="s">
        <v>750</v>
      </c>
      <c r="B741" s="0" t="n">
        <v>800</v>
      </c>
      <c r="C741" s="0" t="n">
        <v>400</v>
      </c>
      <c r="D741" s="0" t="n">
        <v>200</v>
      </c>
      <c r="E741" s="0" t="n">
        <v>100</v>
      </c>
      <c r="F741" s="0" t="n">
        <v>9400</v>
      </c>
      <c r="G741" s="0" t="n">
        <v>4700</v>
      </c>
      <c r="H741" s="0" t="n">
        <v>200</v>
      </c>
      <c r="I741" s="0" t="n">
        <v>100</v>
      </c>
      <c r="J741" s="0" t="n">
        <v>15900</v>
      </c>
      <c r="K741" s="0" t="n">
        <v>7900</v>
      </c>
    </row>
    <row r="742" customFormat="false" ht="14.4" hidden="false" customHeight="false" outlineLevel="0" collapsed="false">
      <c r="A742" s="0" t="s">
        <v>751</v>
      </c>
      <c r="B742" s="0" t="n">
        <v>9300</v>
      </c>
      <c r="C742" s="0" t="n">
        <v>1300</v>
      </c>
      <c r="D742" s="0" t="n">
        <v>2500</v>
      </c>
      <c r="E742" s="0" t="n">
        <v>300</v>
      </c>
      <c r="F742" s="0" t="n">
        <v>87000</v>
      </c>
      <c r="G742" s="0" t="n">
        <v>12400</v>
      </c>
      <c r="H742" s="0" t="n">
        <v>1200</v>
      </c>
      <c r="I742" s="0" t="n">
        <v>100</v>
      </c>
      <c r="J742" s="0" t="n">
        <v>135600</v>
      </c>
      <c r="K742" s="0" t="n">
        <v>19300</v>
      </c>
    </row>
    <row r="743" customFormat="false" ht="14.4" hidden="false" customHeight="false" outlineLevel="0" collapsed="false">
      <c r="A743" s="0" t="s">
        <v>752</v>
      </c>
      <c r="B743" s="0" t="n">
        <v>11000</v>
      </c>
      <c r="C743" s="0" t="n">
        <v>1500</v>
      </c>
      <c r="D743" s="0" t="n">
        <v>1200</v>
      </c>
      <c r="E743" s="0" t="n">
        <v>100</v>
      </c>
      <c r="F743" s="0" t="n">
        <v>97300</v>
      </c>
      <c r="G743" s="0" t="n">
        <v>13900</v>
      </c>
      <c r="H743" s="0" t="n">
        <v>1000</v>
      </c>
      <c r="I743" s="0" t="n">
        <v>100</v>
      </c>
      <c r="J743" s="0" t="n">
        <v>158500</v>
      </c>
      <c r="K743" s="0" t="n">
        <v>22600</v>
      </c>
    </row>
    <row r="744" customFormat="false" ht="14.4" hidden="false" customHeight="false" outlineLevel="0" collapsed="false">
      <c r="A744" s="0" t="s">
        <v>753</v>
      </c>
      <c r="B744" s="0" t="n">
        <v>10900</v>
      </c>
      <c r="C744" s="0" t="n">
        <v>1500</v>
      </c>
      <c r="D744" s="0" t="n">
        <v>1000</v>
      </c>
      <c r="E744" s="0" t="n">
        <v>100</v>
      </c>
      <c r="F744" s="0" t="n">
        <v>95700</v>
      </c>
      <c r="G744" s="0" t="n">
        <v>13600</v>
      </c>
      <c r="H744" s="0" t="n">
        <v>1000</v>
      </c>
      <c r="I744" s="0" t="n">
        <v>100</v>
      </c>
      <c r="J744" s="0" t="n">
        <v>157400</v>
      </c>
      <c r="K744" s="0" t="n">
        <v>22400</v>
      </c>
    </row>
    <row r="745" customFormat="false" ht="14.4" hidden="false" customHeight="false" outlineLevel="0" collapsed="false">
      <c r="A745" s="0" t="s">
        <v>754</v>
      </c>
      <c r="B745" s="0" t="n">
        <v>10800</v>
      </c>
      <c r="C745" s="0" t="n">
        <v>1500</v>
      </c>
      <c r="D745" s="0" t="n">
        <v>1000</v>
      </c>
      <c r="E745" s="0" t="n">
        <v>100</v>
      </c>
      <c r="F745" s="0" t="n">
        <v>98400</v>
      </c>
      <c r="G745" s="0" t="n">
        <v>14000</v>
      </c>
      <c r="H745" s="0" t="n">
        <v>1000</v>
      </c>
      <c r="I745" s="0" t="n">
        <v>100</v>
      </c>
      <c r="J745" s="0" t="n">
        <v>156000</v>
      </c>
      <c r="K745" s="0" t="n">
        <v>22200</v>
      </c>
    </row>
    <row r="746" customFormat="false" ht="14.4" hidden="false" customHeight="false" outlineLevel="0" collapsed="false">
      <c r="A746" s="0" t="s">
        <v>755</v>
      </c>
      <c r="B746" s="0" t="n">
        <v>8500</v>
      </c>
      <c r="C746" s="0" t="n">
        <v>1400</v>
      </c>
      <c r="D746" s="0" t="n">
        <v>2900</v>
      </c>
      <c r="E746" s="0" t="n">
        <v>400</v>
      </c>
      <c r="F746" s="0" t="n">
        <v>84000</v>
      </c>
      <c r="G746" s="0" t="n">
        <v>14000</v>
      </c>
      <c r="H746" s="0" t="n">
        <v>1200</v>
      </c>
      <c r="I746" s="0" t="n">
        <v>200</v>
      </c>
      <c r="J746" s="0" t="n">
        <v>125800</v>
      </c>
      <c r="K746" s="0" t="n">
        <v>20900</v>
      </c>
    </row>
    <row r="747" customFormat="false" ht="14.4" hidden="false" customHeight="false" outlineLevel="0" collapsed="false">
      <c r="A747" s="0" t="s">
        <v>756</v>
      </c>
      <c r="B747" s="0" t="n">
        <v>7600</v>
      </c>
      <c r="C747" s="0" t="n">
        <v>1200</v>
      </c>
      <c r="D747" s="0" t="n">
        <v>1000</v>
      </c>
      <c r="E747" s="0" t="n">
        <v>100</v>
      </c>
      <c r="F747" s="0" t="n">
        <v>67800</v>
      </c>
      <c r="G747" s="0" t="n">
        <v>11300</v>
      </c>
      <c r="H747" s="0" t="n">
        <v>900</v>
      </c>
      <c r="I747" s="0" t="n">
        <v>100</v>
      </c>
      <c r="J747" s="0" t="n">
        <v>107900</v>
      </c>
      <c r="K747" s="0" t="n">
        <v>17900</v>
      </c>
    </row>
    <row r="748" customFormat="false" ht="14.4" hidden="false" customHeight="false" outlineLevel="0" collapsed="false">
      <c r="A748" s="0" t="s">
        <v>757</v>
      </c>
      <c r="B748" s="0" t="n">
        <v>7600</v>
      </c>
      <c r="C748" s="0" t="n">
        <v>1200</v>
      </c>
      <c r="D748" s="0" t="n">
        <v>900</v>
      </c>
      <c r="E748" s="0" t="n">
        <v>100</v>
      </c>
      <c r="F748" s="0" t="n">
        <v>66300</v>
      </c>
      <c r="G748" s="0" t="n">
        <v>11000</v>
      </c>
      <c r="H748" s="0" t="n">
        <v>900</v>
      </c>
      <c r="I748" s="0" t="n">
        <v>100</v>
      </c>
      <c r="J748" s="0" t="n">
        <v>107000</v>
      </c>
      <c r="K748" s="0" t="n">
        <v>17800</v>
      </c>
    </row>
    <row r="749" customFormat="false" ht="14.4" hidden="false" customHeight="false" outlineLevel="0" collapsed="false">
      <c r="A749" s="0" t="s">
        <v>758</v>
      </c>
      <c r="B749" s="0" t="n">
        <v>7600</v>
      </c>
      <c r="C749" s="0" t="n">
        <v>1200</v>
      </c>
      <c r="D749" s="0" t="n">
        <v>900</v>
      </c>
      <c r="E749" s="0" t="n">
        <v>100</v>
      </c>
      <c r="F749" s="0" t="n">
        <v>62900</v>
      </c>
      <c r="G749" s="0" t="n">
        <v>10400</v>
      </c>
      <c r="H749" s="0" t="n">
        <v>900</v>
      </c>
      <c r="I749" s="0" t="n">
        <v>100</v>
      </c>
      <c r="J749" s="0" t="n">
        <v>101500</v>
      </c>
      <c r="K749" s="0" t="n">
        <v>16900</v>
      </c>
    </row>
    <row r="750" customFormat="false" ht="14.4" hidden="false" customHeight="false" outlineLevel="0" collapsed="false">
      <c r="A750" s="0" t="s">
        <v>759</v>
      </c>
      <c r="B750" s="0" t="n">
        <v>43000</v>
      </c>
      <c r="C750" s="0" t="n">
        <v>3000</v>
      </c>
      <c r="D750" s="0" t="n">
        <v>4600</v>
      </c>
      <c r="E750" s="0" t="n">
        <v>300</v>
      </c>
      <c r="F750" s="0" t="n">
        <v>353700</v>
      </c>
      <c r="G750" s="0" t="n">
        <v>25200</v>
      </c>
      <c r="H750" s="0" t="n">
        <v>2900</v>
      </c>
      <c r="I750" s="0" t="n">
        <v>200</v>
      </c>
      <c r="J750" s="0" t="n">
        <v>694100</v>
      </c>
      <c r="K750" s="0" t="n">
        <v>49500</v>
      </c>
    </row>
    <row r="751" customFormat="false" ht="14.4" hidden="false" customHeight="false" outlineLevel="0" collapsed="false">
      <c r="A751" s="0" t="s">
        <v>760</v>
      </c>
      <c r="B751" s="0" t="n">
        <v>41900</v>
      </c>
      <c r="C751" s="0" t="n">
        <v>2900</v>
      </c>
      <c r="D751" s="0" t="n">
        <v>2700</v>
      </c>
      <c r="E751" s="0" t="n">
        <v>100</v>
      </c>
      <c r="F751" s="0" t="n">
        <v>335400</v>
      </c>
      <c r="G751" s="0" t="n">
        <v>23900</v>
      </c>
      <c r="H751" s="0" t="n">
        <v>2500</v>
      </c>
      <c r="I751" s="0" t="n">
        <v>100</v>
      </c>
      <c r="J751" s="0" t="n">
        <v>651600</v>
      </c>
      <c r="K751" s="0" t="n">
        <v>46500</v>
      </c>
    </row>
    <row r="752" customFormat="false" ht="14.4" hidden="false" customHeight="false" outlineLevel="0" collapsed="false">
      <c r="A752" s="0" t="s">
        <v>761</v>
      </c>
      <c r="B752" s="0" t="n">
        <v>41700</v>
      </c>
      <c r="C752" s="0" t="n">
        <v>2900</v>
      </c>
      <c r="D752" s="0" t="n">
        <v>2500</v>
      </c>
      <c r="E752" s="0" t="n">
        <v>100</v>
      </c>
      <c r="F752" s="0" t="n">
        <v>289800</v>
      </c>
      <c r="G752" s="0" t="n">
        <v>20700</v>
      </c>
      <c r="H752" s="0" t="n">
        <v>2000</v>
      </c>
      <c r="I752" s="0" t="n">
        <v>100</v>
      </c>
      <c r="J752" s="0" t="n">
        <v>494900</v>
      </c>
      <c r="K752" s="0" t="n">
        <v>35300</v>
      </c>
    </row>
    <row r="753" customFormat="false" ht="14.4" hidden="false" customHeight="false" outlineLevel="0" collapsed="false">
      <c r="A753" s="0" t="s">
        <v>762</v>
      </c>
      <c r="B753" s="0" t="n">
        <v>41700</v>
      </c>
      <c r="C753" s="0" t="n">
        <v>2900</v>
      </c>
      <c r="D753" s="0" t="n">
        <v>2500</v>
      </c>
      <c r="E753" s="0" t="n">
        <v>100</v>
      </c>
      <c r="F753" s="0" t="n">
        <v>318600</v>
      </c>
      <c r="G753" s="0" t="n">
        <v>22700</v>
      </c>
      <c r="H753" s="0" t="n">
        <v>2100</v>
      </c>
      <c r="I753" s="0" t="n">
        <v>100</v>
      </c>
      <c r="J753" s="0" t="n">
        <v>491500</v>
      </c>
      <c r="K753" s="0" t="n">
        <v>35100</v>
      </c>
    </row>
    <row r="754" customFormat="false" ht="14.4" hidden="false" customHeight="false" outlineLevel="0" collapsed="false">
      <c r="A754" s="0" t="s">
        <v>763</v>
      </c>
      <c r="B754" s="0" t="n">
        <v>160800</v>
      </c>
      <c r="C754" s="0" t="n">
        <v>5900</v>
      </c>
      <c r="D754" s="0" t="n">
        <v>7600</v>
      </c>
      <c r="E754" s="0" t="n">
        <v>200</v>
      </c>
      <c r="F754" s="0" t="n">
        <v>1192100</v>
      </c>
      <c r="G754" s="0" t="n">
        <v>44100</v>
      </c>
      <c r="H754" s="0" t="n">
        <v>5900</v>
      </c>
      <c r="I754" s="0" t="n">
        <v>200</v>
      </c>
      <c r="J754" s="0" t="n">
        <v>2380300</v>
      </c>
      <c r="K754" s="0" t="n">
        <v>88100</v>
      </c>
    </row>
    <row r="755" customFormat="false" ht="14.4" hidden="false" customHeight="false" outlineLevel="0" collapsed="false">
      <c r="A755" s="0" t="s">
        <v>764</v>
      </c>
      <c r="B755" s="0" t="n">
        <v>157900</v>
      </c>
      <c r="C755" s="0" t="n">
        <v>5800</v>
      </c>
      <c r="D755" s="0" t="n">
        <v>5900</v>
      </c>
      <c r="E755" s="0" t="n">
        <v>200</v>
      </c>
      <c r="F755" s="0" t="n">
        <v>1182200</v>
      </c>
      <c r="G755" s="0" t="n">
        <v>43700</v>
      </c>
      <c r="H755" s="0" t="n">
        <v>5700</v>
      </c>
      <c r="I755" s="0" t="n">
        <v>200</v>
      </c>
      <c r="J755" s="0" t="n">
        <v>2326300</v>
      </c>
      <c r="K755" s="0" t="n">
        <v>86100</v>
      </c>
    </row>
    <row r="756" customFormat="false" ht="14.4" hidden="false" customHeight="false" outlineLevel="0" collapsed="false">
      <c r="A756" s="0" t="s">
        <v>765</v>
      </c>
      <c r="B756" s="0" t="n">
        <v>157100</v>
      </c>
      <c r="C756" s="0" t="n">
        <v>5800</v>
      </c>
      <c r="D756" s="0" t="n">
        <v>5700</v>
      </c>
      <c r="E756" s="0" t="n">
        <v>200</v>
      </c>
      <c r="F756" s="0" t="n">
        <v>1191400</v>
      </c>
      <c r="G756" s="0" t="n">
        <v>44100</v>
      </c>
      <c r="H756" s="0" t="n">
        <v>5800</v>
      </c>
      <c r="I756" s="0" t="n">
        <v>200</v>
      </c>
      <c r="J756" s="0" t="n">
        <v>2094000</v>
      </c>
      <c r="K756" s="0" t="n">
        <v>77500</v>
      </c>
    </row>
    <row r="757" customFormat="false" ht="14.4" hidden="false" customHeight="false" outlineLevel="0" collapsed="false">
      <c r="A757" s="0" t="s">
        <v>766</v>
      </c>
      <c r="B757" s="0" t="n">
        <v>119800</v>
      </c>
      <c r="C757" s="0" t="n">
        <v>4400</v>
      </c>
      <c r="D757" s="0" t="n">
        <v>4400</v>
      </c>
      <c r="E757" s="0" t="n">
        <v>100</v>
      </c>
      <c r="F757" s="0" t="n">
        <v>919900</v>
      </c>
      <c r="G757" s="0" t="n">
        <v>34000</v>
      </c>
      <c r="H757" s="0" t="n">
        <v>4500</v>
      </c>
      <c r="I757" s="0" t="n">
        <v>100</v>
      </c>
      <c r="J757" s="0" t="n">
        <v>2086900</v>
      </c>
      <c r="K757" s="0" t="n">
        <v>77200</v>
      </c>
    </row>
    <row r="758" customFormat="false" ht="14.4" hidden="false" customHeight="false" outlineLevel="0" collapsed="false">
      <c r="A758" s="0" t="s">
        <v>767</v>
      </c>
      <c r="B758" s="0" t="n">
        <v>616500</v>
      </c>
      <c r="C758" s="0" t="n">
        <v>11600</v>
      </c>
      <c r="D758" s="0" t="n">
        <v>16200</v>
      </c>
      <c r="E758" s="0" t="n">
        <v>300</v>
      </c>
      <c r="F758" s="0" t="n">
        <v>4062700</v>
      </c>
      <c r="G758" s="0" t="n">
        <v>76600</v>
      </c>
      <c r="H758" s="0" t="n">
        <v>14500</v>
      </c>
      <c r="I758" s="0" t="n">
        <v>200</v>
      </c>
      <c r="J758" s="0" t="n">
        <v>7720000</v>
      </c>
      <c r="K758" s="0" t="n">
        <v>145600</v>
      </c>
    </row>
    <row r="759" customFormat="false" ht="14.4" hidden="false" customHeight="false" outlineLevel="0" collapsed="false">
      <c r="A759" s="0" t="s">
        <v>768</v>
      </c>
      <c r="B759" s="0" t="n">
        <v>613700</v>
      </c>
      <c r="C759" s="0" t="n">
        <v>11500</v>
      </c>
      <c r="D759" s="0" t="n">
        <v>14200</v>
      </c>
      <c r="E759" s="0" t="n">
        <v>200</v>
      </c>
      <c r="F759" s="0" t="n">
        <v>4047400</v>
      </c>
      <c r="G759" s="0" t="n">
        <v>76300</v>
      </c>
      <c r="H759" s="0" t="n">
        <v>14100</v>
      </c>
      <c r="I759" s="0" t="n">
        <v>200</v>
      </c>
      <c r="J759" s="0" t="n">
        <v>7730600</v>
      </c>
      <c r="K759" s="0" t="n">
        <v>145800</v>
      </c>
    </row>
    <row r="760" customFormat="false" ht="14.4" hidden="false" customHeight="false" outlineLevel="0" collapsed="false">
      <c r="A760" s="0" t="s">
        <v>769</v>
      </c>
      <c r="B760" s="0" t="n">
        <v>611000</v>
      </c>
      <c r="C760" s="0" t="n">
        <v>11500</v>
      </c>
      <c r="D760" s="0" t="n">
        <v>13900</v>
      </c>
      <c r="E760" s="0" t="n">
        <v>200</v>
      </c>
      <c r="F760" s="0" t="n">
        <v>3555200</v>
      </c>
      <c r="G760" s="0" t="n">
        <v>67000</v>
      </c>
      <c r="H760" s="0" t="n">
        <v>10500</v>
      </c>
      <c r="I760" s="0" t="n">
        <v>100</v>
      </c>
      <c r="J760" s="0" t="n">
        <v>6767800</v>
      </c>
      <c r="K760" s="0" t="n">
        <v>127600</v>
      </c>
    </row>
    <row r="761" customFormat="false" ht="14.4" hidden="false" customHeight="false" outlineLevel="0" collapsed="false">
      <c r="A761" s="0" t="s">
        <v>770</v>
      </c>
      <c r="B761" s="0" t="n">
        <v>543400</v>
      </c>
      <c r="C761" s="0" t="n">
        <v>10200</v>
      </c>
      <c r="D761" s="0" t="n">
        <v>10600</v>
      </c>
      <c r="E761" s="0" t="n">
        <v>200</v>
      </c>
      <c r="F761" s="0" t="n">
        <v>3263800</v>
      </c>
      <c r="G761" s="0" t="n">
        <v>61500</v>
      </c>
      <c r="H761" s="0" t="n">
        <v>10700</v>
      </c>
      <c r="I761" s="0" t="n">
        <v>200</v>
      </c>
      <c r="J761" s="0" t="n">
        <v>6909300</v>
      </c>
      <c r="K761" s="0" t="n">
        <v>130300</v>
      </c>
    </row>
    <row r="762" customFormat="false" ht="14.4" hidden="false" customHeight="false" outlineLevel="0" collapsed="false">
      <c r="A762" s="0" t="s">
        <v>771</v>
      </c>
      <c r="B762" s="0" t="n">
        <v>1175000</v>
      </c>
      <c r="C762" s="0" t="n">
        <v>16000</v>
      </c>
      <c r="D762" s="0" t="n">
        <v>26400</v>
      </c>
      <c r="E762" s="0" t="n">
        <v>300</v>
      </c>
      <c r="F762" s="0" t="n">
        <v>7949600</v>
      </c>
      <c r="G762" s="0" t="n">
        <v>108800</v>
      </c>
      <c r="H762" s="0" t="n">
        <v>25100</v>
      </c>
      <c r="I762" s="0" t="n">
        <v>300</v>
      </c>
      <c r="J762" s="0" t="n">
        <v>15117200</v>
      </c>
      <c r="K762" s="0" t="n">
        <v>207000</v>
      </c>
    </row>
    <row r="763" customFormat="false" ht="14.4" hidden="false" customHeight="false" outlineLevel="0" collapsed="false">
      <c r="A763" s="0" t="s">
        <v>772</v>
      </c>
      <c r="B763" s="0" t="n">
        <v>1152800</v>
      </c>
      <c r="C763" s="0" t="n">
        <v>15700</v>
      </c>
      <c r="D763" s="0" t="n">
        <v>24000</v>
      </c>
      <c r="E763" s="0" t="n">
        <v>300</v>
      </c>
      <c r="F763" s="0" t="n">
        <v>7845400</v>
      </c>
      <c r="G763" s="0" t="n">
        <v>107400</v>
      </c>
      <c r="H763" s="0" t="n">
        <v>18000</v>
      </c>
      <c r="I763" s="0" t="n">
        <v>200</v>
      </c>
      <c r="J763" s="0" t="n">
        <v>11379900</v>
      </c>
      <c r="K763" s="0" t="n">
        <v>155800</v>
      </c>
    </row>
    <row r="764" customFormat="false" ht="14.4" hidden="false" customHeight="false" outlineLevel="0" collapsed="false">
      <c r="A764" s="0" t="s">
        <v>773</v>
      </c>
      <c r="B764" s="0" t="n">
        <v>1151800</v>
      </c>
      <c r="C764" s="0" t="n">
        <v>15700</v>
      </c>
      <c r="D764" s="0" t="n">
        <v>23800</v>
      </c>
      <c r="E764" s="0" t="n">
        <v>300</v>
      </c>
      <c r="F764" s="0" t="n">
        <v>6593500</v>
      </c>
      <c r="G764" s="0" t="n">
        <v>90300</v>
      </c>
      <c r="H764" s="0" t="n">
        <v>18200</v>
      </c>
      <c r="I764" s="0" t="n">
        <v>200</v>
      </c>
      <c r="J764" s="0" t="n">
        <v>13090300</v>
      </c>
      <c r="K764" s="0" t="n">
        <v>179300</v>
      </c>
    </row>
    <row r="765" customFormat="false" ht="14.4" hidden="false" customHeight="false" outlineLevel="0" collapsed="false">
      <c r="A765" s="0" t="s">
        <v>774</v>
      </c>
      <c r="B765" s="0" t="n">
        <v>1170900</v>
      </c>
      <c r="C765" s="0" t="n">
        <v>16000</v>
      </c>
      <c r="D765" s="0" t="n">
        <v>23700</v>
      </c>
      <c r="E765" s="0" t="n">
        <v>300</v>
      </c>
      <c r="F765" s="0" t="n">
        <v>6744900</v>
      </c>
      <c r="G765" s="0" t="n">
        <v>92300</v>
      </c>
      <c r="H765" s="0" t="n">
        <v>23300</v>
      </c>
      <c r="I765" s="0" t="n">
        <v>300</v>
      </c>
      <c r="J765" s="0" t="n">
        <v>11875500</v>
      </c>
      <c r="K765" s="0" t="n">
        <v>162600</v>
      </c>
    </row>
    <row r="766" customFormat="false" ht="14.4" hidden="false" customHeight="false" outlineLevel="0" collapsed="false">
      <c r="A766" s="0" t="s">
        <v>775</v>
      </c>
      <c r="B766" s="0" t="n">
        <v>12439000</v>
      </c>
      <c r="C766" s="0" t="n">
        <v>46400</v>
      </c>
      <c r="D766" s="0" t="n">
        <v>165900</v>
      </c>
      <c r="E766" s="0" t="n">
        <v>600</v>
      </c>
      <c r="F766" s="0" t="n">
        <v>77538400</v>
      </c>
      <c r="G766" s="0" t="n">
        <v>289300</v>
      </c>
      <c r="H766" s="0" t="n">
        <v>154800</v>
      </c>
      <c r="I766" s="0" t="n">
        <v>500</v>
      </c>
      <c r="J766" s="0" t="n">
        <v>350339300</v>
      </c>
      <c r="K766" s="0" t="n">
        <v>1307200</v>
      </c>
    </row>
    <row r="767" customFormat="false" ht="14.4" hidden="false" customHeight="false" outlineLevel="0" collapsed="false">
      <c r="A767" s="0" t="s">
        <v>776</v>
      </c>
      <c r="B767" s="0" t="n">
        <v>16361600</v>
      </c>
      <c r="C767" s="0" t="n">
        <v>61000</v>
      </c>
      <c r="D767" s="0" t="n">
        <v>204300</v>
      </c>
      <c r="E767" s="0" t="n">
        <v>700</v>
      </c>
      <c r="F767" s="0" t="n">
        <v>87875400</v>
      </c>
      <c r="G767" s="0" t="n">
        <v>327800</v>
      </c>
      <c r="H767" s="0" t="n">
        <v>153300</v>
      </c>
      <c r="I767" s="0" t="n">
        <v>500</v>
      </c>
      <c r="J767" s="0" t="n">
        <v>332229000</v>
      </c>
      <c r="K767" s="0" t="n">
        <v>1239600</v>
      </c>
    </row>
    <row r="768" customFormat="false" ht="14.4" hidden="false" customHeight="false" outlineLevel="0" collapsed="false">
      <c r="A768" s="0" t="s">
        <v>777</v>
      </c>
      <c r="B768" s="0" t="n">
        <v>13134200</v>
      </c>
      <c r="C768" s="0" t="n">
        <v>49000</v>
      </c>
      <c r="D768" s="0" t="n">
        <v>153300</v>
      </c>
      <c r="E768" s="0" t="n">
        <v>500</v>
      </c>
      <c r="F768" s="0" t="n">
        <v>79227200</v>
      </c>
      <c r="G768" s="0" t="n">
        <v>295600</v>
      </c>
      <c r="H768" s="0" t="n">
        <v>155800</v>
      </c>
      <c r="I768" s="0" t="n">
        <v>500</v>
      </c>
      <c r="J768" s="0" t="n">
        <v>345934800</v>
      </c>
      <c r="K768" s="0" t="n">
        <v>1290800</v>
      </c>
    </row>
    <row r="769" customFormat="false" ht="14.4" hidden="false" customHeight="false" outlineLevel="0" collapsed="false">
      <c r="A769" s="0" t="s">
        <v>778</v>
      </c>
      <c r="B769" s="0" t="n">
        <v>12842200</v>
      </c>
      <c r="C769" s="0" t="n">
        <v>47900</v>
      </c>
      <c r="D769" s="0" t="n">
        <v>154800</v>
      </c>
      <c r="E769" s="0" t="n">
        <v>500</v>
      </c>
      <c r="F769" s="0" t="n">
        <v>79785900</v>
      </c>
      <c r="G769" s="0" t="n">
        <v>297700</v>
      </c>
      <c r="H769" s="0" t="n">
        <v>154600</v>
      </c>
      <c r="I769" s="0" t="n">
        <v>500</v>
      </c>
      <c r="J769" s="0" t="n">
        <v>334715000</v>
      </c>
      <c r="K769" s="0" t="n">
        <v>1248900</v>
      </c>
    </row>
    <row r="770" customFormat="false" ht="14.4" hidden="false" customHeight="false" outlineLevel="0" collapsed="false">
      <c r="A770" s="0" t="s">
        <v>779</v>
      </c>
      <c r="B770" s="0" t="n">
        <v>800</v>
      </c>
      <c r="C770" s="0" t="n">
        <v>800</v>
      </c>
      <c r="D770" s="0" t="n">
        <v>1700</v>
      </c>
      <c r="E770" s="0" t="n">
        <v>1700</v>
      </c>
      <c r="F770" s="0" t="n">
        <v>10600</v>
      </c>
      <c r="G770" s="0" t="n">
        <v>10600</v>
      </c>
      <c r="H770" s="0" t="n">
        <v>400</v>
      </c>
      <c r="I770" s="0" t="n">
        <v>400</v>
      </c>
      <c r="J770" s="0" t="n">
        <v>2900</v>
      </c>
      <c r="K770" s="0" t="n">
        <v>2900</v>
      </c>
    </row>
    <row r="771" customFormat="false" ht="14.4" hidden="false" customHeight="false" outlineLevel="0" collapsed="false">
      <c r="A771" s="0" t="s">
        <v>780</v>
      </c>
      <c r="B771" s="0" t="n">
        <v>300</v>
      </c>
      <c r="C771" s="0" t="n">
        <v>300</v>
      </c>
      <c r="D771" s="0" t="n">
        <v>300</v>
      </c>
      <c r="E771" s="0" t="n">
        <v>300</v>
      </c>
      <c r="F771" s="0" t="n">
        <v>3500</v>
      </c>
      <c r="G771" s="0" t="n">
        <v>3500</v>
      </c>
      <c r="H771" s="0" t="n">
        <v>200</v>
      </c>
      <c r="I771" s="0" t="n">
        <v>200</v>
      </c>
      <c r="J771" s="0" t="n">
        <v>2300</v>
      </c>
      <c r="K771" s="0" t="n">
        <v>2300</v>
      </c>
    </row>
    <row r="772" customFormat="false" ht="14.4" hidden="false" customHeight="false" outlineLevel="0" collapsed="false">
      <c r="A772" s="0" t="s">
        <v>781</v>
      </c>
      <c r="B772" s="0" t="n">
        <v>200</v>
      </c>
      <c r="C772" s="0" t="n">
        <v>200</v>
      </c>
      <c r="D772" s="0" t="n">
        <v>100</v>
      </c>
      <c r="E772" s="0" t="n">
        <v>100</v>
      </c>
      <c r="F772" s="0" t="n">
        <v>2200</v>
      </c>
      <c r="G772" s="0" t="n">
        <v>2200</v>
      </c>
      <c r="H772" s="0" t="n">
        <v>100</v>
      </c>
      <c r="I772" s="0" t="n">
        <v>100</v>
      </c>
      <c r="J772" s="0" t="n">
        <v>2300</v>
      </c>
      <c r="K772" s="0" t="n">
        <v>2300</v>
      </c>
    </row>
    <row r="773" customFormat="false" ht="14.4" hidden="false" customHeight="false" outlineLevel="0" collapsed="false">
      <c r="A773" s="0" t="s">
        <v>782</v>
      </c>
      <c r="B773" s="0" t="n">
        <v>200</v>
      </c>
      <c r="C773" s="0" t="n">
        <v>200</v>
      </c>
      <c r="D773" s="0" t="n">
        <v>100</v>
      </c>
      <c r="E773" s="0" t="n">
        <v>100</v>
      </c>
      <c r="F773" s="0" t="n">
        <v>2100</v>
      </c>
      <c r="G773" s="0" t="n">
        <v>2100</v>
      </c>
      <c r="H773" s="0" t="n">
        <v>100</v>
      </c>
      <c r="I773" s="0" t="n">
        <v>100</v>
      </c>
      <c r="J773" s="0" t="n">
        <v>2300</v>
      </c>
      <c r="K773" s="0" t="n">
        <v>2300</v>
      </c>
    </row>
    <row r="774" customFormat="false" ht="14.4" hidden="false" customHeight="false" outlineLevel="0" collapsed="false">
      <c r="A774" s="0" t="s">
        <v>783</v>
      </c>
      <c r="B774" s="0" t="n">
        <v>6300</v>
      </c>
      <c r="C774" s="0" t="n">
        <v>1200</v>
      </c>
      <c r="D774" s="0" t="n">
        <v>2500</v>
      </c>
      <c r="E774" s="0" t="n">
        <v>500</v>
      </c>
      <c r="F774" s="0" t="n">
        <v>121100</v>
      </c>
      <c r="G774" s="0" t="n">
        <v>24200</v>
      </c>
      <c r="H774" s="0" t="n">
        <v>800</v>
      </c>
      <c r="I774" s="0" t="n">
        <v>100</v>
      </c>
      <c r="J774" s="0" t="n">
        <v>165900</v>
      </c>
      <c r="K774" s="0" t="n">
        <v>33100</v>
      </c>
    </row>
    <row r="775" customFormat="false" ht="14.4" hidden="false" customHeight="false" outlineLevel="0" collapsed="false">
      <c r="A775" s="0" t="s">
        <v>784</v>
      </c>
      <c r="B775" s="0" t="n">
        <v>5400</v>
      </c>
      <c r="C775" s="0" t="n">
        <v>1000</v>
      </c>
      <c r="D775" s="0" t="n">
        <v>900</v>
      </c>
      <c r="E775" s="0" t="n">
        <v>100</v>
      </c>
      <c r="F775" s="0" t="n">
        <v>105800</v>
      </c>
      <c r="G775" s="0" t="n">
        <v>21100</v>
      </c>
      <c r="H775" s="0" t="n">
        <v>700</v>
      </c>
      <c r="I775" s="0" t="n">
        <v>100</v>
      </c>
      <c r="J775" s="0" t="n">
        <v>146300</v>
      </c>
      <c r="K775" s="0" t="n">
        <v>29200</v>
      </c>
    </row>
    <row r="776" customFormat="false" ht="14.4" hidden="false" customHeight="false" outlineLevel="0" collapsed="false">
      <c r="A776" s="0" t="s">
        <v>785</v>
      </c>
      <c r="B776" s="0" t="n">
        <v>5300</v>
      </c>
      <c r="C776" s="0" t="n">
        <v>1000</v>
      </c>
      <c r="D776" s="0" t="n">
        <v>700</v>
      </c>
      <c r="E776" s="0" t="n">
        <v>100</v>
      </c>
      <c r="F776" s="0" t="n">
        <v>105500</v>
      </c>
      <c r="G776" s="0" t="n">
        <v>21100</v>
      </c>
      <c r="H776" s="0" t="n">
        <v>700</v>
      </c>
      <c r="I776" s="0" t="n">
        <v>100</v>
      </c>
      <c r="J776" s="0" t="n">
        <v>143700</v>
      </c>
      <c r="K776" s="0" t="n">
        <v>28700</v>
      </c>
    </row>
    <row r="777" customFormat="false" ht="14.4" hidden="false" customHeight="false" outlineLevel="0" collapsed="false">
      <c r="A777" s="0" t="s">
        <v>786</v>
      </c>
      <c r="B777" s="0" t="n">
        <v>5300</v>
      </c>
      <c r="C777" s="0" t="n">
        <v>1000</v>
      </c>
      <c r="D777" s="0" t="n">
        <v>700</v>
      </c>
      <c r="E777" s="0" t="n">
        <v>100</v>
      </c>
      <c r="F777" s="0" t="n">
        <v>103400</v>
      </c>
      <c r="G777" s="0" t="n">
        <v>20600</v>
      </c>
      <c r="H777" s="0" t="n">
        <v>700</v>
      </c>
      <c r="I777" s="0" t="n">
        <v>100</v>
      </c>
      <c r="J777" s="0" t="n">
        <v>144300</v>
      </c>
      <c r="K777" s="0" t="n">
        <v>28800</v>
      </c>
    </row>
    <row r="778" customFormat="false" ht="14.4" hidden="false" customHeight="false" outlineLevel="0" collapsed="false">
      <c r="A778" s="0" t="s">
        <v>787</v>
      </c>
      <c r="B778" s="0" t="n">
        <v>6300</v>
      </c>
      <c r="C778" s="0" t="n">
        <v>1200</v>
      </c>
      <c r="D778" s="0" t="n">
        <v>2500</v>
      </c>
      <c r="E778" s="0" t="n">
        <v>500</v>
      </c>
      <c r="F778" s="0" t="n">
        <v>57100</v>
      </c>
      <c r="G778" s="0" t="n">
        <v>11400</v>
      </c>
      <c r="H778" s="0" t="n">
        <v>800</v>
      </c>
      <c r="I778" s="0" t="n">
        <v>100</v>
      </c>
      <c r="J778" s="0" t="n">
        <v>94700</v>
      </c>
      <c r="K778" s="0" t="n">
        <v>18900</v>
      </c>
    </row>
    <row r="779" customFormat="false" ht="14.4" hidden="false" customHeight="false" outlineLevel="0" collapsed="false">
      <c r="A779" s="0" t="s">
        <v>788</v>
      </c>
      <c r="B779" s="0" t="n">
        <v>5500</v>
      </c>
      <c r="C779" s="0" t="n">
        <v>1100</v>
      </c>
      <c r="D779" s="0" t="n">
        <v>1000</v>
      </c>
      <c r="E779" s="0" t="n">
        <v>200</v>
      </c>
      <c r="F779" s="0" t="n">
        <v>44300</v>
      </c>
      <c r="G779" s="0" t="n">
        <v>8800</v>
      </c>
      <c r="H779" s="0" t="n">
        <v>700</v>
      </c>
      <c r="I779" s="0" t="n">
        <v>100</v>
      </c>
      <c r="J779" s="0" t="n">
        <v>76100</v>
      </c>
      <c r="K779" s="0" t="n">
        <v>15200</v>
      </c>
    </row>
    <row r="780" customFormat="false" ht="14.4" hidden="false" customHeight="false" outlineLevel="0" collapsed="false">
      <c r="A780" s="0" t="s">
        <v>789</v>
      </c>
      <c r="B780" s="0" t="n">
        <v>5400</v>
      </c>
      <c r="C780" s="0" t="n">
        <v>1000</v>
      </c>
      <c r="D780" s="0" t="n">
        <v>700</v>
      </c>
      <c r="E780" s="0" t="n">
        <v>100</v>
      </c>
      <c r="F780" s="0" t="n">
        <v>42300</v>
      </c>
      <c r="G780" s="0" t="n">
        <v>8400</v>
      </c>
      <c r="H780" s="0" t="n">
        <v>700</v>
      </c>
      <c r="I780" s="0" t="n">
        <v>100</v>
      </c>
      <c r="J780" s="0" t="n">
        <v>74700</v>
      </c>
      <c r="K780" s="0" t="n">
        <v>14900</v>
      </c>
    </row>
    <row r="781" customFormat="false" ht="14.4" hidden="false" customHeight="false" outlineLevel="0" collapsed="false">
      <c r="A781" s="0" t="s">
        <v>790</v>
      </c>
      <c r="B781" s="0" t="n">
        <v>5400</v>
      </c>
      <c r="C781" s="0" t="n">
        <v>1000</v>
      </c>
      <c r="D781" s="0" t="n">
        <v>700</v>
      </c>
      <c r="E781" s="0" t="n">
        <v>100</v>
      </c>
      <c r="F781" s="0" t="n">
        <v>39900</v>
      </c>
      <c r="G781" s="0" t="n">
        <v>7900</v>
      </c>
      <c r="H781" s="0" t="n">
        <v>700</v>
      </c>
      <c r="I781" s="0" t="n">
        <v>100</v>
      </c>
      <c r="J781" s="0" t="n">
        <v>74400</v>
      </c>
      <c r="K781" s="0" t="n">
        <v>14800</v>
      </c>
    </row>
    <row r="782" customFormat="false" ht="14.4" hidden="false" customHeight="false" outlineLevel="0" collapsed="false">
      <c r="A782" s="0" t="s">
        <v>791</v>
      </c>
      <c r="B782" s="0" t="n">
        <v>50700</v>
      </c>
      <c r="C782" s="0" t="n">
        <v>3300</v>
      </c>
      <c r="D782" s="0" t="n">
        <v>4600</v>
      </c>
      <c r="E782" s="0" t="n">
        <v>300</v>
      </c>
      <c r="F782" s="0" t="n">
        <v>429600</v>
      </c>
      <c r="G782" s="0" t="n">
        <v>28600</v>
      </c>
      <c r="H782" s="0" t="n">
        <v>2900</v>
      </c>
      <c r="I782" s="0" t="n">
        <v>100</v>
      </c>
      <c r="J782" s="0" t="n">
        <v>891300</v>
      </c>
      <c r="K782" s="0" t="n">
        <v>59400</v>
      </c>
    </row>
    <row r="783" customFormat="false" ht="14.4" hidden="false" customHeight="false" outlineLevel="0" collapsed="false">
      <c r="A783" s="0" t="s">
        <v>792</v>
      </c>
      <c r="B783" s="0" t="n">
        <v>48900</v>
      </c>
      <c r="C783" s="0" t="n">
        <v>3200</v>
      </c>
      <c r="D783" s="0" t="n">
        <v>2900</v>
      </c>
      <c r="E783" s="0" t="n">
        <v>100</v>
      </c>
      <c r="F783" s="0" t="n">
        <v>412500</v>
      </c>
      <c r="G783" s="0" t="n">
        <v>27500</v>
      </c>
      <c r="H783" s="0" t="n">
        <v>2600</v>
      </c>
      <c r="I783" s="0" t="n">
        <v>100</v>
      </c>
      <c r="J783" s="0" t="n">
        <v>1524200</v>
      </c>
      <c r="K783" s="0" t="n">
        <v>101600</v>
      </c>
    </row>
    <row r="784" customFormat="false" ht="14.4" hidden="false" customHeight="false" outlineLevel="0" collapsed="false">
      <c r="A784" s="0" t="s">
        <v>793</v>
      </c>
      <c r="B784" s="0" t="n">
        <v>94100</v>
      </c>
      <c r="C784" s="0" t="n">
        <v>6200</v>
      </c>
      <c r="D784" s="0" t="n">
        <v>5400</v>
      </c>
      <c r="E784" s="0" t="n">
        <v>300</v>
      </c>
      <c r="F784" s="0" t="n">
        <v>538400</v>
      </c>
      <c r="G784" s="0" t="n">
        <v>35800</v>
      </c>
      <c r="H784" s="0" t="n">
        <v>2600</v>
      </c>
      <c r="I784" s="0" t="n">
        <v>100</v>
      </c>
      <c r="J784" s="0" t="n">
        <v>1493600</v>
      </c>
      <c r="K784" s="0" t="n">
        <v>99500</v>
      </c>
    </row>
    <row r="785" customFormat="false" ht="14.4" hidden="false" customHeight="false" outlineLevel="0" collapsed="false">
      <c r="A785" s="0" t="s">
        <v>794</v>
      </c>
      <c r="B785" s="0" t="n">
        <v>48900</v>
      </c>
      <c r="C785" s="0" t="n">
        <v>3200</v>
      </c>
      <c r="D785" s="0" t="n">
        <v>2600</v>
      </c>
      <c r="E785" s="0" t="n">
        <v>100</v>
      </c>
      <c r="F785" s="0" t="n">
        <v>344500</v>
      </c>
      <c r="G785" s="0" t="n">
        <v>22900</v>
      </c>
      <c r="H785" s="0" t="n">
        <v>1900</v>
      </c>
      <c r="I785" s="0" t="n">
        <v>100</v>
      </c>
      <c r="J785" s="0" t="n">
        <v>639000</v>
      </c>
      <c r="K785" s="0" t="n">
        <v>42600</v>
      </c>
    </row>
    <row r="786" customFormat="false" ht="14.4" hidden="false" customHeight="false" outlineLevel="0" collapsed="false">
      <c r="A786" s="0" t="s">
        <v>795</v>
      </c>
      <c r="B786" s="0" t="n">
        <v>170200</v>
      </c>
      <c r="C786" s="0" t="n">
        <v>6000</v>
      </c>
      <c r="D786" s="0" t="n">
        <v>7600</v>
      </c>
      <c r="E786" s="0" t="n">
        <v>200</v>
      </c>
      <c r="F786" s="0" t="n">
        <v>1282900</v>
      </c>
      <c r="G786" s="0" t="n">
        <v>45800</v>
      </c>
      <c r="H786" s="0" t="n">
        <v>5900</v>
      </c>
      <c r="I786" s="0" t="n">
        <v>200</v>
      </c>
      <c r="J786" s="0" t="n">
        <v>4468400</v>
      </c>
      <c r="K786" s="0" t="n">
        <v>159500</v>
      </c>
    </row>
    <row r="787" customFormat="false" ht="14.4" hidden="false" customHeight="false" outlineLevel="0" collapsed="false">
      <c r="A787" s="0" t="s">
        <v>796</v>
      </c>
      <c r="B787" s="0" t="n">
        <v>167600</v>
      </c>
      <c r="C787" s="0" t="n">
        <v>5900</v>
      </c>
      <c r="D787" s="0" t="n">
        <v>5700</v>
      </c>
      <c r="E787" s="0" t="n">
        <v>200</v>
      </c>
      <c r="F787" s="0" t="n">
        <v>1283000</v>
      </c>
      <c r="G787" s="0" t="n">
        <v>45800</v>
      </c>
      <c r="H787" s="0" t="n">
        <v>5600</v>
      </c>
      <c r="I787" s="0" t="n">
        <v>200</v>
      </c>
      <c r="J787" s="0" t="n">
        <v>2503400</v>
      </c>
      <c r="K787" s="0" t="n">
        <v>89400</v>
      </c>
    </row>
    <row r="788" customFormat="false" ht="14.4" hidden="false" customHeight="false" outlineLevel="0" collapsed="false">
      <c r="A788" s="0" t="s">
        <v>797</v>
      </c>
      <c r="B788" s="0" t="n">
        <v>167600</v>
      </c>
      <c r="C788" s="0" t="n">
        <v>5900</v>
      </c>
      <c r="D788" s="0" t="n">
        <v>5600</v>
      </c>
      <c r="E788" s="0" t="n">
        <v>200</v>
      </c>
      <c r="F788" s="0" t="n">
        <v>1255100</v>
      </c>
      <c r="G788" s="0" t="n">
        <v>44800</v>
      </c>
      <c r="H788" s="0" t="n">
        <v>5500</v>
      </c>
      <c r="I788" s="0" t="n">
        <v>100</v>
      </c>
      <c r="J788" s="0" t="n">
        <v>3208000</v>
      </c>
      <c r="K788" s="0" t="n">
        <v>114500</v>
      </c>
    </row>
    <row r="789" customFormat="false" ht="14.4" hidden="false" customHeight="false" outlineLevel="0" collapsed="false">
      <c r="A789" s="0" t="s">
        <v>798</v>
      </c>
      <c r="B789" s="0" t="n">
        <v>175700</v>
      </c>
      <c r="C789" s="0" t="n">
        <v>6200</v>
      </c>
      <c r="D789" s="0" t="n">
        <v>5500</v>
      </c>
      <c r="E789" s="0" t="n">
        <v>100</v>
      </c>
      <c r="F789" s="0" t="n">
        <v>1115900</v>
      </c>
      <c r="G789" s="0" t="n">
        <v>39800</v>
      </c>
      <c r="H789" s="0" t="n">
        <v>4100</v>
      </c>
      <c r="I789" s="0" t="n">
        <v>100</v>
      </c>
      <c r="J789" s="0" t="n">
        <v>2474300</v>
      </c>
      <c r="K789" s="0" t="n">
        <v>88300</v>
      </c>
    </row>
    <row r="790" customFormat="false" ht="14.4" hidden="false" customHeight="false" outlineLevel="0" collapsed="false">
      <c r="A790" s="0" t="s">
        <v>799</v>
      </c>
      <c r="B790" s="0" t="n">
        <v>502600</v>
      </c>
      <c r="C790" s="0" t="n">
        <v>10400</v>
      </c>
      <c r="D790" s="0" t="n">
        <v>15300</v>
      </c>
      <c r="E790" s="0" t="n">
        <v>300</v>
      </c>
      <c r="F790" s="0" t="n">
        <v>3433300</v>
      </c>
      <c r="G790" s="0" t="n">
        <v>71500</v>
      </c>
      <c r="H790" s="0" t="n">
        <v>13600</v>
      </c>
      <c r="I790" s="0" t="n">
        <v>200</v>
      </c>
      <c r="J790" s="0" t="n">
        <v>12688100</v>
      </c>
      <c r="K790" s="0" t="n">
        <v>264300</v>
      </c>
    </row>
    <row r="791" customFormat="false" ht="14.4" hidden="false" customHeight="false" outlineLevel="0" collapsed="false">
      <c r="A791" s="0" t="s">
        <v>800</v>
      </c>
      <c r="B791" s="0" t="n">
        <v>497900</v>
      </c>
      <c r="C791" s="0" t="n">
        <v>10300</v>
      </c>
      <c r="D791" s="0" t="n">
        <v>13400</v>
      </c>
      <c r="E791" s="0" t="n">
        <v>200</v>
      </c>
      <c r="F791" s="0" t="n">
        <v>3387500</v>
      </c>
      <c r="G791" s="0" t="n">
        <v>70500</v>
      </c>
      <c r="H791" s="0" t="n">
        <v>13000</v>
      </c>
      <c r="I791" s="0" t="n">
        <v>200</v>
      </c>
      <c r="J791" s="0" t="n">
        <v>11598400</v>
      </c>
      <c r="K791" s="0" t="n">
        <v>241600</v>
      </c>
    </row>
    <row r="792" customFormat="false" ht="14.4" hidden="false" customHeight="false" outlineLevel="0" collapsed="false">
      <c r="A792" s="0" t="s">
        <v>801</v>
      </c>
      <c r="B792" s="0" t="n">
        <v>425700</v>
      </c>
      <c r="C792" s="0" t="n">
        <v>8800</v>
      </c>
      <c r="D792" s="0" t="n">
        <v>10200</v>
      </c>
      <c r="E792" s="0" t="n">
        <v>200</v>
      </c>
      <c r="F792" s="0" t="n">
        <v>2565500</v>
      </c>
      <c r="G792" s="0" t="n">
        <v>53400</v>
      </c>
      <c r="H792" s="0" t="n">
        <v>10000</v>
      </c>
      <c r="I792" s="0" t="n">
        <v>200</v>
      </c>
      <c r="J792" s="0" t="n">
        <v>8651100</v>
      </c>
      <c r="K792" s="0" t="n">
        <v>180200</v>
      </c>
    </row>
    <row r="793" customFormat="false" ht="14.4" hidden="false" customHeight="false" outlineLevel="0" collapsed="false">
      <c r="A793" s="0" t="s">
        <v>802</v>
      </c>
      <c r="B793" s="0" t="n">
        <v>439500</v>
      </c>
      <c r="C793" s="0" t="n">
        <v>9100</v>
      </c>
      <c r="D793" s="0" t="n">
        <v>9800</v>
      </c>
      <c r="E793" s="0" t="n">
        <v>200</v>
      </c>
      <c r="F793" s="0" t="n">
        <v>2666900</v>
      </c>
      <c r="G793" s="0" t="n">
        <v>55500</v>
      </c>
      <c r="H793" s="0" t="n">
        <v>9800</v>
      </c>
      <c r="I793" s="0" t="n">
        <v>200</v>
      </c>
      <c r="J793" s="0" t="n">
        <v>5894100</v>
      </c>
      <c r="K793" s="0" t="n">
        <v>122700</v>
      </c>
    </row>
    <row r="794" customFormat="false" ht="14.4" hidden="false" customHeight="false" outlineLevel="0" collapsed="false">
      <c r="A794" s="0" t="s">
        <v>803</v>
      </c>
      <c r="B794" s="0" t="n">
        <v>962500</v>
      </c>
      <c r="C794" s="0" t="n">
        <v>13300</v>
      </c>
      <c r="D794" s="0" t="n">
        <v>18300</v>
      </c>
      <c r="E794" s="0" t="n">
        <v>200</v>
      </c>
      <c r="F794" s="0" t="n">
        <v>5302600</v>
      </c>
      <c r="G794" s="0" t="n">
        <v>73600</v>
      </c>
      <c r="H794" s="0" t="n">
        <v>17000</v>
      </c>
      <c r="I794" s="0" t="n">
        <v>200</v>
      </c>
      <c r="J794" s="0" t="n">
        <v>12125400</v>
      </c>
      <c r="K794" s="0" t="n">
        <v>168400</v>
      </c>
    </row>
    <row r="795" customFormat="false" ht="14.4" hidden="false" customHeight="false" outlineLevel="0" collapsed="false">
      <c r="A795" s="0" t="s">
        <v>804</v>
      </c>
      <c r="B795" s="0" t="n">
        <v>1128800</v>
      </c>
      <c r="C795" s="0" t="n">
        <v>15600</v>
      </c>
      <c r="D795" s="0" t="n">
        <v>22200</v>
      </c>
      <c r="E795" s="0" t="n">
        <v>300</v>
      </c>
      <c r="F795" s="0" t="n">
        <v>7064400</v>
      </c>
      <c r="G795" s="0" t="n">
        <v>98100</v>
      </c>
      <c r="H795" s="0" t="n">
        <v>22000</v>
      </c>
      <c r="I795" s="0" t="n">
        <v>300</v>
      </c>
      <c r="J795" s="0" t="n">
        <v>23950400</v>
      </c>
      <c r="K795" s="0" t="n">
        <v>332600</v>
      </c>
    </row>
    <row r="796" customFormat="false" ht="14.4" hidden="false" customHeight="false" outlineLevel="0" collapsed="false">
      <c r="A796" s="0" t="s">
        <v>805</v>
      </c>
      <c r="B796" s="0" t="n">
        <v>863300</v>
      </c>
      <c r="C796" s="0" t="n">
        <v>11900</v>
      </c>
      <c r="D796" s="0" t="n">
        <v>16800</v>
      </c>
      <c r="E796" s="0" t="n">
        <v>200</v>
      </c>
      <c r="F796" s="0" t="n">
        <v>5669400</v>
      </c>
      <c r="G796" s="0" t="n">
        <v>78700</v>
      </c>
      <c r="H796" s="0" t="n">
        <v>16700</v>
      </c>
      <c r="I796" s="0" t="n">
        <v>200</v>
      </c>
      <c r="J796" s="0" t="n">
        <v>11634700</v>
      </c>
      <c r="K796" s="0" t="n">
        <v>161500</v>
      </c>
    </row>
    <row r="797" customFormat="false" ht="14.4" hidden="false" customHeight="false" outlineLevel="0" collapsed="false">
      <c r="A797" s="0" t="s">
        <v>806</v>
      </c>
      <c r="B797" s="0" t="n">
        <v>929300</v>
      </c>
      <c r="C797" s="0" t="n">
        <v>12900</v>
      </c>
      <c r="D797" s="0" t="n">
        <v>30900</v>
      </c>
      <c r="E797" s="0" t="n">
        <v>400</v>
      </c>
      <c r="F797" s="0" t="n">
        <v>5639000</v>
      </c>
      <c r="G797" s="0" t="n">
        <v>78300</v>
      </c>
      <c r="H797" s="0" t="n">
        <v>16700</v>
      </c>
      <c r="I797" s="0" t="n">
        <v>200</v>
      </c>
      <c r="J797" s="0" t="n">
        <v>13288900</v>
      </c>
      <c r="K797" s="0" t="n">
        <v>184500</v>
      </c>
    </row>
    <row r="798" customFormat="false" ht="14.4" hidden="false" customHeight="false" outlineLevel="0" collapsed="false">
      <c r="A798" s="0" t="s">
        <v>807</v>
      </c>
      <c r="B798" s="0" t="n">
        <v>11200800</v>
      </c>
      <c r="C798" s="0" t="n">
        <v>44000</v>
      </c>
      <c r="D798" s="0" t="n">
        <v>136500</v>
      </c>
      <c r="E798" s="0" t="n">
        <v>500</v>
      </c>
      <c r="F798" s="0" t="n">
        <v>64500800</v>
      </c>
      <c r="G798" s="0" t="n">
        <v>253900</v>
      </c>
      <c r="H798" s="0" t="n">
        <v>136900</v>
      </c>
      <c r="I798" s="0" t="n">
        <v>500</v>
      </c>
      <c r="J798" s="0" t="n">
        <v>273044100</v>
      </c>
      <c r="K798" s="0" t="n">
        <v>1074900</v>
      </c>
    </row>
    <row r="799" customFormat="false" ht="14.4" hidden="false" customHeight="false" outlineLevel="0" collapsed="false">
      <c r="A799" s="0" t="s">
        <v>808</v>
      </c>
      <c r="B799" s="0" t="n">
        <v>11908600</v>
      </c>
      <c r="C799" s="0" t="n">
        <v>46800</v>
      </c>
      <c r="D799" s="0" t="n">
        <v>151000</v>
      </c>
      <c r="E799" s="0" t="n">
        <v>500</v>
      </c>
      <c r="F799" s="0" t="n">
        <v>65996400</v>
      </c>
      <c r="G799" s="0" t="n">
        <v>259800</v>
      </c>
      <c r="H799" s="0" t="n">
        <v>134600</v>
      </c>
      <c r="I799" s="0" t="n">
        <v>500</v>
      </c>
      <c r="J799" s="0" t="n">
        <v>269628800</v>
      </c>
      <c r="K799" s="0" t="n">
        <v>1061500</v>
      </c>
    </row>
    <row r="800" customFormat="false" ht="14.4" hidden="false" customHeight="false" outlineLevel="0" collapsed="false">
      <c r="A800" s="0" t="s">
        <v>809</v>
      </c>
      <c r="B800" s="0" t="n">
        <v>12709900</v>
      </c>
      <c r="C800" s="0" t="n">
        <v>50000</v>
      </c>
      <c r="D800" s="0" t="n">
        <v>135500</v>
      </c>
      <c r="E800" s="0" t="n">
        <v>500</v>
      </c>
      <c r="F800" s="0" t="n">
        <v>70005600</v>
      </c>
      <c r="G800" s="0" t="n">
        <v>275600</v>
      </c>
      <c r="H800" s="0" t="n">
        <v>180100</v>
      </c>
      <c r="I800" s="0" t="n">
        <v>700</v>
      </c>
      <c r="J800" s="0" t="n">
        <v>293908400</v>
      </c>
      <c r="K800" s="0" t="n">
        <v>1157100</v>
      </c>
    </row>
    <row r="801" customFormat="false" ht="14.4" hidden="false" customHeight="false" outlineLevel="0" collapsed="false">
      <c r="A801" s="0" t="s">
        <v>810</v>
      </c>
      <c r="B801" s="0" t="n">
        <v>11447600</v>
      </c>
      <c r="C801" s="0" t="n">
        <v>45000</v>
      </c>
      <c r="D801" s="0" t="n">
        <v>136700</v>
      </c>
      <c r="E801" s="0" t="n">
        <v>500</v>
      </c>
      <c r="F801" s="0" t="n">
        <v>67991200</v>
      </c>
      <c r="G801" s="0" t="n">
        <v>267600</v>
      </c>
      <c r="H801" s="0" t="n">
        <v>137100</v>
      </c>
      <c r="I801" s="0" t="n">
        <v>500</v>
      </c>
      <c r="J801" s="0" t="n">
        <v>292977000</v>
      </c>
      <c r="K801" s="0" t="n">
        <v>1153400</v>
      </c>
    </row>
    <row r="802" customFormat="false" ht="14.4" hidden="false" customHeight="false" outlineLevel="0" collapsed="false">
      <c r="A802" s="0" t="s">
        <v>811</v>
      </c>
      <c r="B802" s="0" t="n">
        <v>3400</v>
      </c>
      <c r="C802" s="0" t="n">
        <v>800</v>
      </c>
      <c r="D802" s="0" t="n">
        <v>2100</v>
      </c>
      <c r="E802" s="0" t="n">
        <v>500</v>
      </c>
      <c r="F802" s="0" t="n">
        <v>54600</v>
      </c>
      <c r="G802" s="0" t="n">
        <v>13600</v>
      </c>
      <c r="H802" s="0" t="n">
        <v>800</v>
      </c>
      <c r="I802" s="0" t="n">
        <v>200</v>
      </c>
      <c r="J802" s="0" t="n">
        <v>81900</v>
      </c>
      <c r="K802" s="0" t="n">
        <v>20400</v>
      </c>
    </row>
    <row r="803" customFormat="false" ht="14.4" hidden="false" customHeight="false" outlineLevel="0" collapsed="false">
      <c r="A803" s="0" t="s">
        <v>812</v>
      </c>
      <c r="B803" s="0" t="n">
        <v>3600</v>
      </c>
      <c r="C803" s="0" t="n">
        <v>900</v>
      </c>
      <c r="D803" s="0" t="n">
        <v>700</v>
      </c>
      <c r="E803" s="0" t="n">
        <v>100</v>
      </c>
      <c r="F803" s="0" t="n">
        <v>57900</v>
      </c>
      <c r="G803" s="0" t="n">
        <v>14400</v>
      </c>
      <c r="H803" s="0" t="n">
        <v>600</v>
      </c>
      <c r="I803" s="0" t="n">
        <v>100</v>
      </c>
      <c r="J803" s="0" t="n">
        <v>90400</v>
      </c>
      <c r="K803" s="0" t="n">
        <v>22600</v>
      </c>
    </row>
    <row r="804" customFormat="false" ht="14.4" hidden="false" customHeight="false" outlineLevel="0" collapsed="false">
      <c r="A804" s="0" t="s">
        <v>813</v>
      </c>
      <c r="B804" s="0" t="n">
        <v>3500</v>
      </c>
      <c r="C804" s="0" t="n">
        <v>800</v>
      </c>
      <c r="D804" s="0" t="n">
        <v>600</v>
      </c>
      <c r="E804" s="0" t="n">
        <v>100</v>
      </c>
      <c r="F804" s="0" t="n">
        <v>56100</v>
      </c>
      <c r="G804" s="0" t="n">
        <v>14000</v>
      </c>
      <c r="H804" s="0" t="n">
        <v>600</v>
      </c>
      <c r="I804" s="0" t="n">
        <v>100</v>
      </c>
      <c r="J804" s="0" t="n">
        <v>88600</v>
      </c>
      <c r="K804" s="0" t="n">
        <v>22100</v>
      </c>
    </row>
    <row r="805" customFormat="false" ht="14.4" hidden="false" customHeight="false" outlineLevel="0" collapsed="false">
      <c r="A805" s="0" t="s">
        <v>814</v>
      </c>
      <c r="B805" s="0" t="n">
        <v>3500</v>
      </c>
      <c r="C805" s="0" t="n">
        <v>800</v>
      </c>
      <c r="D805" s="0" t="n">
        <v>500</v>
      </c>
      <c r="E805" s="0" t="n">
        <v>100</v>
      </c>
      <c r="F805" s="0" t="n">
        <v>54800</v>
      </c>
      <c r="G805" s="0" t="n">
        <v>13700</v>
      </c>
      <c r="H805" s="0" t="n">
        <v>500</v>
      </c>
      <c r="I805" s="0" t="n">
        <v>100</v>
      </c>
      <c r="J805" s="0" t="n">
        <v>88300</v>
      </c>
      <c r="K805" s="0" t="n">
        <v>22000</v>
      </c>
    </row>
    <row r="806" customFormat="false" ht="14.4" hidden="false" customHeight="false" outlineLevel="0" collapsed="false">
      <c r="A806" s="0" t="s">
        <v>815</v>
      </c>
      <c r="B806" s="0" t="n">
        <v>6300</v>
      </c>
      <c r="C806" s="0" t="n">
        <v>1200</v>
      </c>
      <c r="D806" s="0" t="n">
        <v>2500</v>
      </c>
      <c r="E806" s="0" t="n">
        <v>500</v>
      </c>
      <c r="F806" s="0" t="n">
        <v>82300</v>
      </c>
      <c r="G806" s="0" t="n">
        <v>16400</v>
      </c>
      <c r="H806" s="0" t="n">
        <v>800</v>
      </c>
      <c r="I806" s="0" t="n">
        <v>100</v>
      </c>
      <c r="J806" s="0" t="n">
        <v>137800</v>
      </c>
      <c r="K806" s="0" t="n">
        <v>27500</v>
      </c>
    </row>
    <row r="807" customFormat="false" ht="14.4" hidden="false" customHeight="false" outlineLevel="0" collapsed="false">
      <c r="A807" s="0" t="s">
        <v>816</v>
      </c>
      <c r="B807" s="0" t="n">
        <v>5600</v>
      </c>
      <c r="C807" s="0" t="n">
        <v>1100</v>
      </c>
      <c r="D807" s="0" t="n">
        <v>900</v>
      </c>
      <c r="E807" s="0" t="n">
        <v>100</v>
      </c>
      <c r="F807" s="0" t="n">
        <v>68200</v>
      </c>
      <c r="G807" s="0" t="n">
        <v>13600</v>
      </c>
      <c r="H807" s="0" t="n">
        <v>700</v>
      </c>
      <c r="I807" s="0" t="n">
        <v>100</v>
      </c>
      <c r="J807" s="0" t="n">
        <v>119500</v>
      </c>
      <c r="K807" s="0" t="n">
        <v>23900</v>
      </c>
    </row>
    <row r="808" customFormat="false" ht="14.4" hidden="false" customHeight="false" outlineLevel="0" collapsed="false">
      <c r="A808" s="0" t="s">
        <v>817</v>
      </c>
      <c r="B808" s="0" t="n">
        <v>5500</v>
      </c>
      <c r="C808" s="0" t="n">
        <v>1100</v>
      </c>
      <c r="D808" s="0" t="n">
        <v>700</v>
      </c>
      <c r="E808" s="0" t="n">
        <v>100</v>
      </c>
      <c r="F808" s="0" t="n">
        <v>67800</v>
      </c>
      <c r="G808" s="0" t="n">
        <v>13500</v>
      </c>
      <c r="H808" s="0" t="n">
        <v>700</v>
      </c>
      <c r="I808" s="0" t="n">
        <v>100</v>
      </c>
      <c r="J808" s="0" t="n">
        <v>118400</v>
      </c>
      <c r="K808" s="0" t="n">
        <v>23600</v>
      </c>
    </row>
    <row r="809" customFormat="false" ht="14.4" hidden="false" customHeight="false" outlineLevel="0" collapsed="false">
      <c r="A809" s="0" t="s">
        <v>818</v>
      </c>
      <c r="B809" s="0" t="n">
        <v>5500</v>
      </c>
      <c r="C809" s="0" t="n">
        <v>1100</v>
      </c>
      <c r="D809" s="0" t="n">
        <v>700</v>
      </c>
      <c r="E809" s="0" t="n">
        <v>100</v>
      </c>
      <c r="F809" s="0" t="n">
        <v>66900</v>
      </c>
      <c r="G809" s="0" t="n">
        <v>13300</v>
      </c>
      <c r="H809" s="0" t="n">
        <v>700</v>
      </c>
      <c r="I809" s="0" t="n">
        <v>100</v>
      </c>
      <c r="J809" s="0" t="n">
        <v>130000</v>
      </c>
      <c r="K809" s="0" t="n">
        <v>26000</v>
      </c>
    </row>
    <row r="810" customFormat="false" ht="14.4" hidden="false" customHeight="false" outlineLevel="0" collapsed="false">
      <c r="A810" s="0" t="s">
        <v>819</v>
      </c>
      <c r="B810" s="0" t="n">
        <v>43500</v>
      </c>
      <c r="C810" s="0" t="n">
        <v>3100</v>
      </c>
      <c r="D810" s="0" t="n">
        <v>4200</v>
      </c>
      <c r="E810" s="0" t="n">
        <v>300</v>
      </c>
      <c r="F810" s="0" t="n">
        <v>421500</v>
      </c>
      <c r="G810" s="0" t="n">
        <v>30100</v>
      </c>
      <c r="H810" s="0" t="n">
        <v>2500</v>
      </c>
      <c r="I810" s="0" t="n">
        <v>100</v>
      </c>
      <c r="J810" s="0" t="n">
        <v>752200</v>
      </c>
      <c r="K810" s="0" t="n">
        <v>53700</v>
      </c>
    </row>
    <row r="811" customFormat="false" ht="14.4" hidden="false" customHeight="false" outlineLevel="0" collapsed="false">
      <c r="A811" s="0" t="s">
        <v>820</v>
      </c>
      <c r="B811" s="0" t="n">
        <v>42200</v>
      </c>
      <c r="C811" s="0" t="n">
        <v>3000</v>
      </c>
      <c r="D811" s="0" t="n">
        <v>2500</v>
      </c>
      <c r="E811" s="0" t="n">
        <v>100</v>
      </c>
      <c r="F811" s="0" t="n">
        <v>401400</v>
      </c>
      <c r="G811" s="0" t="n">
        <v>28600</v>
      </c>
      <c r="H811" s="0" t="n">
        <v>2200</v>
      </c>
      <c r="I811" s="0" t="n">
        <v>100</v>
      </c>
      <c r="J811" s="0" t="n">
        <v>722100</v>
      </c>
      <c r="K811" s="0" t="n">
        <v>51500</v>
      </c>
    </row>
    <row r="812" customFormat="false" ht="14.4" hidden="false" customHeight="false" outlineLevel="0" collapsed="false">
      <c r="A812" s="0" t="s">
        <v>821</v>
      </c>
      <c r="B812" s="0" t="n">
        <v>41900</v>
      </c>
      <c r="C812" s="0" t="n">
        <v>2900</v>
      </c>
      <c r="D812" s="0" t="n">
        <v>2200</v>
      </c>
      <c r="E812" s="0" t="n">
        <v>100</v>
      </c>
      <c r="F812" s="0" t="n">
        <v>404800</v>
      </c>
      <c r="G812" s="0" t="n">
        <v>28900</v>
      </c>
      <c r="H812" s="0" t="n">
        <v>2200</v>
      </c>
      <c r="I812" s="0" t="n">
        <v>100</v>
      </c>
      <c r="J812" s="0" t="n">
        <v>789400</v>
      </c>
      <c r="K812" s="0" t="n">
        <v>56300</v>
      </c>
    </row>
    <row r="813" customFormat="false" ht="14.4" hidden="false" customHeight="false" outlineLevel="0" collapsed="false">
      <c r="A813" s="0" t="s">
        <v>822</v>
      </c>
      <c r="B813" s="0" t="n">
        <v>41900</v>
      </c>
      <c r="C813" s="0" t="n">
        <v>2900</v>
      </c>
      <c r="D813" s="0" t="n">
        <v>2200</v>
      </c>
      <c r="E813" s="0" t="n">
        <v>100</v>
      </c>
      <c r="F813" s="0" t="n">
        <v>341900</v>
      </c>
      <c r="G813" s="0" t="n">
        <v>24400</v>
      </c>
      <c r="H813" s="0" t="n">
        <v>1700</v>
      </c>
      <c r="I813" s="0" t="n">
        <v>100</v>
      </c>
      <c r="J813" s="0" t="n">
        <v>546500</v>
      </c>
      <c r="K813" s="0" t="n">
        <v>39000</v>
      </c>
    </row>
    <row r="814" customFormat="false" ht="14.4" hidden="false" customHeight="false" outlineLevel="0" collapsed="false">
      <c r="A814" s="0" t="s">
        <v>823</v>
      </c>
      <c r="B814" s="0" t="n">
        <v>20900</v>
      </c>
      <c r="C814" s="0" t="n">
        <v>1900</v>
      </c>
      <c r="D814" s="0" t="n">
        <v>2900</v>
      </c>
      <c r="E814" s="0" t="n">
        <v>200</v>
      </c>
      <c r="F814" s="0" t="n">
        <v>174000</v>
      </c>
      <c r="G814" s="0" t="n">
        <v>15800</v>
      </c>
      <c r="H814" s="0" t="n">
        <v>1700</v>
      </c>
      <c r="I814" s="0" t="n">
        <v>100</v>
      </c>
      <c r="J814" s="0" t="n">
        <v>318200</v>
      </c>
      <c r="K814" s="0" t="n">
        <v>28900</v>
      </c>
    </row>
    <row r="815" customFormat="false" ht="14.4" hidden="false" customHeight="false" outlineLevel="0" collapsed="false">
      <c r="A815" s="0" t="s">
        <v>824</v>
      </c>
      <c r="B815" s="0" t="n">
        <v>26700</v>
      </c>
      <c r="C815" s="0" t="n">
        <v>2400</v>
      </c>
      <c r="D815" s="0" t="n">
        <v>2100</v>
      </c>
      <c r="E815" s="0" t="n">
        <v>100</v>
      </c>
      <c r="F815" s="0" t="n">
        <v>206500</v>
      </c>
      <c r="G815" s="0" t="n">
        <v>18700</v>
      </c>
      <c r="H815" s="0" t="n">
        <v>1900</v>
      </c>
      <c r="I815" s="0" t="n">
        <v>100</v>
      </c>
      <c r="J815" s="0" t="n">
        <v>399800</v>
      </c>
      <c r="K815" s="0" t="n">
        <v>36300</v>
      </c>
    </row>
    <row r="816" customFormat="false" ht="14.4" hidden="false" customHeight="false" outlineLevel="0" collapsed="false">
      <c r="A816" s="0" t="s">
        <v>825</v>
      </c>
      <c r="B816" s="0" t="n">
        <v>26500</v>
      </c>
      <c r="C816" s="0" t="n">
        <v>2400</v>
      </c>
      <c r="D816" s="0" t="n">
        <v>1800</v>
      </c>
      <c r="E816" s="0" t="n">
        <v>100</v>
      </c>
      <c r="F816" s="0" t="n">
        <v>208100</v>
      </c>
      <c r="G816" s="0" t="n">
        <v>18900</v>
      </c>
      <c r="H816" s="0" t="n">
        <v>1800</v>
      </c>
      <c r="I816" s="0" t="n">
        <v>100</v>
      </c>
      <c r="J816" s="0" t="n">
        <v>390300</v>
      </c>
      <c r="K816" s="0" t="n">
        <v>35400</v>
      </c>
    </row>
    <row r="817" customFormat="false" ht="14.4" hidden="false" customHeight="false" outlineLevel="0" collapsed="false">
      <c r="A817" s="0" t="s">
        <v>826</v>
      </c>
      <c r="B817" s="0" t="n">
        <v>26500</v>
      </c>
      <c r="C817" s="0" t="n">
        <v>2400</v>
      </c>
      <c r="D817" s="0" t="n">
        <v>1800</v>
      </c>
      <c r="E817" s="0" t="n">
        <v>100</v>
      </c>
      <c r="F817" s="0" t="n">
        <v>195400</v>
      </c>
      <c r="G817" s="0" t="n">
        <v>17700</v>
      </c>
      <c r="H817" s="0" t="n">
        <v>1800</v>
      </c>
      <c r="I817" s="0" t="n">
        <v>100</v>
      </c>
      <c r="J817" s="0" t="n">
        <v>391700</v>
      </c>
      <c r="K817" s="0" t="n">
        <v>35600</v>
      </c>
    </row>
    <row r="818" customFormat="false" ht="14.4" hidden="false" customHeight="false" outlineLevel="0" collapsed="false">
      <c r="A818" s="0" t="s">
        <v>827</v>
      </c>
      <c r="B818" s="0" t="n">
        <v>125800</v>
      </c>
      <c r="C818" s="0" t="n">
        <v>5200</v>
      </c>
      <c r="D818" s="0" t="n">
        <v>6800</v>
      </c>
      <c r="E818" s="0" t="n">
        <v>200</v>
      </c>
      <c r="F818" s="0" t="n">
        <v>909200</v>
      </c>
      <c r="G818" s="0" t="n">
        <v>37800</v>
      </c>
      <c r="H818" s="0" t="n">
        <v>5100</v>
      </c>
      <c r="I818" s="0" t="n">
        <v>200</v>
      </c>
      <c r="J818" s="0" t="n">
        <v>1758700</v>
      </c>
      <c r="K818" s="0" t="n">
        <v>73200</v>
      </c>
    </row>
    <row r="819" customFormat="false" ht="14.4" hidden="false" customHeight="false" outlineLevel="0" collapsed="false">
      <c r="A819" s="0" t="s">
        <v>828</v>
      </c>
      <c r="B819" s="0" t="n">
        <v>125300</v>
      </c>
      <c r="C819" s="0" t="n">
        <v>5200</v>
      </c>
      <c r="D819" s="0" t="n">
        <v>5000</v>
      </c>
      <c r="E819" s="0" t="n">
        <v>200</v>
      </c>
      <c r="F819" s="0" t="n">
        <v>884000</v>
      </c>
      <c r="G819" s="0" t="n">
        <v>36800</v>
      </c>
      <c r="H819" s="0" t="n">
        <v>4800</v>
      </c>
      <c r="I819" s="0" t="n">
        <v>200</v>
      </c>
      <c r="J819" s="0" t="n">
        <v>1700700</v>
      </c>
      <c r="K819" s="0" t="n">
        <v>70800</v>
      </c>
    </row>
    <row r="820" customFormat="false" ht="14.4" hidden="false" customHeight="false" outlineLevel="0" collapsed="false">
      <c r="A820" s="0" t="s">
        <v>829</v>
      </c>
      <c r="B820" s="0" t="n">
        <v>125400</v>
      </c>
      <c r="C820" s="0" t="n">
        <v>5200</v>
      </c>
      <c r="D820" s="0" t="n">
        <v>4800</v>
      </c>
      <c r="E820" s="0" t="n">
        <v>200</v>
      </c>
      <c r="F820" s="0" t="n">
        <v>884600</v>
      </c>
      <c r="G820" s="0" t="n">
        <v>36800</v>
      </c>
      <c r="H820" s="0" t="n">
        <v>4800</v>
      </c>
      <c r="I820" s="0" t="n">
        <v>200</v>
      </c>
      <c r="J820" s="0" t="n">
        <v>3075500</v>
      </c>
      <c r="K820" s="0" t="n">
        <v>128100</v>
      </c>
    </row>
    <row r="821" customFormat="false" ht="14.4" hidden="false" customHeight="false" outlineLevel="0" collapsed="false">
      <c r="A821" s="0" t="s">
        <v>830</v>
      </c>
      <c r="B821" s="0" t="n">
        <v>136800</v>
      </c>
      <c r="C821" s="0" t="n">
        <v>5700</v>
      </c>
      <c r="D821" s="0" t="n">
        <v>4800</v>
      </c>
      <c r="E821" s="0" t="n">
        <v>200</v>
      </c>
      <c r="F821" s="0" t="n">
        <v>799900</v>
      </c>
      <c r="G821" s="0" t="n">
        <v>33300</v>
      </c>
      <c r="H821" s="0" t="n">
        <v>3700</v>
      </c>
      <c r="I821" s="0" t="n">
        <v>100</v>
      </c>
      <c r="J821" s="0" t="n">
        <v>1303300</v>
      </c>
      <c r="K821" s="0" t="n">
        <v>54300</v>
      </c>
    </row>
    <row r="822" customFormat="false" ht="14.4" hidden="false" customHeight="false" outlineLevel="0" collapsed="false">
      <c r="A822" s="0" t="s">
        <v>831</v>
      </c>
      <c r="B822" s="0" t="n">
        <v>454300</v>
      </c>
      <c r="C822" s="0" t="n">
        <v>8500</v>
      </c>
      <c r="D822" s="0" t="n">
        <v>12300</v>
      </c>
      <c r="E822" s="0" t="n">
        <v>200</v>
      </c>
      <c r="F822" s="0" t="n">
        <v>3028000</v>
      </c>
      <c r="G822" s="0" t="n">
        <v>57100</v>
      </c>
      <c r="H822" s="0" t="n">
        <v>11500</v>
      </c>
      <c r="I822" s="0" t="n">
        <v>200</v>
      </c>
      <c r="J822" s="0" t="n">
        <v>6375600</v>
      </c>
      <c r="K822" s="0" t="n">
        <v>120200</v>
      </c>
    </row>
    <row r="823" customFormat="false" ht="14.4" hidden="false" customHeight="false" outlineLevel="0" collapsed="false">
      <c r="A823" s="0" t="s">
        <v>832</v>
      </c>
      <c r="B823" s="0" t="n">
        <v>602900</v>
      </c>
      <c r="C823" s="0" t="n">
        <v>11300</v>
      </c>
      <c r="D823" s="0" t="n">
        <v>14500</v>
      </c>
      <c r="E823" s="0" t="n">
        <v>200</v>
      </c>
      <c r="F823" s="0" t="n">
        <v>4627700</v>
      </c>
      <c r="G823" s="0" t="n">
        <v>87300</v>
      </c>
      <c r="H823" s="0" t="n">
        <v>28900</v>
      </c>
      <c r="I823" s="0" t="n">
        <v>500</v>
      </c>
      <c r="J823" s="0" t="n">
        <v>6440000</v>
      </c>
      <c r="K823" s="0" t="n">
        <v>121500</v>
      </c>
    </row>
    <row r="824" customFormat="false" ht="14.4" hidden="false" customHeight="false" outlineLevel="0" collapsed="false">
      <c r="A824" s="0" t="s">
        <v>833</v>
      </c>
      <c r="B824" s="0" t="n">
        <v>584200</v>
      </c>
      <c r="C824" s="0" t="n">
        <v>11000</v>
      </c>
      <c r="D824" s="0" t="n">
        <v>10700</v>
      </c>
      <c r="E824" s="0" t="n">
        <v>200</v>
      </c>
      <c r="F824" s="0" t="n">
        <v>3061600</v>
      </c>
      <c r="G824" s="0" t="n">
        <v>57700</v>
      </c>
      <c r="H824" s="0" t="n">
        <v>10700</v>
      </c>
      <c r="I824" s="0" t="n">
        <v>200</v>
      </c>
      <c r="J824" s="0" t="n">
        <v>10161800</v>
      </c>
      <c r="K824" s="0" t="n">
        <v>191700</v>
      </c>
    </row>
    <row r="825" customFormat="false" ht="14.4" hidden="false" customHeight="false" outlineLevel="0" collapsed="false">
      <c r="A825" s="0" t="s">
        <v>834</v>
      </c>
      <c r="B825" s="0" t="n">
        <v>537000</v>
      </c>
      <c r="C825" s="0" t="n">
        <v>10100</v>
      </c>
      <c r="D825" s="0" t="n">
        <v>11200</v>
      </c>
      <c r="E825" s="0" t="n">
        <v>200</v>
      </c>
      <c r="F825" s="0" t="n">
        <v>3194500</v>
      </c>
      <c r="G825" s="0" t="n">
        <v>60200</v>
      </c>
      <c r="H825" s="0" t="n">
        <v>11100</v>
      </c>
      <c r="I825" s="0" t="n">
        <v>200</v>
      </c>
      <c r="J825" s="0" t="n">
        <v>6267200</v>
      </c>
      <c r="K825" s="0" t="n">
        <v>118200</v>
      </c>
    </row>
    <row r="826" customFormat="false" ht="14.4" hidden="false" customHeight="false" outlineLevel="0" collapsed="false">
      <c r="A826" s="0" t="s">
        <v>835</v>
      </c>
      <c r="B826" s="0" t="n">
        <v>1296600</v>
      </c>
      <c r="C826" s="0" t="n">
        <v>16800</v>
      </c>
      <c r="D826" s="0" t="n">
        <v>26800</v>
      </c>
      <c r="E826" s="0" t="n">
        <v>300</v>
      </c>
      <c r="F826" s="0" t="n">
        <v>7878800</v>
      </c>
      <c r="G826" s="0" t="n">
        <v>102300</v>
      </c>
      <c r="H826" s="0" t="n">
        <v>25500</v>
      </c>
      <c r="I826" s="0" t="n">
        <v>300</v>
      </c>
      <c r="J826" s="0" t="n">
        <v>16353600</v>
      </c>
      <c r="K826" s="0" t="n">
        <v>212300</v>
      </c>
    </row>
    <row r="827" customFormat="false" ht="14.4" hidden="false" customHeight="false" outlineLevel="0" collapsed="false">
      <c r="A827" s="0" t="s">
        <v>836</v>
      </c>
      <c r="B827" s="0" t="n">
        <v>1295600</v>
      </c>
      <c r="C827" s="0" t="n">
        <v>16800</v>
      </c>
      <c r="D827" s="0" t="n">
        <v>25100</v>
      </c>
      <c r="E827" s="0" t="n">
        <v>300</v>
      </c>
      <c r="F827" s="0" t="n">
        <v>7932100</v>
      </c>
      <c r="G827" s="0" t="n">
        <v>103000</v>
      </c>
      <c r="H827" s="0" t="n">
        <v>24700</v>
      </c>
      <c r="I827" s="0" t="n">
        <v>300</v>
      </c>
      <c r="J827" s="0" t="n">
        <v>15603600</v>
      </c>
      <c r="K827" s="0" t="n">
        <v>202600</v>
      </c>
    </row>
    <row r="828" customFormat="false" ht="14.4" hidden="false" customHeight="false" outlineLevel="0" collapsed="false">
      <c r="A828" s="0" t="s">
        <v>837</v>
      </c>
      <c r="B828" s="0" t="n">
        <v>1292100</v>
      </c>
      <c r="C828" s="0" t="n">
        <v>16700</v>
      </c>
      <c r="D828" s="0" t="n">
        <v>24600</v>
      </c>
      <c r="E828" s="0" t="n">
        <v>300</v>
      </c>
      <c r="F828" s="0" t="n">
        <v>8051800</v>
      </c>
      <c r="G828" s="0" t="n">
        <v>104500</v>
      </c>
      <c r="H828" s="0" t="n">
        <v>18400</v>
      </c>
      <c r="I828" s="0" t="n">
        <v>200</v>
      </c>
      <c r="J828" s="0" t="n">
        <v>17936300</v>
      </c>
      <c r="K828" s="0" t="n">
        <v>232900</v>
      </c>
    </row>
    <row r="829" customFormat="false" ht="14.4" hidden="false" customHeight="false" outlineLevel="0" collapsed="false">
      <c r="A829" s="0" t="s">
        <v>838</v>
      </c>
      <c r="B829" s="0" t="n">
        <v>1121700</v>
      </c>
      <c r="C829" s="0" t="n">
        <v>14500</v>
      </c>
      <c r="D829" s="0" t="n">
        <v>18500</v>
      </c>
      <c r="E829" s="0" t="n">
        <v>200</v>
      </c>
      <c r="F829" s="0" t="n">
        <v>6047500</v>
      </c>
      <c r="G829" s="0" t="n">
        <v>78500</v>
      </c>
      <c r="H829" s="0" t="n">
        <v>18600</v>
      </c>
      <c r="I829" s="0" t="n">
        <v>200</v>
      </c>
      <c r="J829" s="0" t="n">
        <v>12476900</v>
      </c>
      <c r="K829" s="0" t="n">
        <v>162000</v>
      </c>
    </row>
    <row r="830" customFormat="false" ht="14.4" hidden="false" customHeight="false" outlineLevel="0" collapsed="false">
      <c r="A830" s="0" t="s">
        <v>839</v>
      </c>
      <c r="B830" s="0" t="n">
        <v>11647100</v>
      </c>
      <c r="C830" s="0" t="n">
        <v>44700</v>
      </c>
      <c r="D830" s="0" t="n">
        <v>141200</v>
      </c>
      <c r="E830" s="0" t="n">
        <v>500</v>
      </c>
      <c r="F830" s="0" t="n">
        <v>69452200</v>
      </c>
      <c r="G830" s="0" t="n">
        <v>267100</v>
      </c>
      <c r="H830" s="0" t="n">
        <v>141600</v>
      </c>
      <c r="I830" s="0" t="n">
        <v>500</v>
      </c>
      <c r="J830" s="0" t="n">
        <v>305027000</v>
      </c>
      <c r="K830" s="0" t="n">
        <v>1173100</v>
      </c>
    </row>
    <row r="831" customFormat="false" ht="14.4" hidden="false" customHeight="false" outlineLevel="0" collapsed="false">
      <c r="A831" s="0" t="s">
        <v>840</v>
      </c>
      <c r="B831" s="0" t="n">
        <v>13123500</v>
      </c>
      <c r="C831" s="0" t="n">
        <v>50400</v>
      </c>
      <c r="D831" s="0" t="n">
        <v>170200</v>
      </c>
      <c r="E831" s="0" t="n">
        <v>600</v>
      </c>
      <c r="F831" s="0" t="n">
        <v>72310800</v>
      </c>
      <c r="G831" s="0" t="n">
        <v>278100</v>
      </c>
      <c r="H831" s="0" t="n">
        <v>146800</v>
      </c>
      <c r="I831" s="0" t="n">
        <v>500</v>
      </c>
      <c r="J831" s="0" t="n">
        <v>313081600</v>
      </c>
      <c r="K831" s="0" t="n">
        <v>1204100</v>
      </c>
    </row>
    <row r="832" customFormat="false" ht="14.4" hidden="false" customHeight="false" outlineLevel="0" collapsed="false">
      <c r="A832" s="0" t="s">
        <v>841</v>
      </c>
      <c r="B832" s="0" t="n">
        <v>12643100</v>
      </c>
      <c r="C832" s="0" t="n">
        <v>48600</v>
      </c>
      <c r="D832" s="0" t="n">
        <v>140500</v>
      </c>
      <c r="E832" s="0" t="n">
        <v>500</v>
      </c>
      <c r="F832" s="0" t="n">
        <v>74227200</v>
      </c>
      <c r="G832" s="0" t="n">
        <v>285400</v>
      </c>
      <c r="H832" s="0" t="n">
        <v>140600</v>
      </c>
      <c r="I832" s="0" t="n">
        <v>500</v>
      </c>
      <c r="J832" s="0" t="n">
        <v>314776400</v>
      </c>
      <c r="K832" s="0" t="n">
        <v>1210600</v>
      </c>
    </row>
    <row r="833" customFormat="false" ht="14.4" hidden="false" customHeight="false" outlineLevel="0" collapsed="false">
      <c r="A833" s="0" t="s">
        <v>842</v>
      </c>
      <c r="B833" s="0" t="n">
        <v>12410900</v>
      </c>
      <c r="C833" s="0" t="n">
        <v>47700</v>
      </c>
      <c r="D833" s="0" t="n">
        <v>140500</v>
      </c>
      <c r="E833" s="0" t="n">
        <v>500</v>
      </c>
      <c r="F833" s="0" t="n">
        <v>73114900</v>
      </c>
      <c r="G833" s="0" t="n">
        <v>281200</v>
      </c>
      <c r="H833" s="0" t="n">
        <v>139200</v>
      </c>
      <c r="I833" s="0" t="n">
        <v>500</v>
      </c>
      <c r="J833" s="0" t="n">
        <v>312953000</v>
      </c>
      <c r="K833" s="0" t="n">
        <v>1203600</v>
      </c>
    </row>
    <row r="834" customFormat="false" ht="14.4" hidden="false" customHeight="false" outlineLevel="0" collapsed="false">
      <c r="A834" s="0" t="s">
        <v>843</v>
      </c>
      <c r="B834" s="0" t="n">
        <v>1700</v>
      </c>
      <c r="C834" s="0" t="n">
        <v>800</v>
      </c>
      <c r="D834" s="0" t="n">
        <v>2500</v>
      </c>
      <c r="E834" s="0" t="n">
        <v>1200</v>
      </c>
      <c r="F834" s="0" t="n">
        <v>29800</v>
      </c>
      <c r="G834" s="0" t="n">
        <v>14900</v>
      </c>
      <c r="H834" s="0" t="n">
        <v>400</v>
      </c>
      <c r="I834" s="0" t="n">
        <v>200</v>
      </c>
      <c r="J834" s="0" t="n">
        <v>31500</v>
      </c>
      <c r="K834" s="0" t="n">
        <v>15700</v>
      </c>
    </row>
    <row r="835" customFormat="false" ht="14.4" hidden="false" customHeight="false" outlineLevel="0" collapsed="false">
      <c r="A835" s="0" t="s">
        <v>844</v>
      </c>
      <c r="B835" s="0" t="n">
        <v>1000</v>
      </c>
      <c r="C835" s="0" t="n">
        <v>500</v>
      </c>
      <c r="D835" s="0" t="n">
        <v>400</v>
      </c>
      <c r="E835" s="0" t="n">
        <v>200</v>
      </c>
      <c r="F835" s="0" t="n">
        <v>17300</v>
      </c>
      <c r="G835" s="0" t="n">
        <v>8600</v>
      </c>
      <c r="H835" s="0" t="n">
        <v>200</v>
      </c>
      <c r="I835" s="0" t="n">
        <v>100</v>
      </c>
      <c r="J835" s="0" t="n">
        <v>22400</v>
      </c>
      <c r="K835" s="0" t="n">
        <v>11200</v>
      </c>
    </row>
    <row r="836" customFormat="false" ht="14.4" hidden="false" customHeight="false" outlineLevel="0" collapsed="false">
      <c r="A836" s="0" t="s">
        <v>845</v>
      </c>
      <c r="B836" s="0" t="n">
        <v>900</v>
      </c>
      <c r="C836" s="0" t="n">
        <v>400</v>
      </c>
      <c r="D836" s="0" t="n">
        <v>300</v>
      </c>
      <c r="E836" s="0" t="n">
        <v>100</v>
      </c>
      <c r="F836" s="0" t="n">
        <v>16100</v>
      </c>
      <c r="G836" s="0" t="n">
        <v>8000</v>
      </c>
      <c r="H836" s="0" t="n">
        <v>300</v>
      </c>
      <c r="I836" s="0" t="n">
        <v>100</v>
      </c>
      <c r="J836" s="0" t="n">
        <v>21500</v>
      </c>
      <c r="K836" s="0" t="n">
        <v>10700</v>
      </c>
    </row>
    <row r="837" customFormat="false" ht="14.4" hidden="false" customHeight="false" outlineLevel="0" collapsed="false">
      <c r="A837" s="0" t="s">
        <v>846</v>
      </c>
      <c r="B837" s="0" t="n">
        <v>900</v>
      </c>
      <c r="C837" s="0" t="n">
        <v>400</v>
      </c>
      <c r="D837" s="0" t="n">
        <v>300</v>
      </c>
      <c r="E837" s="0" t="n">
        <v>100</v>
      </c>
      <c r="F837" s="0" t="n">
        <v>16000</v>
      </c>
      <c r="G837" s="0" t="n">
        <v>8000</v>
      </c>
      <c r="H837" s="0" t="n">
        <v>200</v>
      </c>
      <c r="I837" s="0" t="n">
        <v>100</v>
      </c>
      <c r="J837" s="0" t="n">
        <v>21800</v>
      </c>
      <c r="K837" s="0" t="n">
        <v>10900</v>
      </c>
    </row>
    <row r="838" customFormat="false" ht="14.4" hidden="false" customHeight="false" outlineLevel="0" collapsed="false">
      <c r="A838" s="0" t="s">
        <v>847</v>
      </c>
      <c r="B838" s="0" t="n">
        <v>8900</v>
      </c>
      <c r="C838" s="0" t="n">
        <v>1400</v>
      </c>
      <c r="D838" s="0" t="n">
        <v>3400</v>
      </c>
      <c r="E838" s="0" t="n">
        <v>500</v>
      </c>
      <c r="F838" s="0" t="n">
        <v>96800</v>
      </c>
      <c r="G838" s="0" t="n">
        <v>16100</v>
      </c>
      <c r="H838" s="0" t="n">
        <v>1200</v>
      </c>
      <c r="I838" s="0" t="n">
        <v>200</v>
      </c>
      <c r="J838" s="0" t="n">
        <v>163800</v>
      </c>
      <c r="K838" s="0" t="n">
        <v>27300</v>
      </c>
    </row>
    <row r="839" customFormat="false" ht="14.4" hidden="false" customHeight="false" outlineLevel="0" collapsed="false">
      <c r="A839" s="0" t="s">
        <v>848</v>
      </c>
      <c r="B839" s="0" t="n">
        <v>17400</v>
      </c>
      <c r="C839" s="0" t="n">
        <v>2900</v>
      </c>
      <c r="D839" s="0" t="n">
        <v>2300</v>
      </c>
      <c r="E839" s="0" t="n">
        <v>300</v>
      </c>
      <c r="F839" s="0" t="n">
        <v>161700</v>
      </c>
      <c r="G839" s="0" t="n">
        <v>26900</v>
      </c>
      <c r="H839" s="0" t="n">
        <v>1900</v>
      </c>
      <c r="I839" s="0" t="n">
        <v>300</v>
      </c>
      <c r="J839" s="0" t="n">
        <v>288800</v>
      </c>
      <c r="K839" s="0" t="n">
        <v>48100</v>
      </c>
    </row>
    <row r="840" customFormat="false" ht="14.4" hidden="false" customHeight="false" outlineLevel="0" collapsed="false">
      <c r="A840" s="0" t="s">
        <v>849</v>
      </c>
      <c r="B840" s="0" t="n">
        <v>7700</v>
      </c>
      <c r="C840" s="0" t="n">
        <v>1200</v>
      </c>
      <c r="D840" s="0" t="n">
        <v>900</v>
      </c>
      <c r="E840" s="0" t="n">
        <v>100</v>
      </c>
      <c r="F840" s="0" t="n">
        <v>80700</v>
      </c>
      <c r="G840" s="0" t="n">
        <v>13400</v>
      </c>
      <c r="H840" s="0" t="n">
        <v>900</v>
      </c>
      <c r="I840" s="0" t="n">
        <v>100</v>
      </c>
      <c r="J840" s="0" t="n">
        <v>141400</v>
      </c>
      <c r="K840" s="0" t="n">
        <v>23500</v>
      </c>
    </row>
    <row r="841" customFormat="false" ht="14.4" hidden="false" customHeight="false" outlineLevel="0" collapsed="false">
      <c r="A841" s="0" t="s">
        <v>850</v>
      </c>
      <c r="B841" s="0" t="n">
        <v>7700</v>
      </c>
      <c r="C841" s="0" t="n">
        <v>1200</v>
      </c>
      <c r="D841" s="0" t="n">
        <v>900</v>
      </c>
      <c r="E841" s="0" t="n">
        <v>100</v>
      </c>
      <c r="F841" s="0" t="n">
        <v>78400</v>
      </c>
      <c r="G841" s="0" t="n">
        <v>13000</v>
      </c>
      <c r="H841" s="0" t="n">
        <v>900</v>
      </c>
      <c r="I841" s="0" t="n">
        <v>100</v>
      </c>
      <c r="J841" s="0" t="n">
        <v>134700</v>
      </c>
      <c r="K841" s="0" t="n">
        <v>22400</v>
      </c>
    </row>
    <row r="842" customFormat="false" ht="14.4" hidden="false" customHeight="false" outlineLevel="0" collapsed="false">
      <c r="A842" s="0" t="s">
        <v>851</v>
      </c>
      <c r="B842" s="0" t="n">
        <v>8900</v>
      </c>
      <c r="C842" s="0" t="n">
        <v>1400</v>
      </c>
      <c r="D842" s="0" t="n">
        <v>2900</v>
      </c>
      <c r="E842" s="0" t="n">
        <v>400</v>
      </c>
      <c r="F842" s="0" t="n">
        <v>116400</v>
      </c>
      <c r="G842" s="0" t="n">
        <v>19400</v>
      </c>
      <c r="H842" s="0" t="n">
        <v>1200</v>
      </c>
      <c r="I842" s="0" t="n">
        <v>200</v>
      </c>
      <c r="J842" s="0" t="n">
        <v>203500</v>
      </c>
      <c r="K842" s="0" t="n">
        <v>33900</v>
      </c>
    </row>
    <row r="843" customFormat="false" ht="14.4" hidden="false" customHeight="false" outlineLevel="0" collapsed="false">
      <c r="A843" s="0" t="s">
        <v>852</v>
      </c>
      <c r="B843" s="0" t="n">
        <v>7800</v>
      </c>
      <c r="C843" s="0" t="n">
        <v>1300</v>
      </c>
      <c r="D843" s="0" t="n">
        <v>1100</v>
      </c>
      <c r="E843" s="0" t="n">
        <v>100</v>
      </c>
      <c r="F843" s="0" t="n">
        <v>103600</v>
      </c>
      <c r="G843" s="0" t="n">
        <v>17200</v>
      </c>
      <c r="H843" s="0" t="n">
        <v>900</v>
      </c>
      <c r="I843" s="0" t="n">
        <v>100</v>
      </c>
      <c r="J843" s="0" t="n">
        <v>183300</v>
      </c>
      <c r="K843" s="0" t="n">
        <v>30500</v>
      </c>
    </row>
    <row r="844" customFormat="false" ht="14.4" hidden="false" customHeight="false" outlineLevel="0" collapsed="false">
      <c r="A844" s="0" t="s">
        <v>853</v>
      </c>
      <c r="B844" s="0" t="n">
        <v>7800</v>
      </c>
      <c r="C844" s="0" t="n">
        <v>1300</v>
      </c>
      <c r="D844" s="0" t="n">
        <v>900</v>
      </c>
      <c r="E844" s="0" t="n">
        <v>100</v>
      </c>
      <c r="F844" s="0" t="n">
        <v>101100</v>
      </c>
      <c r="G844" s="0" t="n">
        <v>16800</v>
      </c>
      <c r="H844" s="0" t="n">
        <v>900</v>
      </c>
      <c r="I844" s="0" t="n">
        <v>100</v>
      </c>
      <c r="J844" s="0" t="n">
        <v>181300</v>
      </c>
      <c r="K844" s="0" t="n">
        <v>30200</v>
      </c>
    </row>
    <row r="845" customFormat="false" ht="14.4" hidden="false" customHeight="false" outlineLevel="0" collapsed="false">
      <c r="A845" s="0" t="s">
        <v>854</v>
      </c>
      <c r="B845" s="0" t="n">
        <v>7800</v>
      </c>
      <c r="C845" s="0" t="n">
        <v>1300</v>
      </c>
      <c r="D845" s="0" t="n">
        <v>900</v>
      </c>
      <c r="E845" s="0" t="n">
        <v>100</v>
      </c>
      <c r="F845" s="0" t="n">
        <v>99500</v>
      </c>
      <c r="G845" s="0" t="n">
        <v>16500</v>
      </c>
      <c r="H845" s="0" t="n">
        <v>900</v>
      </c>
      <c r="I845" s="0" t="n">
        <v>100</v>
      </c>
      <c r="J845" s="0" t="n">
        <v>180100</v>
      </c>
      <c r="K845" s="0" t="n">
        <v>30000</v>
      </c>
    </row>
    <row r="846" customFormat="false" ht="14.4" hidden="false" customHeight="false" outlineLevel="0" collapsed="false">
      <c r="A846" s="0" t="s">
        <v>855</v>
      </c>
      <c r="B846" s="0" t="n">
        <v>26800</v>
      </c>
      <c r="C846" s="0" t="n">
        <v>2400</v>
      </c>
      <c r="D846" s="0" t="n">
        <v>4200</v>
      </c>
      <c r="E846" s="0" t="n">
        <v>300</v>
      </c>
      <c r="F846" s="0" t="n">
        <v>224800</v>
      </c>
      <c r="G846" s="0" t="n">
        <v>20400</v>
      </c>
      <c r="H846" s="0" t="n">
        <v>2100</v>
      </c>
      <c r="I846" s="0" t="n">
        <v>100</v>
      </c>
      <c r="J846" s="0" t="n">
        <v>382700</v>
      </c>
      <c r="K846" s="0" t="n">
        <v>34700</v>
      </c>
    </row>
    <row r="847" customFormat="false" ht="14.4" hidden="false" customHeight="false" outlineLevel="0" collapsed="false">
      <c r="A847" s="0" t="s">
        <v>856</v>
      </c>
      <c r="B847" s="0" t="n">
        <v>25900</v>
      </c>
      <c r="C847" s="0" t="n">
        <v>2300</v>
      </c>
      <c r="D847" s="0" t="n">
        <v>3500</v>
      </c>
      <c r="E847" s="0" t="n">
        <v>300</v>
      </c>
      <c r="F847" s="0" t="n">
        <v>207500</v>
      </c>
      <c r="G847" s="0" t="n">
        <v>18800</v>
      </c>
      <c r="H847" s="0" t="n">
        <v>1800</v>
      </c>
      <c r="I847" s="0" t="n">
        <v>100</v>
      </c>
      <c r="J847" s="0" t="n">
        <v>360600</v>
      </c>
      <c r="K847" s="0" t="n">
        <v>32700</v>
      </c>
    </row>
    <row r="848" customFormat="false" ht="14.4" hidden="false" customHeight="false" outlineLevel="0" collapsed="false">
      <c r="A848" s="0" t="s">
        <v>857</v>
      </c>
      <c r="B848" s="0" t="n">
        <v>52000</v>
      </c>
      <c r="C848" s="0" t="n">
        <v>4700</v>
      </c>
      <c r="D848" s="0" t="n">
        <v>3700</v>
      </c>
      <c r="E848" s="0" t="n">
        <v>300</v>
      </c>
      <c r="F848" s="0" t="n">
        <v>249100</v>
      </c>
      <c r="G848" s="0" t="n">
        <v>22600</v>
      </c>
      <c r="H848" s="0" t="n">
        <v>1300</v>
      </c>
      <c r="I848" s="0" t="n">
        <v>100</v>
      </c>
      <c r="J848" s="0" t="n">
        <v>271500</v>
      </c>
      <c r="K848" s="0" t="n">
        <v>24600</v>
      </c>
    </row>
    <row r="849" customFormat="false" ht="14.4" hidden="false" customHeight="false" outlineLevel="0" collapsed="false">
      <c r="A849" s="0" t="s">
        <v>858</v>
      </c>
      <c r="B849" s="0" t="n">
        <v>25600</v>
      </c>
      <c r="C849" s="0" t="n">
        <v>2300</v>
      </c>
      <c r="D849" s="0" t="n">
        <v>1800</v>
      </c>
      <c r="E849" s="0" t="n">
        <v>100</v>
      </c>
      <c r="F849" s="0" t="n">
        <v>193500</v>
      </c>
      <c r="G849" s="0" t="n">
        <v>17500</v>
      </c>
      <c r="H849" s="0" t="n">
        <v>1800</v>
      </c>
      <c r="I849" s="0" t="n">
        <v>100</v>
      </c>
      <c r="J849" s="0" t="n">
        <v>333800</v>
      </c>
      <c r="K849" s="0" t="n">
        <v>30300</v>
      </c>
    </row>
    <row r="850" customFormat="false" ht="14.4" hidden="false" customHeight="false" outlineLevel="0" collapsed="false">
      <c r="A850" s="0" t="s">
        <v>859</v>
      </c>
      <c r="B850" s="0" t="n">
        <v>107000</v>
      </c>
      <c r="C850" s="0" t="n">
        <v>4800</v>
      </c>
      <c r="D850" s="0" t="n">
        <v>6800</v>
      </c>
      <c r="E850" s="0" t="n">
        <v>300</v>
      </c>
      <c r="F850" s="0" t="n">
        <v>731700</v>
      </c>
      <c r="G850" s="0" t="n">
        <v>33200</v>
      </c>
      <c r="H850" s="0" t="n">
        <v>4600</v>
      </c>
      <c r="I850" s="0" t="n">
        <v>200</v>
      </c>
      <c r="J850" s="0" t="n">
        <v>2472900</v>
      </c>
      <c r="K850" s="0" t="n">
        <v>112400</v>
      </c>
    </row>
    <row r="851" customFormat="false" ht="14.4" hidden="false" customHeight="false" outlineLevel="0" collapsed="false">
      <c r="A851" s="0" t="s">
        <v>860</v>
      </c>
      <c r="B851" s="0" t="n">
        <v>80200</v>
      </c>
      <c r="C851" s="0" t="n">
        <v>3600</v>
      </c>
      <c r="D851" s="0" t="n">
        <v>3300</v>
      </c>
      <c r="E851" s="0" t="n">
        <v>100</v>
      </c>
      <c r="F851" s="0" t="n">
        <v>555100</v>
      </c>
      <c r="G851" s="0" t="n">
        <v>25200</v>
      </c>
      <c r="H851" s="0" t="n">
        <v>3400</v>
      </c>
      <c r="I851" s="0" t="n">
        <v>100</v>
      </c>
      <c r="J851" s="0" t="n">
        <v>1004200</v>
      </c>
      <c r="K851" s="0" t="n">
        <v>45600</v>
      </c>
    </row>
    <row r="852" customFormat="false" ht="14.4" hidden="false" customHeight="false" outlineLevel="0" collapsed="false">
      <c r="A852" s="0" t="s">
        <v>861</v>
      </c>
      <c r="B852" s="0" t="n">
        <v>105300</v>
      </c>
      <c r="C852" s="0" t="n">
        <v>4700</v>
      </c>
      <c r="D852" s="0" t="n">
        <v>4200</v>
      </c>
      <c r="E852" s="0" t="n">
        <v>100</v>
      </c>
      <c r="F852" s="0" t="n">
        <v>706800</v>
      </c>
      <c r="G852" s="0" t="n">
        <v>32100</v>
      </c>
      <c r="H852" s="0" t="n">
        <v>4200</v>
      </c>
      <c r="I852" s="0" t="n">
        <v>100</v>
      </c>
      <c r="J852" s="0" t="n">
        <v>2362700</v>
      </c>
      <c r="K852" s="0" t="n">
        <v>107300</v>
      </c>
    </row>
    <row r="853" customFormat="false" ht="14.4" hidden="false" customHeight="false" outlineLevel="0" collapsed="false">
      <c r="A853" s="0" t="s">
        <v>862</v>
      </c>
      <c r="B853" s="0" t="n">
        <v>105300</v>
      </c>
      <c r="C853" s="0" t="n">
        <v>4700</v>
      </c>
      <c r="D853" s="0" t="n">
        <v>4200</v>
      </c>
      <c r="E853" s="0" t="n">
        <v>100</v>
      </c>
      <c r="F853" s="0" t="n">
        <v>666700</v>
      </c>
      <c r="G853" s="0" t="n">
        <v>30300</v>
      </c>
      <c r="H853" s="0" t="n">
        <v>4200</v>
      </c>
      <c r="I853" s="0" t="n">
        <v>100</v>
      </c>
      <c r="J853" s="0" t="n">
        <v>1435500</v>
      </c>
      <c r="K853" s="0" t="n">
        <v>65200</v>
      </c>
    </row>
    <row r="854" customFormat="false" ht="14.4" hidden="false" customHeight="false" outlineLevel="0" collapsed="false">
      <c r="A854" s="0" t="s">
        <v>863</v>
      </c>
      <c r="B854" s="0" t="n">
        <v>455200</v>
      </c>
      <c r="C854" s="0" t="n">
        <v>8500</v>
      </c>
      <c r="D854" s="0" t="n">
        <v>12300</v>
      </c>
      <c r="E854" s="0" t="n">
        <v>200</v>
      </c>
      <c r="F854" s="0" t="n">
        <v>3151700</v>
      </c>
      <c r="G854" s="0" t="n">
        <v>59400</v>
      </c>
      <c r="H854" s="0" t="n">
        <v>11500</v>
      </c>
      <c r="I854" s="0" t="n">
        <v>200</v>
      </c>
      <c r="J854" s="0" t="n">
        <v>7008800</v>
      </c>
      <c r="K854" s="0" t="n">
        <v>132200</v>
      </c>
    </row>
    <row r="855" customFormat="false" ht="14.4" hidden="false" customHeight="false" outlineLevel="0" collapsed="false">
      <c r="A855" s="0" t="s">
        <v>864</v>
      </c>
      <c r="B855" s="0" t="n">
        <v>602800</v>
      </c>
      <c r="C855" s="0" t="n">
        <v>11300</v>
      </c>
      <c r="D855" s="0" t="n">
        <v>14700</v>
      </c>
      <c r="E855" s="0" t="n">
        <v>200</v>
      </c>
      <c r="F855" s="0" t="n">
        <v>4183400</v>
      </c>
      <c r="G855" s="0" t="n">
        <v>78900</v>
      </c>
      <c r="H855" s="0" t="n">
        <v>14400</v>
      </c>
      <c r="I855" s="0" t="n">
        <v>200</v>
      </c>
      <c r="J855" s="0" t="n">
        <v>8901900</v>
      </c>
      <c r="K855" s="0" t="n">
        <v>167900</v>
      </c>
    </row>
    <row r="856" customFormat="false" ht="14.4" hidden="false" customHeight="false" outlineLevel="0" collapsed="false">
      <c r="A856" s="0" t="s">
        <v>865</v>
      </c>
      <c r="B856" s="0" t="n">
        <v>484100</v>
      </c>
      <c r="C856" s="0" t="n">
        <v>9100</v>
      </c>
      <c r="D856" s="0" t="n">
        <v>10800</v>
      </c>
      <c r="E856" s="0" t="n">
        <v>200</v>
      </c>
      <c r="F856" s="0" t="n">
        <v>3627000</v>
      </c>
      <c r="G856" s="0" t="n">
        <v>68400</v>
      </c>
      <c r="H856" s="0" t="n">
        <v>13700</v>
      </c>
      <c r="I856" s="0" t="n">
        <v>200</v>
      </c>
      <c r="J856" s="0" t="n">
        <v>10271300</v>
      </c>
      <c r="K856" s="0" t="n">
        <v>193700</v>
      </c>
    </row>
    <row r="857" customFormat="false" ht="14.4" hidden="false" customHeight="false" outlineLevel="0" collapsed="false">
      <c r="A857" s="0" t="s">
        <v>866</v>
      </c>
      <c r="B857" s="0" t="n">
        <v>503600</v>
      </c>
      <c r="C857" s="0" t="n">
        <v>9500</v>
      </c>
      <c r="D857" s="0" t="n">
        <v>10900</v>
      </c>
      <c r="E857" s="0" t="n">
        <v>200</v>
      </c>
      <c r="F857" s="0" t="n">
        <v>3449100</v>
      </c>
      <c r="G857" s="0" t="n">
        <v>65000</v>
      </c>
      <c r="H857" s="0" t="n">
        <v>10900</v>
      </c>
      <c r="I857" s="0" t="n">
        <v>200</v>
      </c>
      <c r="J857" s="0" t="n">
        <v>6899400</v>
      </c>
      <c r="K857" s="0" t="n">
        <v>130100</v>
      </c>
    </row>
    <row r="858" customFormat="false" ht="14.4" hidden="false" customHeight="false" outlineLevel="0" collapsed="false">
      <c r="A858" s="0" t="s">
        <v>867</v>
      </c>
      <c r="B858" s="0" t="n">
        <v>876700</v>
      </c>
      <c r="C858" s="0" t="n">
        <v>12000</v>
      </c>
      <c r="D858" s="0" t="n">
        <v>20000</v>
      </c>
      <c r="E858" s="0" t="n">
        <v>200</v>
      </c>
      <c r="F858" s="0" t="n">
        <v>5549200</v>
      </c>
      <c r="G858" s="0" t="n">
        <v>76000</v>
      </c>
      <c r="H858" s="0" t="n">
        <v>18300</v>
      </c>
      <c r="I858" s="0" t="n">
        <v>200</v>
      </c>
      <c r="J858" s="0" t="n">
        <v>11817300</v>
      </c>
      <c r="K858" s="0" t="n">
        <v>161800</v>
      </c>
    </row>
    <row r="859" customFormat="false" ht="14.4" hidden="false" customHeight="false" outlineLevel="0" collapsed="false">
      <c r="A859" s="0" t="s">
        <v>868</v>
      </c>
      <c r="B859" s="0" t="n">
        <v>1168000</v>
      </c>
      <c r="C859" s="0" t="n">
        <v>16000</v>
      </c>
      <c r="D859" s="0" t="n">
        <v>24200</v>
      </c>
      <c r="E859" s="0" t="n">
        <v>300</v>
      </c>
      <c r="F859" s="0" t="n">
        <v>7482300</v>
      </c>
      <c r="G859" s="0" t="n">
        <v>102400</v>
      </c>
      <c r="H859" s="0" t="n">
        <v>23800</v>
      </c>
      <c r="I859" s="0" t="n">
        <v>300</v>
      </c>
      <c r="J859" s="0" t="n">
        <v>12923200</v>
      </c>
      <c r="K859" s="0" t="n">
        <v>177000</v>
      </c>
    </row>
    <row r="860" customFormat="false" ht="14.4" hidden="false" customHeight="false" outlineLevel="0" collapsed="false">
      <c r="A860" s="0" t="s">
        <v>869</v>
      </c>
      <c r="B860" s="0" t="n">
        <v>875800</v>
      </c>
      <c r="C860" s="0" t="n">
        <v>11900</v>
      </c>
      <c r="D860" s="0" t="n">
        <v>17900</v>
      </c>
      <c r="E860" s="0" t="n">
        <v>200</v>
      </c>
      <c r="F860" s="0" t="n">
        <v>5905400</v>
      </c>
      <c r="G860" s="0" t="n">
        <v>80800</v>
      </c>
      <c r="H860" s="0" t="n">
        <v>17800</v>
      </c>
      <c r="I860" s="0" t="n">
        <v>200</v>
      </c>
      <c r="J860" s="0" t="n">
        <v>17448100</v>
      </c>
      <c r="K860" s="0" t="n">
        <v>239000</v>
      </c>
    </row>
    <row r="861" customFormat="false" ht="14.4" hidden="false" customHeight="false" outlineLevel="0" collapsed="false">
      <c r="A861" s="0" t="s">
        <v>870</v>
      </c>
      <c r="B861" s="0" t="n">
        <v>968500</v>
      </c>
      <c r="C861" s="0" t="n">
        <v>13200</v>
      </c>
      <c r="D861" s="0" t="n">
        <v>20000</v>
      </c>
      <c r="E861" s="0" t="n">
        <v>200</v>
      </c>
      <c r="F861" s="0" t="n">
        <v>5742200</v>
      </c>
      <c r="G861" s="0" t="n">
        <v>78600</v>
      </c>
      <c r="H861" s="0" t="n">
        <v>18000</v>
      </c>
      <c r="I861" s="0" t="n">
        <v>200</v>
      </c>
      <c r="J861" s="0" t="n">
        <v>12985300</v>
      </c>
      <c r="K861" s="0" t="n">
        <v>177800</v>
      </c>
    </row>
    <row r="862" customFormat="false" ht="14.4" hidden="false" customHeight="false" outlineLevel="0" collapsed="false">
      <c r="A862" s="0" t="s">
        <v>871</v>
      </c>
      <c r="B862" s="0" t="n">
        <v>12407000</v>
      </c>
      <c r="C862" s="0" t="n">
        <v>46200</v>
      </c>
      <c r="D862" s="0" t="n">
        <v>153500</v>
      </c>
      <c r="E862" s="0" t="n">
        <v>500</v>
      </c>
      <c r="F862" s="0" t="n">
        <v>73305900</v>
      </c>
      <c r="G862" s="0" t="n">
        <v>273500</v>
      </c>
      <c r="H862" s="0" t="n">
        <v>152300</v>
      </c>
      <c r="I862" s="0" t="n">
        <v>500</v>
      </c>
      <c r="J862" s="0" t="n">
        <v>305315800</v>
      </c>
      <c r="K862" s="0" t="n">
        <v>1139200</v>
      </c>
    </row>
    <row r="863" customFormat="false" ht="14.4" hidden="false" customHeight="false" outlineLevel="0" collapsed="false">
      <c r="A863" s="0" t="s">
        <v>872</v>
      </c>
      <c r="B863" s="0" t="n">
        <v>13540600</v>
      </c>
      <c r="C863" s="0" t="n">
        <v>50500</v>
      </c>
      <c r="D863" s="0" t="n">
        <v>148800</v>
      </c>
      <c r="E863" s="0" t="n">
        <v>500</v>
      </c>
      <c r="F863" s="0" t="n">
        <v>75255400</v>
      </c>
      <c r="G863" s="0" t="n">
        <v>280800</v>
      </c>
      <c r="H863" s="0" t="n">
        <v>159500</v>
      </c>
      <c r="I863" s="0" t="n">
        <v>500</v>
      </c>
      <c r="J863" s="0" t="n">
        <v>334030000</v>
      </c>
      <c r="K863" s="0" t="n">
        <v>1246300</v>
      </c>
    </row>
    <row r="864" customFormat="false" ht="14.4" hidden="false" customHeight="false" outlineLevel="0" collapsed="false">
      <c r="A864" s="0" t="s">
        <v>873</v>
      </c>
      <c r="B864" s="0" t="n">
        <v>12636600</v>
      </c>
      <c r="C864" s="0" t="n">
        <v>47100</v>
      </c>
      <c r="D864" s="0" t="n">
        <v>151200</v>
      </c>
      <c r="E864" s="0" t="n">
        <v>500</v>
      </c>
      <c r="F864" s="0" t="n">
        <v>78232900</v>
      </c>
      <c r="G864" s="0" t="n">
        <v>291900</v>
      </c>
      <c r="H864" s="0" t="n">
        <v>150900</v>
      </c>
      <c r="I864" s="0" t="n">
        <v>500</v>
      </c>
      <c r="J864" s="0" t="n">
        <v>327285000</v>
      </c>
      <c r="K864" s="0" t="n">
        <v>1221200</v>
      </c>
    </row>
    <row r="865" customFormat="false" ht="14.4" hidden="false" customHeight="false" outlineLevel="0" collapsed="false">
      <c r="A865" s="0" t="s">
        <v>874</v>
      </c>
      <c r="B865" s="0" t="n">
        <v>12753900</v>
      </c>
      <c r="C865" s="0" t="n">
        <v>47500</v>
      </c>
      <c r="D865" s="0" t="n">
        <v>151000</v>
      </c>
      <c r="E865" s="0" t="n">
        <v>500</v>
      </c>
      <c r="F865" s="0" t="n">
        <v>76568700</v>
      </c>
      <c r="G865" s="0" t="n">
        <v>285700</v>
      </c>
      <c r="H865" s="0" t="n">
        <v>150200</v>
      </c>
      <c r="I865" s="0" t="n">
        <v>500</v>
      </c>
      <c r="J865" s="0" t="n">
        <v>311547800</v>
      </c>
      <c r="K865" s="0" t="n">
        <v>1162400</v>
      </c>
    </row>
    <row r="866" customFormat="false" ht="14.4" hidden="false" customHeight="false" outlineLevel="0" collapsed="false">
      <c r="A866" s="0" t="s">
        <v>875</v>
      </c>
      <c r="B866" s="0" t="n">
        <v>1200</v>
      </c>
      <c r="C866" s="0" t="n">
        <v>1200</v>
      </c>
      <c r="D866" s="0" t="n">
        <v>1700</v>
      </c>
      <c r="E866" s="0" t="n">
        <v>1700</v>
      </c>
      <c r="F866" s="0" t="n">
        <v>15300</v>
      </c>
      <c r="G866" s="0" t="n">
        <v>15300</v>
      </c>
      <c r="H866" s="0" t="n">
        <v>400</v>
      </c>
      <c r="I866" s="0" t="n">
        <v>400</v>
      </c>
      <c r="J866" s="0" t="n">
        <v>4600</v>
      </c>
      <c r="K866" s="0" t="n">
        <v>4600</v>
      </c>
    </row>
    <row r="867" customFormat="false" ht="14.4" hidden="false" customHeight="false" outlineLevel="0" collapsed="false">
      <c r="A867" s="0" t="s">
        <v>876</v>
      </c>
      <c r="B867" s="0" t="n">
        <v>300</v>
      </c>
      <c r="C867" s="0" t="n">
        <v>300</v>
      </c>
      <c r="D867" s="0" t="n">
        <v>300</v>
      </c>
      <c r="E867" s="0" t="n">
        <v>300</v>
      </c>
      <c r="F867" s="0" t="n">
        <v>4600</v>
      </c>
      <c r="G867" s="0" t="n">
        <v>4600</v>
      </c>
      <c r="H867" s="0" t="n">
        <v>100</v>
      </c>
      <c r="I867" s="0" t="n">
        <v>100</v>
      </c>
      <c r="J867" s="0" t="n">
        <v>3600</v>
      </c>
      <c r="K867" s="0" t="n">
        <v>3600</v>
      </c>
    </row>
    <row r="868" customFormat="false" ht="14.4" hidden="false" customHeight="false" outlineLevel="0" collapsed="false">
      <c r="A868" s="0" t="s">
        <v>877</v>
      </c>
      <c r="B868" s="0" t="n">
        <v>200</v>
      </c>
      <c r="C868" s="0" t="n">
        <v>200</v>
      </c>
      <c r="D868" s="0" t="n">
        <v>100</v>
      </c>
      <c r="E868" s="0" t="n">
        <v>100</v>
      </c>
      <c r="F868" s="0" t="n">
        <v>3500</v>
      </c>
      <c r="G868" s="0" t="n">
        <v>3500</v>
      </c>
      <c r="H868" s="0" t="n">
        <v>100</v>
      </c>
      <c r="I868" s="0" t="n">
        <v>100</v>
      </c>
      <c r="J868" s="0" t="n">
        <v>3500</v>
      </c>
      <c r="K868" s="0" t="n">
        <v>3500</v>
      </c>
    </row>
    <row r="869" customFormat="false" ht="14.4" hidden="false" customHeight="false" outlineLevel="0" collapsed="false">
      <c r="A869" s="0" t="s">
        <v>878</v>
      </c>
      <c r="B869" s="0" t="n">
        <v>200</v>
      </c>
      <c r="C869" s="0" t="n">
        <v>200</v>
      </c>
      <c r="D869" s="0" t="n">
        <v>100</v>
      </c>
      <c r="E869" s="0" t="n">
        <v>100</v>
      </c>
      <c r="F869" s="0" t="n">
        <v>3400</v>
      </c>
      <c r="G869" s="0" t="n">
        <v>3400</v>
      </c>
      <c r="H869" s="0" t="n">
        <v>100</v>
      </c>
      <c r="I869" s="0" t="n">
        <v>100</v>
      </c>
      <c r="J869" s="0" t="n">
        <v>3500</v>
      </c>
      <c r="K869" s="0" t="n">
        <v>3500</v>
      </c>
    </row>
    <row r="870" customFormat="false" ht="14.4" hidden="false" customHeight="false" outlineLevel="0" collapsed="false">
      <c r="A870" s="0" t="s">
        <v>879</v>
      </c>
      <c r="B870" s="0" t="n">
        <v>4200</v>
      </c>
      <c r="C870" s="0" t="n">
        <v>1000</v>
      </c>
      <c r="D870" s="0" t="n">
        <v>2500</v>
      </c>
      <c r="E870" s="0" t="n">
        <v>600</v>
      </c>
      <c r="F870" s="0" t="n">
        <v>55800</v>
      </c>
      <c r="G870" s="0" t="n">
        <v>13900</v>
      </c>
      <c r="H870" s="0" t="n">
        <v>800</v>
      </c>
      <c r="I870" s="0" t="n">
        <v>200</v>
      </c>
      <c r="J870" s="0" t="n">
        <v>93400</v>
      </c>
      <c r="K870" s="0" t="n">
        <v>23300</v>
      </c>
    </row>
    <row r="871" customFormat="false" ht="14.4" hidden="false" customHeight="false" outlineLevel="0" collapsed="false">
      <c r="A871" s="0" t="s">
        <v>880</v>
      </c>
      <c r="B871" s="0" t="n">
        <v>2500</v>
      </c>
      <c r="C871" s="0" t="n">
        <v>600</v>
      </c>
      <c r="D871" s="0" t="n">
        <v>500</v>
      </c>
      <c r="E871" s="0" t="n">
        <v>100</v>
      </c>
      <c r="F871" s="0" t="n">
        <v>29100</v>
      </c>
      <c r="G871" s="0" t="n">
        <v>7200</v>
      </c>
      <c r="H871" s="0" t="n">
        <v>400</v>
      </c>
      <c r="I871" s="0" t="n">
        <v>100</v>
      </c>
      <c r="J871" s="0" t="n">
        <v>57000</v>
      </c>
      <c r="K871" s="0" t="n">
        <v>14200</v>
      </c>
    </row>
    <row r="872" customFormat="false" ht="14.4" hidden="false" customHeight="false" outlineLevel="0" collapsed="false">
      <c r="A872" s="0" t="s">
        <v>881</v>
      </c>
      <c r="B872" s="0" t="n">
        <v>3400</v>
      </c>
      <c r="C872" s="0" t="n">
        <v>800</v>
      </c>
      <c r="D872" s="0" t="n">
        <v>800</v>
      </c>
      <c r="E872" s="0" t="n">
        <v>200</v>
      </c>
      <c r="F872" s="0" t="n">
        <v>37600</v>
      </c>
      <c r="G872" s="0" t="n">
        <v>9400</v>
      </c>
      <c r="H872" s="0" t="n">
        <v>600</v>
      </c>
      <c r="I872" s="0" t="n">
        <v>100</v>
      </c>
      <c r="J872" s="0" t="n">
        <v>75200</v>
      </c>
      <c r="K872" s="0" t="n">
        <v>18800</v>
      </c>
    </row>
    <row r="873" customFormat="false" ht="14.4" hidden="false" customHeight="false" outlineLevel="0" collapsed="false">
      <c r="A873" s="0" t="s">
        <v>882</v>
      </c>
      <c r="B873" s="0" t="n">
        <v>3400</v>
      </c>
      <c r="C873" s="0" t="n">
        <v>800</v>
      </c>
      <c r="D873" s="0" t="n">
        <v>600</v>
      </c>
      <c r="E873" s="0" t="n">
        <v>100</v>
      </c>
      <c r="F873" s="0" t="n">
        <v>36800</v>
      </c>
      <c r="G873" s="0" t="n">
        <v>9200</v>
      </c>
      <c r="H873" s="0" t="n">
        <v>600</v>
      </c>
      <c r="I873" s="0" t="n">
        <v>100</v>
      </c>
      <c r="J873" s="0" t="n">
        <v>74200</v>
      </c>
      <c r="K873" s="0" t="n">
        <v>18500</v>
      </c>
    </row>
    <row r="874" customFormat="false" ht="14.4" hidden="false" customHeight="false" outlineLevel="0" collapsed="false">
      <c r="A874" s="0" t="s">
        <v>883</v>
      </c>
      <c r="B874" s="0" t="n">
        <v>6300</v>
      </c>
      <c r="C874" s="0" t="n">
        <v>1200</v>
      </c>
      <c r="D874" s="0" t="n">
        <v>2500</v>
      </c>
      <c r="E874" s="0" t="n">
        <v>500</v>
      </c>
      <c r="F874" s="0" t="n">
        <v>73800</v>
      </c>
      <c r="G874" s="0" t="n">
        <v>14700</v>
      </c>
      <c r="H874" s="0" t="n">
        <v>1200</v>
      </c>
      <c r="I874" s="0" t="n">
        <v>200</v>
      </c>
      <c r="J874" s="0" t="n">
        <v>122800</v>
      </c>
      <c r="K874" s="0" t="n">
        <v>24500</v>
      </c>
    </row>
    <row r="875" customFormat="false" ht="14.4" hidden="false" customHeight="false" outlineLevel="0" collapsed="false">
      <c r="A875" s="0" t="s">
        <v>884</v>
      </c>
      <c r="B875" s="0" t="n">
        <v>5500</v>
      </c>
      <c r="C875" s="0" t="n">
        <v>1100</v>
      </c>
      <c r="D875" s="0" t="n">
        <v>1000</v>
      </c>
      <c r="E875" s="0" t="n">
        <v>200</v>
      </c>
      <c r="F875" s="0" t="n">
        <v>54500</v>
      </c>
      <c r="G875" s="0" t="n">
        <v>10900</v>
      </c>
      <c r="H875" s="0" t="n">
        <v>800</v>
      </c>
      <c r="I875" s="0" t="n">
        <v>100</v>
      </c>
      <c r="J875" s="0" t="n">
        <v>104500</v>
      </c>
      <c r="K875" s="0" t="n">
        <v>20900</v>
      </c>
    </row>
    <row r="876" customFormat="false" ht="14.4" hidden="false" customHeight="false" outlineLevel="0" collapsed="false">
      <c r="A876" s="0" t="s">
        <v>885</v>
      </c>
      <c r="B876" s="0" t="n">
        <v>5400</v>
      </c>
      <c r="C876" s="0" t="n">
        <v>1000</v>
      </c>
      <c r="D876" s="0" t="n">
        <v>800</v>
      </c>
      <c r="E876" s="0" t="n">
        <v>100</v>
      </c>
      <c r="F876" s="0" t="n">
        <v>51700</v>
      </c>
      <c r="G876" s="0" t="n">
        <v>10300</v>
      </c>
      <c r="H876" s="0" t="n">
        <v>700</v>
      </c>
      <c r="I876" s="0" t="n">
        <v>100</v>
      </c>
      <c r="J876" s="0" t="n">
        <v>102800</v>
      </c>
      <c r="K876" s="0" t="n">
        <v>20500</v>
      </c>
    </row>
    <row r="877" customFormat="false" ht="14.4" hidden="false" customHeight="false" outlineLevel="0" collapsed="false">
      <c r="A877" s="0" t="s">
        <v>886</v>
      </c>
      <c r="B877" s="0" t="n">
        <v>5400</v>
      </c>
      <c r="C877" s="0" t="n">
        <v>1000</v>
      </c>
      <c r="D877" s="0" t="n">
        <v>700</v>
      </c>
      <c r="E877" s="0" t="n">
        <v>100</v>
      </c>
      <c r="F877" s="0" t="n">
        <v>50100</v>
      </c>
      <c r="G877" s="0" t="n">
        <v>10000</v>
      </c>
      <c r="H877" s="0" t="n">
        <v>700</v>
      </c>
      <c r="I877" s="0" t="n">
        <v>100</v>
      </c>
      <c r="J877" s="0" t="n">
        <v>102300</v>
      </c>
      <c r="K877" s="0" t="n">
        <v>20400</v>
      </c>
    </row>
    <row r="878" customFormat="false" ht="14.4" hidden="false" customHeight="false" outlineLevel="0" collapsed="false">
      <c r="A878" s="0" t="s">
        <v>887</v>
      </c>
      <c r="B878" s="0" t="n">
        <v>27300</v>
      </c>
      <c r="C878" s="0" t="n">
        <v>2400</v>
      </c>
      <c r="D878" s="0" t="n">
        <v>3800</v>
      </c>
      <c r="E878" s="0" t="n">
        <v>300</v>
      </c>
      <c r="F878" s="0" t="n">
        <v>270900</v>
      </c>
      <c r="G878" s="0" t="n">
        <v>24600</v>
      </c>
      <c r="H878" s="0" t="n">
        <v>2100</v>
      </c>
      <c r="I878" s="0" t="n">
        <v>100</v>
      </c>
      <c r="J878" s="0" t="n">
        <v>592600</v>
      </c>
      <c r="K878" s="0" t="n">
        <v>53800</v>
      </c>
    </row>
    <row r="879" customFormat="false" ht="14.4" hidden="false" customHeight="false" outlineLevel="0" collapsed="false">
      <c r="A879" s="0" t="s">
        <v>888</v>
      </c>
      <c r="B879" s="0" t="n">
        <v>26300</v>
      </c>
      <c r="C879" s="0" t="n">
        <v>2300</v>
      </c>
      <c r="D879" s="0" t="n">
        <v>2000</v>
      </c>
      <c r="E879" s="0" t="n">
        <v>100</v>
      </c>
      <c r="F879" s="0" t="n">
        <v>252900</v>
      </c>
      <c r="G879" s="0" t="n">
        <v>22900</v>
      </c>
      <c r="H879" s="0" t="n">
        <v>1900</v>
      </c>
      <c r="I879" s="0" t="n">
        <v>100</v>
      </c>
      <c r="J879" s="0" t="n">
        <v>1028900</v>
      </c>
      <c r="K879" s="0" t="n">
        <v>93500</v>
      </c>
    </row>
    <row r="880" customFormat="false" ht="14.4" hidden="false" customHeight="false" outlineLevel="0" collapsed="false">
      <c r="A880" s="0" t="s">
        <v>889</v>
      </c>
      <c r="B880" s="0" t="n">
        <v>25900</v>
      </c>
      <c r="C880" s="0" t="n">
        <v>2300</v>
      </c>
      <c r="D880" s="0" t="n">
        <v>1800</v>
      </c>
      <c r="E880" s="0" t="n">
        <v>100</v>
      </c>
      <c r="F880" s="0" t="n">
        <v>251200</v>
      </c>
      <c r="G880" s="0" t="n">
        <v>22800</v>
      </c>
      <c r="H880" s="0" t="n">
        <v>1800</v>
      </c>
      <c r="I880" s="0" t="n">
        <v>100</v>
      </c>
      <c r="J880" s="0" t="n">
        <v>717700</v>
      </c>
      <c r="K880" s="0" t="n">
        <v>65200</v>
      </c>
    </row>
    <row r="881" customFormat="false" ht="14.4" hidden="false" customHeight="false" outlineLevel="0" collapsed="false">
      <c r="A881" s="0" t="s">
        <v>890</v>
      </c>
      <c r="B881" s="0" t="n">
        <v>26100</v>
      </c>
      <c r="C881" s="0" t="n">
        <v>2300</v>
      </c>
      <c r="D881" s="0" t="n">
        <v>1800</v>
      </c>
      <c r="E881" s="0" t="n">
        <v>100</v>
      </c>
      <c r="F881" s="0" t="n">
        <v>254300</v>
      </c>
      <c r="G881" s="0" t="n">
        <v>23100</v>
      </c>
      <c r="H881" s="0" t="n">
        <v>1800</v>
      </c>
      <c r="I881" s="0" t="n">
        <v>100</v>
      </c>
      <c r="J881" s="0" t="n">
        <v>543600</v>
      </c>
      <c r="K881" s="0" t="n">
        <v>49400</v>
      </c>
    </row>
    <row r="882" customFormat="false" ht="14.4" hidden="false" customHeight="false" outlineLevel="0" collapsed="false">
      <c r="A882" s="0" t="s">
        <v>891</v>
      </c>
      <c r="B882" s="0" t="n">
        <v>147100</v>
      </c>
      <c r="C882" s="0" t="n">
        <v>5600</v>
      </c>
      <c r="D882" s="0" t="n">
        <v>8100</v>
      </c>
      <c r="E882" s="0" t="n">
        <v>300</v>
      </c>
      <c r="F882" s="0" t="n">
        <v>1251400</v>
      </c>
      <c r="G882" s="0" t="n">
        <v>48100</v>
      </c>
      <c r="H882" s="0" t="n">
        <v>5900</v>
      </c>
      <c r="I882" s="0" t="n">
        <v>200</v>
      </c>
      <c r="J882" s="0" t="n">
        <v>5469000</v>
      </c>
      <c r="K882" s="0" t="n">
        <v>210300</v>
      </c>
    </row>
    <row r="883" customFormat="false" ht="14.4" hidden="false" customHeight="false" outlineLevel="0" collapsed="false">
      <c r="A883" s="0" t="s">
        <v>892</v>
      </c>
      <c r="B883" s="0" t="n">
        <v>143800</v>
      </c>
      <c r="C883" s="0" t="n">
        <v>5500</v>
      </c>
      <c r="D883" s="0" t="n">
        <v>5800</v>
      </c>
      <c r="E883" s="0" t="n">
        <v>200</v>
      </c>
      <c r="F883" s="0" t="n">
        <v>1226300</v>
      </c>
      <c r="G883" s="0" t="n">
        <v>47100</v>
      </c>
      <c r="H883" s="0" t="n">
        <v>5600</v>
      </c>
      <c r="I883" s="0" t="n">
        <v>200</v>
      </c>
      <c r="J883" s="0" t="n">
        <v>5193200</v>
      </c>
      <c r="K883" s="0" t="n">
        <v>199700</v>
      </c>
    </row>
    <row r="884" customFormat="false" ht="14.4" hidden="false" customHeight="false" outlineLevel="0" collapsed="false">
      <c r="A884" s="0" t="s">
        <v>893</v>
      </c>
      <c r="B884" s="0" t="n">
        <v>144700</v>
      </c>
      <c r="C884" s="0" t="n">
        <v>5500</v>
      </c>
      <c r="D884" s="0" t="n">
        <v>5600</v>
      </c>
      <c r="E884" s="0" t="n">
        <v>200</v>
      </c>
      <c r="F884" s="0" t="n">
        <v>1239700</v>
      </c>
      <c r="G884" s="0" t="n">
        <v>47600</v>
      </c>
      <c r="H884" s="0" t="n">
        <v>5600</v>
      </c>
      <c r="I884" s="0" t="n">
        <v>200</v>
      </c>
      <c r="J884" s="0" t="n">
        <v>4259200</v>
      </c>
      <c r="K884" s="0" t="n">
        <v>163800</v>
      </c>
    </row>
    <row r="885" customFormat="false" ht="14.4" hidden="false" customHeight="false" outlineLevel="0" collapsed="false">
      <c r="A885" s="0" t="s">
        <v>894</v>
      </c>
      <c r="B885" s="0" t="n">
        <v>144600</v>
      </c>
      <c r="C885" s="0" t="n">
        <v>5500</v>
      </c>
      <c r="D885" s="0" t="n">
        <v>5600</v>
      </c>
      <c r="E885" s="0" t="n">
        <v>200</v>
      </c>
      <c r="F885" s="0" t="n">
        <v>1142200</v>
      </c>
      <c r="G885" s="0" t="n">
        <v>43900</v>
      </c>
      <c r="H885" s="0" t="n">
        <v>4200</v>
      </c>
      <c r="I885" s="0" t="n">
        <v>100</v>
      </c>
      <c r="J885" s="0" t="n">
        <v>2861400</v>
      </c>
      <c r="K885" s="0" t="n">
        <v>110000</v>
      </c>
    </row>
    <row r="886" customFormat="false" ht="14.4" hidden="false" customHeight="false" outlineLevel="0" collapsed="false">
      <c r="A886" s="0" t="s">
        <v>895</v>
      </c>
      <c r="B886" s="0" t="n">
        <v>282400</v>
      </c>
      <c r="C886" s="0" t="n">
        <v>7800</v>
      </c>
      <c r="D886" s="0" t="n">
        <v>11000</v>
      </c>
      <c r="E886" s="0" t="n">
        <v>300</v>
      </c>
      <c r="F886" s="0" t="n">
        <v>2203300</v>
      </c>
      <c r="G886" s="0" t="n">
        <v>61200</v>
      </c>
      <c r="H886" s="0" t="n">
        <v>9300</v>
      </c>
      <c r="I886" s="0" t="n">
        <v>200</v>
      </c>
      <c r="J886" s="0" t="n">
        <v>8916000</v>
      </c>
      <c r="K886" s="0" t="n">
        <v>247600</v>
      </c>
    </row>
    <row r="887" customFormat="false" ht="14.4" hidden="false" customHeight="false" outlineLevel="0" collapsed="false">
      <c r="A887" s="0" t="s">
        <v>896</v>
      </c>
      <c r="B887" s="0" t="n">
        <v>278100</v>
      </c>
      <c r="C887" s="0" t="n">
        <v>7700</v>
      </c>
      <c r="D887" s="0" t="n">
        <v>9100</v>
      </c>
      <c r="E887" s="0" t="n">
        <v>200</v>
      </c>
      <c r="F887" s="0" t="n">
        <v>2203700</v>
      </c>
      <c r="G887" s="0" t="n">
        <v>61200</v>
      </c>
      <c r="H887" s="0" t="n">
        <v>9000</v>
      </c>
      <c r="I887" s="0" t="n">
        <v>200</v>
      </c>
      <c r="J887" s="0" t="n">
        <v>8837100</v>
      </c>
      <c r="K887" s="0" t="n">
        <v>245400</v>
      </c>
    </row>
    <row r="888" customFormat="false" ht="14.4" hidden="false" customHeight="false" outlineLevel="0" collapsed="false">
      <c r="A888" s="0" t="s">
        <v>897</v>
      </c>
      <c r="B888" s="0" t="n">
        <v>279400</v>
      </c>
      <c r="C888" s="0" t="n">
        <v>7700</v>
      </c>
      <c r="D888" s="0" t="n">
        <v>9000</v>
      </c>
      <c r="E888" s="0" t="n">
        <v>200</v>
      </c>
      <c r="F888" s="0" t="n">
        <v>2178500</v>
      </c>
      <c r="G888" s="0" t="n">
        <v>60500</v>
      </c>
      <c r="H888" s="0" t="n">
        <v>9000</v>
      </c>
      <c r="I888" s="0" t="n">
        <v>200</v>
      </c>
      <c r="J888" s="0" t="n">
        <v>4317000</v>
      </c>
      <c r="K888" s="0" t="n">
        <v>119900</v>
      </c>
    </row>
    <row r="889" customFormat="false" ht="14.4" hidden="false" customHeight="false" outlineLevel="0" collapsed="false">
      <c r="A889" s="0" t="s">
        <v>898</v>
      </c>
      <c r="B889" s="0" t="n">
        <v>273800</v>
      </c>
      <c r="C889" s="0" t="n">
        <v>7600</v>
      </c>
      <c r="D889" s="0" t="n">
        <v>7400</v>
      </c>
      <c r="E889" s="0" t="n">
        <v>200</v>
      </c>
      <c r="F889" s="0" t="n">
        <v>1849100</v>
      </c>
      <c r="G889" s="0" t="n">
        <v>51300</v>
      </c>
      <c r="H889" s="0" t="n">
        <v>6800</v>
      </c>
      <c r="I889" s="0" t="n">
        <v>100</v>
      </c>
      <c r="J889" s="0" t="n">
        <v>3803900</v>
      </c>
      <c r="K889" s="0" t="n">
        <v>105600</v>
      </c>
    </row>
    <row r="890" customFormat="false" ht="14.4" hidden="false" customHeight="false" outlineLevel="0" collapsed="false">
      <c r="A890" s="0" t="s">
        <v>899</v>
      </c>
      <c r="B890" s="0" t="n">
        <v>676200</v>
      </c>
      <c r="C890" s="0" t="n">
        <v>12000</v>
      </c>
      <c r="D890" s="0" t="n">
        <v>20000</v>
      </c>
      <c r="E890" s="0" t="n">
        <v>300</v>
      </c>
      <c r="F890" s="0" t="n">
        <v>5391700</v>
      </c>
      <c r="G890" s="0" t="n">
        <v>96200</v>
      </c>
      <c r="H890" s="0" t="n">
        <v>18700</v>
      </c>
      <c r="I890" s="0" t="n">
        <v>300</v>
      </c>
      <c r="J890" s="0" t="n">
        <v>11912500</v>
      </c>
      <c r="K890" s="0" t="n">
        <v>212700</v>
      </c>
    </row>
    <row r="891" customFormat="false" ht="14.4" hidden="false" customHeight="false" outlineLevel="0" collapsed="false">
      <c r="A891" s="0" t="s">
        <v>900</v>
      </c>
      <c r="B891" s="0" t="n">
        <v>672400</v>
      </c>
      <c r="C891" s="0" t="n">
        <v>12000</v>
      </c>
      <c r="D891" s="0" t="n">
        <v>18400</v>
      </c>
      <c r="E891" s="0" t="n">
        <v>300</v>
      </c>
      <c r="F891" s="0" t="n">
        <v>5276100</v>
      </c>
      <c r="G891" s="0" t="n">
        <v>94200</v>
      </c>
      <c r="H891" s="0" t="n">
        <v>18200</v>
      </c>
      <c r="I891" s="0" t="n">
        <v>300</v>
      </c>
      <c r="J891" s="0" t="n">
        <v>11932600</v>
      </c>
      <c r="K891" s="0" t="n">
        <v>213000</v>
      </c>
    </row>
    <row r="892" customFormat="false" ht="14.4" hidden="false" customHeight="false" outlineLevel="0" collapsed="false">
      <c r="A892" s="0" t="s">
        <v>901</v>
      </c>
      <c r="B892" s="0" t="n">
        <v>513200</v>
      </c>
      <c r="C892" s="0" t="n">
        <v>9100</v>
      </c>
      <c r="D892" s="0" t="n">
        <v>13500</v>
      </c>
      <c r="E892" s="0" t="n">
        <v>200</v>
      </c>
      <c r="F892" s="0" t="n">
        <v>4851800</v>
      </c>
      <c r="G892" s="0" t="n">
        <v>86600</v>
      </c>
      <c r="H892" s="0" t="n">
        <v>17100</v>
      </c>
      <c r="I892" s="0" t="n">
        <v>300</v>
      </c>
      <c r="J892" s="0" t="n">
        <v>13225300</v>
      </c>
      <c r="K892" s="0" t="n">
        <v>236100</v>
      </c>
    </row>
    <row r="893" customFormat="false" ht="14.4" hidden="false" customHeight="false" outlineLevel="0" collapsed="false">
      <c r="A893" s="0" t="s">
        <v>902</v>
      </c>
      <c r="B893" s="0" t="n">
        <v>643900</v>
      </c>
      <c r="C893" s="0" t="n">
        <v>11400</v>
      </c>
      <c r="D893" s="0" t="n">
        <v>13600</v>
      </c>
      <c r="E893" s="0" t="n">
        <v>200</v>
      </c>
      <c r="F893" s="0" t="n">
        <v>4209900</v>
      </c>
      <c r="G893" s="0" t="n">
        <v>75100</v>
      </c>
      <c r="H893" s="0" t="n">
        <v>13700</v>
      </c>
      <c r="I893" s="0" t="n">
        <v>200</v>
      </c>
      <c r="J893" s="0" t="n">
        <v>8996400</v>
      </c>
      <c r="K893" s="0" t="n">
        <v>160600</v>
      </c>
    </row>
    <row r="894" customFormat="false" ht="14.4" hidden="false" customHeight="false" outlineLevel="0" collapsed="false">
      <c r="A894" s="0" t="s">
        <v>903</v>
      </c>
      <c r="B894" s="0" t="n">
        <v>9575600</v>
      </c>
      <c r="C894" s="0" t="n">
        <v>46200</v>
      </c>
      <c r="D894" s="0" t="n">
        <v>151400</v>
      </c>
      <c r="E894" s="0" t="n">
        <v>700</v>
      </c>
      <c r="F894" s="0" t="n">
        <v>72119300</v>
      </c>
      <c r="G894" s="0" t="n">
        <v>348400</v>
      </c>
      <c r="H894" s="0" t="n">
        <v>151400</v>
      </c>
      <c r="I894" s="0" t="n">
        <v>700</v>
      </c>
      <c r="J894" s="0" t="n">
        <v>284916500</v>
      </c>
      <c r="K894" s="0" t="n">
        <v>1376400</v>
      </c>
    </row>
    <row r="895" customFormat="false" ht="14.4" hidden="false" customHeight="false" outlineLevel="0" collapsed="false">
      <c r="A895" s="0" t="s">
        <v>904</v>
      </c>
      <c r="B895" s="0" t="n">
        <v>7267500</v>
      </c>
      <c r="C895" s="0" t="n">
        <v>35100</v>
      </c>
      <c r="D895" s="0" t="n">
        <v>112100</v>
      </c>
      <c r="E895" s="0" t="n">
        <v>500</v>
      </c>
      <c r="F895" s="0" t="n">
        <v>57903200</v>
      </c>
      <c r="G895" s="0" t="n">
        <v>279700</v>
      </c>
      <c r="H895" s="0" t="n">
        <v>111800</v>
      </c>
      <c r="I895" s="0" t="n">
        <v>500</v>
      </c>
      <c r="J895" s="0" t="n">
        <v>249460900</v>
      </c>
      <c r="K895" s="0" t="n">
        <v>1205100</v>
      </c>
    </row>
    <row r="896" customFormat="false" ht="14.4" hidden="false" customHeight="false" outlineLevel="0" collapsed="false">
      <c r="A896" s="0" t="s">
        <v>905</v>
      </c>
      <c r="B896" s="0" t="n">
        <v>7914200</v>
      </c>
      <c r="C896" s="0" t="n">
        <v>38200</v>
      </c>
      <c r="D896" s="0" t="n">
        <v>113500</v>
      </c>
      <c r="E896" s="0" t="n">
        <v>500</v>
      </c>
      <c r="F896" s="0" t="n">
        <v>59342100</v>
      </c>
      <c r="G896" s="0" t="n">
        <v>286600</v>
      </c>
      <c r="H896" s="0" t="n">
        <v>112800</v>
      </c>
      <c r="I896" s="0" t="n">
        <v>500</v>
      </c>
      <c r="J896" s="0" t="n">
        <v>248750900</v>
      </c>
      <c r="K896" s="0" t="n">
        <v>1201600</v>
      </c>
    </row>
    <row r="897" customFormat="false" ht="14.4" hidden="false" customHeight="false" outlineLevel="0" collapsed="false">
      <c r="A897" s="0" t="s">
        <v>906</v>
      </c>
      <c r="B897" s="0" t="n">
        <v>7655700</v>
      </c>
      <c r="C897" s="0" t="n">
        <v>36900</v>
      </c>
      <c r="D897" s="0" t="n">
        <v>113500</v>
      </c>
      <c r="E897" s="0" t="n">
        <v>500</v>
      </c>
      <c r="F897" s="0" t="n">
        <v>60698200</v>
      </c>
      <c r="G897" s="0" t="n">
        <v>293200</v>
      </c>
      <c r="H897" s="0" t="n">
        <v>113300</v>
      </c>
      <c r="I897" s="0" t="n">
        <v>500</v>
      </c>
      <c r="J897" s="0" t="n">
        <v>256330700</v>
      </c>
      <c r="K897" s="0" t="n">
        <v>1238300</v>
      </c>
    </row>
    <row r="898" customFormat="false" ht="14.4" hidden="false" customHeight="false" outlineLevel="0" collapsed="false">
      <c r="A898" s="0" t="s">
        <v>907</v>
      </c>
      <c r="B898" s="0" t="n">
        <v>1200</v>
      </c>
      <c r="C898" s="0" t="n">
        <v>1200</v>
      </c>
      <c r="D898" s="0" t="n">
        <v>3800</v>
      </c>
      <c r="E898" s="0" t="n">
        <v>3800</v>
      </c>
      <c r="F898" s="0" t="n">
        <v>28100</v>
      </c>
      <c r="G898" s="0" t="n">
        <v>28100</v>
      </c>
      <c r="H898" s="0" t="n">
        <v>800</v>
      </c>
      <c r="I898" s="0" t="n">
        <v>800</v>
      </c>
      <c r="J898" s="0" t="n">
        <v>8900</v>
      </c>
      <c r="K898" s="0" t="n">
        <v>8900</v>
      </c>
    </row>
    <row r="899" customFormat="false" ht="14.4" hidden="false" customHeight="false" outlineLevel="0" collapsed="false">
      <c r="A899" s="0" t="s">
        <v>908</v>
      </c>
      <c r="B899" s="0" t="n">
        <v>300</v>
      </c>
      <c r="C899" s="0" t="n">
        <v>300</v>
      </c>
      <c r="D899" s="0" t="n">
        <v>300</v>
      </c>
      <c r="E899" s="0" t="n">
        <v>300</v>
      </c>
      <c r="F899" s="0" t="n">
        <v>4200</v>
      </c>
      <c r="G899" s="0" t="n">
        <v>4200</v>
      </c>
      <c r="H899" s="0" t="n">
        <v>200</v>
      </c>
      <c r="I899" s="0" t="n">
        <v>200</v>
      </c>
      <c r="J899" s="0" t="n">
        <v>3100</v>
      </c>
      <c r="K899" s="0" t="n">
        <v>3100</v>
      </c>
    </row>
    <row r="900" customFormat="false" ht="14.4" hidden="false" customHeight="false" outlineLevel="0" collapsed="false">
      <c r="A900" s="0" t="s">
        <v>909</v>
      </c>
      <c r="B900" s="0" t="n">
        <v>200</v>
      </c>
      <c r="C900" s="0" t="n">
        <v>200</v>
      </c>
      <c r="D900" s="0" t="n">
        <v>100</v>
      </c>
      <c r="E900" s="0" t="n">
        <v>100</v>
      </c>
      <c r="F900" s="0" t="n">
        <v>2900</v>
      </c>
      <c r="G900" s="0" t="n">
        <v>2900</v>
      </c>
      <c r="H900" s="0" t="n">
        <v>100</v>
      </c>
      <c r="I900" s="0" t="n">
        <v>100</v>
      </c>
      <c r="J900" s="0" t="n">
        <v>3200</v>
      </c>
      <c r="K900" s="0" t="n">
        <v>3200</v>
      </c>
    </row>
    <row r="901" customFormat="false" ht="14.4" hidden="false" customHeight="false" outlineLevel="0" collapsed="false">
      <c r="A901" s="0" t="s">
        <v>910</v>
      </c>
      <c r="B901" s="0" t="n">
        <v>200</v>
      </c>
      <c r="C901" s="0" t="n">
        <v>200</v>
      </c>
      <c r="D901" s="0" t="n">
        <v>100</v>
      </c>
      <c r="E901" s="0" t="n">
        <v>100</v>
      </c>
      <c r="F901" s="0" t="n">
        <v>2800</v>
      </c>
      <c r="G901" s="0" t="n">
        <v>2800</v>
      </c>
      <c r="H901" s="0" t="n">
        <v>100</v>
      </c>
      <c r="I901" s="0" t="n">
        <v>100</v>
      </c>
      <c r="J901" s="0" t="n">
        <v>3000</v>
      </c>
      <c r="K901" s="0" t="n">
        <v>3000</v>
      </c>
    </row>
    <row r="902" customFormat="false" ht="14.4" hidden="false" customHeight="false" outlineLevel="0" collapsed="false">
      <c r="A902" s="0" t="s">
        <v>911</v>
      </c>
      <c r="B902" s="0" t="n">
        <v>5900</v>
      </c>
      <c r="C902" s="0" t="n">
        <v>1100</v>
      </c>
      <c r="D902" s="0" t="n">
        <v>2900</v>
      </c>
      <c r="E902" s="0" t="n">
        <v>500</v>
      </c>
      <c r="F902" s="0" t="n">
        <v>71600</v>
      </c>
      <c r="G902" s="0" t="n">
        <v>14300</v>
      </c>
      <c r="H902" s="0" t="n">
        <v>800</v>
      </c>
      <c r="I902" s="0" t="n">
        <v>100</v>
      </c>
      <c r="J902" s="0" t="n">
        <v>134300</v>
      </c>
      <c r="K902" s="0" t="n">
        <v>26800</v>
      </c>
    </row>
    <row r="903" customFormat="false" ht="14.4" hidden="false" customHeight="false" outlineLevel="0" collapsed="false">
      <c r="A903" s="0" t="s">
        <v>912</v>
      </c>
      <c r="B903" s="0" t="n">
        <v>10700</v>
      </c>
      <c r="C903" s="0" t="n">
        <v>2100</v>
      </c>
      <c r="D903" s="0" t="n">
        <v>2100</v>
      </c>
      <c r="E903" s="0" t="n">
        <v>400</v>
      </c>
      <c r="F903" s="0" t="n">
        <v>112200</v>
      </c>
      <c r="G903" s="0" t="n">
        <v>22400</v>
      </c>
      <c r="H903" s="0" t="n">
        <v>1700</v>
      </c>
      <c r="I903" s="0" t="n">
        <v>300</v>
      </c>
      <c r="J903" s="0" t="n">
        <v>225700</v>
      </c>
      <c r="K903" s="0" t="n">
        <v>45100</v>
      </c>
    </row>
    <row r="904" customFormat="false" ht="14.4" hidden="false" customHeight="false" outlineLevel="0" collapsed="false">
      <c r="A904" s="0" t="s">
        <v>913</v>
      </c>
      <c r="B904" s="0" t="n">
        <v>5200</v>
      </c>
      <c r="C904" s="0" t="n">
        <v>1000</v>
      </c>
      <c r="D904" s="0" t="n">
        <v>800</v>
      </c>
      <c r="E904" s="0" t="n">
        <v>100</v>
      </c>
      <c r="F904" s="0" t="n">
        <v>54600</v>
      </c>
      <c r="G904" s="0" t="n">
        <v>10900</v>
      </c>
      <c r="H904" s="0" t="n">
        <v>700</v>
      </c>
      <c r="I904" s="0" t="n">
        <v>100</v>
      </c>
      <c r="J904" s="0" t="n">
        <v>111200</v>
      </c>
      <c r="K904" s="0" t="n">
        <v>22200</v>
      </c>
    </row>
    <row r="905" customFormat="false" ht="14.4" hidden="false" customHeight="false" outlineLevel="0" collapsed="false">
      <c r="A905" s="0" t="s">
        <v>914</v>
      </c>
      <c r="B905" s="0" t="n">
        <v>5200</v>
      </c>
      <c r="C905" s="0" t="n">
        <v>1000</v>
      </c>
      <c r="D905" s="0" t="n">
        <v>700</v>
      </c>
      <c r="E905" s="0" t="n">
        <v>100</v>
      </c>
      <c r="F905" s="0" t="n">
        <v>53900</v>
      </c>
      <c r="G905" s="0" t="n">
        <v>10700</v>
      </c>
      <c r="H905" s="0" t="n">
        <v>700</v>
      </c>
      <c r="I905" s="0" t="n">
        <v>100</v>
      </c>
      <c r="J905" s="0" t="n">
        <v>111200</v>
      </c>
      <c r="K905" s="0" t="n">
        <v>22200</v>
      </c>
    </row>
    <row r="906" customFormat="false" ht="14.4" hidden="false" customHeight="false" outlineLevel="0" collapsed="false">
      <c r="A906" s="0" t="s">
        <v>915</v>
      </c>
      <c r="B906" s="0" t="n">
        <v>4200</v>
      </c>
      <c r="C906" s="0" t="n">
        <v>1000</v>
      </c>
      <c r="D906" s="0" t="n">
        <v>2900</v>
      </c>
      <c r="E906" s="0" t="n">
        <v>700</v>
      </c>
      <c r="F906" s="0" t="n">
        <v>59700</v>
      </c>
      <c r="G906" s="0" t="n">
        <v>14900</v>
      </c>
      <c r="H906" s="0" t="n">
        <v>800</v>
      </c>
      <c r="I906" s="0" t="n">
        <v>200</v>
      </c>
      <c r="J906" s="0" t="n">
        <v>88300</v>
      </c>
      <c r="K906" s="0" t="n">
        <v>22000</v>
      </c>
    </row>
    <row r="907" customFormat="false" ht="14.4" hidden="false" customHeight="false" outlineLevel="0" collapsed="false">
      <c r="A907" s="0" t="s">
        <v>916</v>
      </c>
      <c r="B907" s="0" t="n">
        <v>3500</v>
      </c>
      <c r="C907" s="0" t="n">
        <v>800</v>
      </c>
      <c r="D907" s="0" t="n">
        <v>800</v>
      </c>
      <c r="E907" s="0" t="n">
        <v>200</v>
      </c>
      <c r="F907" s="0" t="n">
        <v>38500</v>
      </c>
      <c r="G907" s="0" t="n">
        <v>9600</v>
      </c>
      <c r="H907" s="0" t="n">
        <v>600</v>
      </c>
      <c r="I907" s="0" t="n">
        <v>100</v>
      </c>
      <c r="J907" s="0" t="n">
        <v>71200</v>
      </c>
      <c r="K907" s="0" t="n">
        <v>17800</v>
      </c>
    </row>
    <row r="908" customFormat="false" ht="14.4" hidden="false" customHeight="false" outlineLevel="0" collapsed="false">
      <c r="A908" s="0" t="s">
        <v>917</v>
      </c>
      <c r="B908" s="0" t="n">
        <v>3500</v>
      </c>
      <c r="C908" s="0" t="n">
        <v>800</v>
      </c>
      <c r="D908" s="0" t="n">
        <v>600</v>
      </c>
      <c r="E908" s="0" t="n">
        <v>100</v>
      </c>
      <c r="F908" s="0" t="n">
        <v>36700</v>
      </c>
      <c r="G908" s="0" t="n">
        <v>9100</v>
      </c>
      <c r="H908" s="0" t="n">
        <v>600</v>
      </c>
      <c r="I908" s="0" t="n">
        <v>100</v>
      </c>
      <c r="J908" s="0" t="n">
        <v>125300</v>
      </c>
      <c r="K908" s="0" t="n">
        <v>31300</v>
      </c>
    </row>
    <row r="909" customFormat="false" ht="14.4" hidden="false" customHeight="false" outlineLevel="0" collapsed="false">
      <c r="A909" s="0" t="s">
        <v>918</v>
      </c>
      <c r="B909" s="0" t="n">
        <v>3500</v>
      </c>
      <c r="C909" s="0" t="n">
        <v>800</v>
      </c>
      <c r="D909" s="0" t="n">
        <v>600</v>
      </c>
      <c r="E909" s="0" t="n">
        <v>100</v>
      </c>
      <c r="F909" s="0" t="n">
        <v>35800</v>
      </c>
      <c r="G909" s="0" t="n">
        <v>8900</v>
      </c>
      <c r="H909" s="0" t="n">
        <v>600</v>
      </c>
      <c r="I909" s="0" t="n">
        <v>100</v>
      </c>
      <c r="J909" s="0" t="n">
        <v>63800</v>
      </c>
      <c r="K909" s="0" t="n">
        <v>15900</v>
      </c>
    </row>
    <row r="910" customFormat="false" ht="14.4" hidden="false" customHeight="false" outlineLevel="0" collapsed="false">
      <c r="A910" s="0" t="s">
        <v>919</v>
      </c>
      <c r="B910" s="0" t="n">
        <v>26400</v>
      </c>
      <c r="C910" s="0" t="n">
        <v>2400</v>
      </c>
      <c r="D910" s="0" t="n">
        <v>3800</v>
      </c>
      <c r="E910" s="0" t="n">
        <v>300</v>
      </c>
      <c r="F910" s="0" t="n">
        <v>262800</v>
      </c>
      <c r="G910" s="0" t="n">
        <v>23800</v>
      </c>
      <c r="H910" s="0" t="n">
        <v>2500</v>
      </c>
      <c r="I910" s="0" t="n">
        <v>200</v>
      </c>
      <c r="J910" s="0" t="n">
        <v>1010300</v>
      </c>
      <c r="K910" s="0" t="n">
        <v>91800</v>
      </c>
    </row>
    <row r="911" customFormat="false" ht="14.4" hidden="false" customHeight="false" outlineLevel="0" collapsed="false">
      <c r="A911" s="0" t="s">
        <v>920</v>
      </c>
      <c r="B911" s="0" t="n">
        <v>25300</v>
      </c>
      <c r="C911" s="0" t="n">
        <v>2300</v>
      </c>
      <c r="D911" s="0" t="n">
        <v>2000</v>
      </c>
      <c r="E911" s="0" t="n">
        <v>100</v>
      </c>
      <c r="F911" s="0" t="n">
        <v>240700</v>
      </c>
      <c r="G911" s="0" t="n">
        <v>21800</v>
      </c>
      <c r="H911" s="0" t="n">
        <v>1900</v>
      </c>
      <c r="I911" s="0" t="n">
        <v>100</v>
      </c>
      <c r="J911" s="0" t="n">
        <v>560900</v>
      </c>
      <c r="K911" s="0" t="n">
        <v>50900</v>
      </c>
    </row>
    <row r="912" customFormat="false" ht="14.4" hidden="false" customHeight="false" outlineLevel="0" collapsed="false">
      <c r="A912" s="0" t="s">
        <v>921</v>
      </c>
      <c r="B912" s="0" t="n">
        <v>25100</v>
      </c>
      <c r="C912" s="0" t="n">
        <v>2200</v>
      </c>
      <c r="D912" s="0" t="n">
        <v>1900</v>
      </c>
      <c r="E912" s="0" t="n">
        <v>100</v>
      </c>
      <c r="F912" s="0" t="n">
        <v>240200</v>
      </c>
      <c r="G912" s="0" t="n">
        <v>21800</v>
      </c>
      <c r="H912" s="0" t="n">
        <v>1800</v>
      </c>
      <c r="I912" s="0" t="n">
        <v>100</v>
      </c>
      <c r="J912" s="0" t="n">
        <v>533000</v>
      </c>
      <c r="K912" s="0" t="n">
        <v>48400</v>
      </c>
    </row>
    <row r="913" customFormat="false" ht="14.4" hidden="false" customHeight="false" outlineLevel="0" collapsed="false">
      <c r="A913" s="0" t="s">
        <v>922</v>
      </c>
      <c r="B913" s="0" t="n">
        <v>25200</v>
      </c>
      <c r="C913" s="0" t="n">
        <v>2200</v>
      </c>
      <c r="D913" s="0" t="n">
        <v>1800</v>
      </c>
      <c r="E913" s="0" t="n">
        <v>100</v>
      </c>
      <c r="F913" s="0" t="n">
        <v>229300</v>
      </c>
      <c r="G913" s="0" t="n">
        <v>20800</v>
      </c>
      <c r="H913" s="0" t="n">
        <v>1600</v>
      </c>
      <c r="I913" s="0" t="n">
        <v>100</v>
      </c>
      <c r="J913" s="0" t="n">
        <v>481200</v>
      </c>
      <c r="K913" s="0" t="n">
        <v>43700</v>
      </c>
    </row>
    <row r="914" customFormat="false" ht="14.4" hidden="false" customHeight="false" outlineLevel="0" collapsed="false">
      <c r="A914" s="0" t="s">
        <v>923</v>
      </c>
      <c r="B914" s="0" t="n">
        <v>104500</v>
      </c>
      <c r="C914" s="0" t="n">
        <v>4700</v>
      </c>
      <c r="D914" s="0" t="n">
        <v>6300</v>
      </c>
      <c r="E914" s="0" t="n">
        <v>200</v>
      </c>
      <c r="F914" s="0" t="n">
        <v>905300</v>
      </c>
      <c r="G914" s="0" t="n">
        <v>41100</v>
      </c>
      <c r="H914" s="0" t="n">
        <v>4600</v>
      </c>
      <c r="I914" s="0" t="n">
        <v>200</v>
      </c>
      <c r="J914" s="0" t="n">
        <v>2010000</v>
      </c>
      <c r="K914" s="0" t="n">
        <v>91300</v>
      </c>
    </row>
    <row r="915" customFormat="false" ht="14.4" hidden="false" customHeight="false" outlineLevel="0" collapsed="false">
      <c r="A915" s="0" t="s">
        <v>924</v>
      </c>
      <c r="B915" s="0" t="n">
        <v>77600</v>
      </c>
      <c r="C915" s="0" t="n">
        <v>3500</v>
      </c>
      <c r="D915" s="0" t="n">
        <v>3400</v>
      </c>
      <c r="E915" s="0" t="n">
        <v>100</v>
      </c>
      <c r="F915" s="0" t="n">
        <v>680900</v>
      </c>
      <c r="G915" s="0" t="n">
        <v>30900</v>
      </c>
      <c r="H915" s="0" t="n">
        <v>3200</v>
      </c>
      <c r="I915" s="0" t="n">
        <v>100</v>
      </c>
      <c r="J915" s="0" t="n">
        <v>1469600</v>
      </c>
      <c r="K915" s="0" t="n">
        <v>66800</v>
      </c>
    </row>
    <row r="916" customFormat="false" ht="14.4" hidden="false" customHeight="false" outlineLevel="0" collapsed="false">
      <c r="A916" s="0" t="s">
        <v>925</v>
      </c>
      <c r="B916" s="0" t="n">
        <v>77400</v>
      </c>
      <c r="C916" s="0" t="n">
        <v>3500</v>
      </c>
      <c r="D916" s="0" t="n">
        <v>3200</v>
      </c>
      <c r="E916" s="0" t="n">
        <v>100</v>
      </c>
      <c r="F916" s="0" t="n">
        <v>679500</v>
      </c>
      <c r="G916" s="0" t="n">
        <v>30800</v>
      </c>
      <c r="H916" s="0" t="n">
        <v>3200</v>
      </c>
      <c r="I916" s="0" t="n">
        <v>100</v>
      </c>
      <c r="J916" s="0" t="n">
        <v>1504900</v>
      </c>
      <c r="K916" s="0" t="n">
        <v>68400</v>
      </c>
    </row>
    <row r="917" customFormat="false" ht="14.4" hidden="false" customHeight="false" outlineLevel="0" collapsed="false">
      <c r="A917" s="0" t="s">
        <v>926</v>
      </c>
      <c r="B917" s="0" t="n">
        <v>110700</v>
      </c>
      <c r="C917" s="0" t="n">
        <v>5000</v>
      </c>
      <c r="D917" s="0" t="n">
        <v>4200</v>
      </c>
      <c r="E917" s="0" t="n">
        <v>100</v>
      </c>
      <c r="F917" s="0" t="n">
        <v>835600</v>
      </c>
      <c r="G917" s="0" t="n">
        <v>37900</v>
      </c>
      <c r="H917" s="0" t="n">
        <v>3200</v>
      </c>
      <c r="I917" s="0" t="n">
        <v>100</v>
      </c>
      <c r="J917" s="0" t="n">
        <v>1466200</v>
      </c>
      <c r="K917" s="0" t="n">
        <v>66600</v>
      </c>
    </row>
    <row r="918" customFormat="false" ht="14.4" hidden="false" customHeight="false" outlineLevel="0" collapsed="false">
      <c r="A918" s="0" t="s">
        <v>927</v>
      </c>
      <c r="B918" s="0" t="n">
        <v>405700</v>
      </c>
      <c r="C918" s="0" t="n">
        <v>9400</v>
      </c>
      <c r="D918" s="0" t="n">
        <v>14000</v>
      </c>
      <c r="E918" s="0" t="n">
        <v>300</v>
      </c>
      <c r="F918" s="0" t="n">
        <v>3437600</v>
      </c>
      <c r="G918" s="0" t="n">
        <v>79900</v>
      </c>
      <c r="H918" s="0" t="n">
        <v>12700</v>
      </c>
      <c r="I918" s="0" t="n">
        <v>200</v>
      </c>
      <c r="J918" s="0" t="n">
        <v>7645800</v>
      </c>
      <c r="K918" s="0" t="n">
        <v>177800</v>
      </c>
    </row>
    <row r="919" customFormat="false" ht="14.4" hidden="false" customHeight="false" outlineLevel="0" collapsed="false">
      <c r="A919" s="0" t="s">
        <v>928</v>
      </c>
      <c r="B919" s="0" t="n">
        <v>401000</v>
      </c>
      <c r="C919" s="0" t="n">
        <v>9300</v>
      </c>
      <c r="D919" s="0" t="n">
        <v>12100</v>
      </c>
      <c r="E919" s="0" t="n">
        <v>200</v>
      </c>
      <c r="F919" s="0" t="n">
        <v>3404200</v>
      </c>
      <c r="G919" s="0" t="n">
        <v>79100</v>
      </c>
      <c r="H919" s="0" t="n">
        <v>11800</v>
      </c>
      <c r="I919" s="0" t="n">
        <v>200</v>
      </c>
      <c r="J919" s="0" t="n">
        <v>7560300</v>
      </c>
      <c r="K919" s="0" t="n">
        <v>175800</v>
      </c>
    </row>
    <row r="920" customFormat="false" ht="14.4" hidden="false" customHeight="false" outlineLevel="0" collapsed="false">
      <c r="A920" s="0" t="s">
        <v>929</v>
      </c>
      <c r="B920" s="0" t="n">
        <v>402000</v>
      </c>
      <c r="C920" s="0" t="n">
        <v>9300</v>
      </c>
      <c r="D920" s="0" t="n">
        <v>11800</v>
      </c>
      <c r="E920" s="0" t="n">
        <v>200</v>
      </c>
      <c r="F920" s="0" t="n">
        <v>3559800</v>
      </c>
      <c r="G920" s="0" t="n">
        <v>82700</v>
      </c>
      <c r="H920" s="0" t="n">
        <v>11800</v>
      </c>
      <c r="I920" s="0" t="n">
        <v>200</v>
      </c>
      <c r="J920" s="0" t="n">
        <v>10149300</v>
      </c>
      <c r="K920" s="0" t="n">
        <v>236000</v>
      </c>
    </row>
    <row r="921" customFormat="false" ht="14.4" hidden="false" customHeight="false" outlineLevel="0" collapsed="false">
      <c r="A921" s="0" t="s">
        <v>930</v>
      </c>
      <c r="B921" s="0" t="n">
        <v>304500</v>
      </c>
      <c r="C921" s="0" t="n">
        <v>7000</v>
      </c>
      <c r="D921" s="0" t="n">
        <v>9000</v>
      </c>
      <c r="E921" s="0" t="n">
        <v>200</v>
      </c>
      <c r="F921" s="0" t="n">
        <v>2714900</v>
      </c>
      <c r="G921" s="0" t="n">
        <v>63100</v>
      </c>
      <c r="H921" s="0" t="n">
        <v>9000</v>
      </c>
      <c r="I921" s="0" t="n">
        <v>200</v>
      </c>
      <c r="J921" s="0" t="n">
        <v>5796500</v>
      </c>
      <c r="K921" s="0" t="n">
        <v>134800</v>
      </c>
    </row>
    <row r="922" customFormat="false" ht="14.4" hidden="false" customHeight="false" outlineLevel="0" collapsed="false">
      <c r="A922" s="0" t="s">
        <v>931</v>
      </c>
      <c r="B922" s="0" t="n">
        <v>831100</v>
      </c>
      <c r="C922" s="0" t="n">
        <v>13400</v>
      </c>
      <c r="D922" s="0" t="n">
        <v>22100</v>
      </c>
      <c r="E922" s="0" t="n">
        <v>300</v>
      </c>
      <c r="F922" s="0" t="n">
        <v>7378300</v>
      </c>
      <c r="G922" s="0" t="n">
        <v>119000</v>
      </c>
      <c r="H922" s="0" t="n">
        <v>20400</v>
      </c>
      <c r="I922" s="0" t="n">
        <v>300</v>
      </c>
      <c r="J922" s="0" t="n">
        <v>16213700</v>
      </c>
      <c r="K922" s="0" t="n">
        <v>261500</v>
      </c>
    </row>
    <row r="923" customFormat="false" ht="14.4" hidden="false" customHeight="false" outlineLevel="0" collapsed="false">
      <c r="A923" s="0" t="s">
        <v>932</v>
      </c>
      <c r="B923" s="0" t="n">
        <v>824600</v>
      </c>
      <c r="C923" s="0" t="n">
        <v>13300</v>
      </c>
      <c r="D923" s="0" t="n">
        <v>19800</v>
      </c>
      <c r="E923" s="0" t="n">
        <v>300</v>
      </c>
      <c r="F923" s="0" t="n">
        <v>6857200</v>
      </c>
      <c r="G923" s="0" t="n">
        <v>110600</v>
      </c>
      <c r="H923" s="0" t="n">
        <v>19600</v>
      </c>
      <c r="I923" s="0" t="n">
        <v>300</v>
      </c>
      <c r="J923" s="0" t="n">
        <v>15882100</v>
      </c>
      <c r="K923" s="0" t="n">
        <v>256100</v>
      </c>
    </row>
    <row r="924" customFormat="false" ht="14.4" hidden="false" customHeight="false" outlineLevel="0" collapsed="false">
      <c r="A924" s="0" t="s">
        <v>933</v>
      </c>
      <c r="B924" s="0" t="n">
        <v>824900</v>
      </c>
      <c r="C924" s="0" t="n">
        <v>13300</v>
      </c>
      <c r="D924" s="0" t="n">
        <v>19600</v>
      </c>
      <c r="E924" s="0" t="n">
        <v>300</v>
      </c>
      <c r="F924" s="0" t="n">
        <v>6691700</v>
      </c>
      <c r="G924" s="0" t="n">
        <v>107900</v>
      </c>
      <c r="H924" s="0" t="n">
        <v>15000</v>
      </c>
      <c r="I924" s="0" t="n">
        <v>200</v>
      </c>
      <c r="J924" s="0" t="n">
        <v>13046400</v>
      </c>
      <c r="K924" s="0" t="n">
        <v>210400</v>
      </c>
    </row>
    <row r="925" customFormat="false" ht="14.4" hidden="false" customHeight="false" outlineLevel="0" collapsed="false">
      <c r="A925" s="0" t="s">
        <v>934</v>
      </c>
      <c r="B925" s="0" t="n">
        <v>630100</v>
      </c>
      <c r="C925" s="0" t="n">
        <v>10100</v>
      </c>
      <c r="D925" s="0" t="n">
        <v>14800</v>
      </c>
      <c r="E925" s="0" t="n">
        <v>200</v>
      </c>
      <c r="F925" s="0" t="n">
        <v>5550900</v>
      </c>
      <c r="G925" s="0" t="n">
        <v>89500</v>
      </c>
      <c r="H925" s="0" t="n">
        <v>14900</v>
      </c>
      <c r="I925" s="0" t="n">
        <v>200</v>
      </c>
      <c r="J925" s="0" t="n">
        <v>12681400</v>
      </c>
      <c r="K925" s="0" t="n">
        <v>204500</v>
      </c>
    </row>
    <row r="926" customFormat="false" ht="14.4" hidden="false" customHeight="false" outlineLevel="0" collapsed="false">
      <c r="A926" s="0" t="s">
        <v>935</v>
      </c>
      <c r="B926" s="0" t="n">
        <v>5983900</v>
      </c>
      <c r="C926" s="0" t="n">
        <v>31600</v>
      </c>
      <c r="D926" s="0" t="n">
        <v>101500</v>
      </c>
      <c r="E926" s="0" t="n">
        <v>500</v>
      </c>
      <c r="F926" s="0" t="n">
        <v>45116100</v>
      </c>
      <c r="G926" s="0" t="n">
        <v>238700</v>
      </c>
      <c r="H926" s="0" t="n">
        <v>102800</v>
      </c>
      <c r="I926" s="0" t="n">
        <v>500</v>
      </c>
      <c r="J926" s="0" t="n">
        <v>224255200</v>
      </c>
      <c r="K926" s="0" t="n">
        <v>1186500</v>
      </c>
    </row>
    <row r="927" customFormat="false" ht="14.4" hidden="false" customHeight="false" outlineLevel="0" collapsed="false">
      <c r="A927" s="0" t="s">
        <v>936</v>
      </c>
      <c r="B927" s="0" t="n">
        <v>7542100</v>
      </c>
      <c r="C927" s="0" t="n">
        <v>39900</v>
      </c>
      <c r="D927" s="0" t="n">
        <v>132600</v>
      </c>
      <c r="E927" s="0" t="n">
        <v>700</v>
      </c>
      <c r="F927" s="0" t="n">
        <v>56853100</v>
      </c>
      <c r="G927" s="0" t="n">
        <v>300800</v>
      </c>
      <c r="H927" s="0" t="n">
        <v>133300</v>
      </c>
      <c r="I927" s="0" t="n">
        <v>700</v>
      </c>
      <c r="J927" s="0" t="n">
        <v>222968200</v>
      </c>
      <c r="K927" s="0" t="n">
        <v>1179700</v>
      </c>
    </row>
    <row r="928" customFormat="false" ht="14.4" hidden="false" customHeight="false" outlineLevel="0" collapsed="false">
      <c r="A928" s="0" t="s">
        <v>937</v>
      </c>
      <c r="B928" s="0" t="n">
        <v>7010500</v>
      </c>
      <c r="C928" s="0" t="n">
        <v>37000</v>
      </c>
      <c r="D928" s="0" t="n">
        <v>100500</v>
      </c>
      <c r="E928" s="0" t="n">
        <v>500</v>
      </c>
      <c r="F928" s="0" t="n">
        <v>51572100</v>
      </c>
      <c r="G928" s="0" t="n">
        <v>272800</v>
      </c>
      <c r="H928" s="0" t="n">
        <v>100600</v>
      </c>
      <c r="I928" s="0" t="n">
        <v>500</v>
      </c>
      <c r="J928" s="0" t="n">
        <v>222058300</v>
      </c>
      <c r="K928" s="0" t="n">
        <v>1174900</v>
      </c>
    </row>
    <row r="929" customFormat="false" ht="14.4" hidden="false" customHeight="false" outlineLevel="0" collapsed="false">
      <c r="A929" s="0" t="s">
        <v>938</v>
      </c>
      <c r="B929" s="0" t="n">
        <v>6494200</v>
      </c>
      <c r="C929" s="0" t="n">
        <v>34300</v>
      </c>
      <c r="D929" s="0" t="n">
        <v>101100</v>
      </c>
      <c r="E929" s="0" t="n">
        <v>500</v>
      </c>
      <c r="F929" s="0" t="n">
        <v>49356800</v>
      </c>
      <c r="G929" s="0" t="n">
        <v>261100</v>
      </c>
      <c r="H929" s="0" t="n">
        <v>101300</v>
      </c>
      <c r="I929" s="0" t="n">
        <v>500</v>
      </c>
      <c r="J929" s="0" t="n">
        <v>219416100</v>
      </c>
      <c r="K929" s="0" t="n">
        <v>1160900</v>
      </c>
    </row>
    <row r="930" customFormat="false" ht="14.4" hidden="false" customHeight="false" outlineLevel="0" collapsed="false">
      <c r="A930" s="0" t="s">
        <v>939</v>
      </c>
      <c r="B930" s="0" t="n">
        <v>800</v>
      </c>
      <c r="C930" s="0" t="n">
        <v>800</v>
      </c>
      <c r="D930" s="0" t="n">
        <v>2100</v>
      </c>
      <c r="E930" s="0" t="n">
        <v>2100</v>
      </c>
      <c r="F930" s="0" t="n">
        <v>15300</v>
      </c>
      <c r="G930" s="0" t="n">
        <v>15300</v>
      </c>
      <c r="H930" s="0" t="n">
        <v>400</v>
      </c>
      <c r="I930" s="0" t="n">
        <v>400</v>
      </c>
      <c r="J930" s="0" t="n">
        <v>4200</v>
      </c>
      <c r="K930" s="0" t="n">
        <v>4200</v>
      </c>
    </row>
    <row r="931" customFormat="false" ht="14.4" hidden="false" customHeight="false" outlineLevel="0" collapsed="false">
      <c r="A931" s="0" t="s">
        <v>940</v>
      </c>
      <c r="B931" s="0" t="n">
        <v>200</v>
      </c>
      <c r="C931" s="0" t="n">
        <v>200</v>
      </c>
      <c r="D931" s="0" t="n">
        <v>200</v>
      </c>
      <c r="E931" s="0" t="n">
        <v>200</v>
      </c>
      <c r="F931" s="0" t="n">
        <v>3200</v>
      </c>
      <c r="G931" s="0" t="n">
        <v>3200</v>
      </c>
      <c r="H931" s="0" t="n">
        <v>100</v>
      </c>
      <c r="I931" s="0" t="n">
        <v>100</v>
      </c>
      <c r="J931" s="0" t="n">
        <v>2300</v>
      </c>
      <c r="K931" s="0" t="n">
        <v>2300</v>
      </c>
    </row>
    <row r="932" customFormat="false" ht="14.4" hidden="false" customHeight="false" outlineLevel="0" collapsed="false">
      <c r="A932" s="0" t="s">
        <v>941</v>
      </c>
      <c r="B932" s="0" t="n">
        <v>200</v>
      </c>
      <c r="C932" s="0" t="n">
        <v>200</v>
      </c>
      <c r="D932" s="0" t="n">
        <v>100</v>
      </c>
      <c r="E932" s="0" t="n">
        <v>100</v>
      </c>
      <c r="F932" s="0" t="n">
        <v>2900</v>
      </c>
      <c r="G932" s="0" t="n">
        <v>2900</v>
      </c>
      <c r="H932" s="0" t="n">
        <v>100</v>
      </c>
      <c r="I932" s="0" t="n">
        <v>100</v>
      </c>
      <c r="J932" s="0" t="n">
        <v>3000</v>
      </c>
      <c r="K932" s="0" t="n">
        <v>3000</v>
      </c>
    </row>
    <row r="933" customFormat="false" ht="14.4" hidden="false" customHeight="false" outlineLevel="0" collapsed="false">
      <c r="A933" s="0" t="s">
        <v>942</v>
      </c>
      <c r="B933" s="0" t="n">
        <v>200</v>
      </c>
      <c r="C933" s="0" t="n">
        <v>200</v>
      </c>
      <c r="D933" s="0" t="n">
        <v>100</v>
      </c>
      <c r="E933" s="0" t="n">
        <v>100</v>
      </c>
      <c r="F933" s="0" t="n">
        <v>2700</v>
      </c>
      <c r="G933" s="0" t="n">
        <v>2700</v>
      </c>
      <c r="H933" s="0" t="n">
        <v>100</v>
      </c>
      <c r="I933" s="0" t="n">
        <v>100</v>
      </c>
      <c r="J933" s="0" t="n">
        <v>2900</v>
      </c>
      <c r="K933" s="0" t="n">
        <v>2900</v>
      </c>
    </row>
    <row r="934" customFormat="false" ht="14.4" hidden="false" customHeight="false" outlineLevel="0" collapsed="false">
      <c r="A934" s="0" t="s">
        <v>943</v>
      </c>
      <c r="B934" s="0" t="n">
        <v>2500</v>
      </c>
      <c r="C934" s="0" t="n">
        <v>800</v>
      </c>
      <c r="D934" s="0" t="n">
        <v>2100</v>
      </c>
      <c r="E934" s="0" t="n">
        <v>700</v>
      </c>
      <c r="F934" s="0" t="n">
        <v>36200</v>
      </c>
      <c r="G934" s="0" t="n">
        <v>12000</v>
      </c>
      <c r="H934" s="0" t="n">
        <v>400</v>
      </c>
      <c r="I934" s="0" t="n">
        <v>100</v>
      </c>
      <c r="J934" s="0" t="n">
        <v>55400</v>
      </c>
      <c r="K934" s="0" t="n">
        <v>18400</v>
      </c>
    </row>
    <row r="935" customFormat="false" ht="14.4" hidden="false" customHeight="false" outlineLevel="0" collapsed="false">
      <c r="A935" s="0" t="s">
        <v>944</v>
      </c>
      <c r="B935" s="0" t="n">
        <v>2100</v>
      </c>
      <c r="C935" s="0" t="n">
        <v>700</v>
      </c>
      <c r="D935" s="0" t="n">
        <v>600</v>
      </c>
      <c r="E935" s="0" t="n">
        <v>200</v>
      </c>
      <c r="F935" s="0" t="n">
        <v>22700</v>
      </c>
      <c r="G935" s="0" t="n">
        <v>7500</v>
      </c>
      <c r="H935" s="0" t="n">
        <v>400</v>
      </c>
      <c r="I935" s="0" t="n">
        <v>100</v>
      </c>
      <c r="J935" s="0" t="n">
        <v>41800</v>
      </c>
      <c r="K935" s="0" t="n">
        <v>13900</v>
      </c>
    </row>
    <row r="936" customFormat="false" ht="14.4" hidden="false" customHeight="false" outlineLevel="0" collapsed="false">
      <c r="A936" s="0" t="s">
        <v>945</v>
      </c>
      <c r="B936" s="0" t="n">
        <v>2800</v>
      </c>
      <c r="C936" s="0" t="n">
        <v>900</v>
      </c>
      <c r="D936" s="0" t="n">
        <v>400</v>
      </c>
      <c r="E936" s="0" t="n">
        <v>100</v>
      </c>
      <c r="F936" s="0" t="n">
        <v>21300</v>
      </c>
      <c r="G936" s="0" t="n">
        <v>7100</v>
      </c>
      <c r="H936" s="0" t="n">
        <v>400</v>
      </c>
      <c r="I936" s="0" t="n">
        <v>100</v>
      </c>
      <c r="J936" s="0" t="n">
        <v>73500</v>
      </c>
      <c r="K936" s="0" t="n">
        <v>24500</v>
      </c>
    </row>
    <row r="937" customFormat="false" ht="14.4" hidden="false" customHeight="false" outlineLevel="0" collapsed="false">
      <c r="A937" s="0" t="s">
        <v>946</v>
      </c>
      <c r="B937" s="0" t="n">
        <v>1900</v>
      </c>
      <c r="C937" s="0" t="n">
        <v>600</v>
      </c>
      <c r="D937" s="0" t="n">
        <v>400</v>
      </c>
      <c r="E937" s="0" t="n">
        <v>100</v>
      </c>
      <c r="F937" s="0" t="n">
        <v>20900</v>
      </c>
      <c r="G937" s="0" t="n">
        <v>6900</v>
      </c>
      <c r="H937" s="0" t="n">
        <v>400</v>
      </c>
      <c r="I937" s="0" t="n">
        <v>100</v>
      </c>
      <c r="J937" s="0" t="n">
        <v>40400</v>
      </c>
      <c r="K937" s="0" t="n">
        <v>13400</v>
      </c>
    </row>
    <row r="938" customFormat="false" ht="14.4" hidden="false" customHeight="false" outlineLevel="0" collapsed="false">
      <c r="A938" s="0" t="s">
        <v>947</v>
      </c>
      <c r="B938" s="0" t="n">
        <v>19100</v>
      </c>
      <c r="C938" s="0" t="n">
        <v>2100</v>
      </c>
      <c r="D938" s="0" t="n">
        <v>3800</v>
      </c>
      <c r="E938" s="0" t="n">
        <v>400</v>
      </c>
      <c r="F938" s="0" t="n">
        <v>194500</v>
      </c>
      <c r="G938" s="0" t="n">
        <v>21600</v>
      </c>
      <c r="H938" s="0" t="n">
        <v>2100</v>
      </c>
      <c r="I938" s="0" t="n">
        <v>200</v>
      </c>
      <c r="J938" s="0" t="n">
        <v>761100</v>
      </c>
      <c r="K938" s="0" t="n">
        <v>84500</v>
      </c>
    </row>
    <row r="939" customFormat="false" ht="14.4" hidden="false" customHeight="false" outlineLevel="0" collapsed="false">
      <c r="A939" s="0" t="s">
        <v>948</v>
      </c>
      <c r="B939" s="0" t="n">
        <v>17600</v>
      </c>
      <c r="C939" s="0" t="n">
        <v>1900</v>
      </c>
      <c r="D939" s="0" t="n">
        <v>1600</v>
      </c>
      <c r="E939" s="0" t="n">
        <v>100</v>
      </c>
      <c r="F939" s="0" t="n">
        <v>174100</v>
      </c>
      <c r="G939" s="0" t="n">
        <v>19300</v>
      </c>
      <c r="H939" s="0" t="n">
        <v>1500</v>
      </c>
      <c r="I939" s="0" t="n">
        <v>100</v>
      </c>
      <c r="J939" s="0" t="n">
        <v>395900</v>
      </c>
      <c r="K939" s="0" t="n">
        <v>43900</v>
      </c>
    </row>
    <row r="940" customFormat="false" ht="14.4" hidden="false" customHeight="false" outlineLevel="0" collapsed="false">
      <c r="A940" s="0" t="s">
        <v>949</v>
      </c>
      <c r="B940" s="0" t="n">
        <v>17600</v>
      </c>
      <c r="C940" s="0" t="n">
        <v>1900</v>
      </c>
      <c r="D940" s="0" t="n">
        <v>1500</v>
      </c>
      <c r="E940" s="0" t="n">
        <v>100</v>
      </c>
      <c r="F940" s="0" t="n">
        <v>171900</v>
      </c>
      <c r="G940" s="0" t="n">
        <v>19100</v>
      </c>
      <c r="H940" s="0" t="n">
        <v>1500</v>
      </c>
      <c r="I940" s="0" t="n">
        <v>100</v>
      </c>
      <c r="J940" s="0" t="n">
        <v>394300</v>
      </c>
      <c r="K940" s="0" t="n">
        <v>43800</v>
      </c>
    </row>
    <row r="941" customFormat="false" ht="14.4" hidden="false" customHeight="false" outlineLevel="0" collapsed="false">
      <c r="A941" s="0" t="s">
        <v>950</v>
      </c>
      <c r="B941" s="0" t="n">
        <v>17600</v>
      </c>
      <c r="C941" s="0" t="n">
        <v>1900</v>
      </c>
      <c r="D941" s="0" t="n">
        <v>1500</v>
      </c>
      <c r="E941" s="0" t="n">
        <v>100</v>
      </c>
      <c r="F941" s="0" t="n">
        <v>172000</v>
      </c>
      <c r="G941" s="0" t="n">
        <v>19100</v>
      </c>
      <c r="H941" s="0" t="n">
        <v>1500</v>
      </c>
      <c r="I941" s="0" t="n">
        <v>100</v>
      </c>
      <c r="J941" s="0" t="n">
        <v>326800</v>
      </c>
      <c r="K941" s="0" t="n">
        <v>36300</v>
      </c>
    </row>
    <row r="942" customFormat="false" ht="14.4" hidden="false" customHeight="false" outlineLevel="0" collapsed="false">
      <c r="A942" s="0" t="s">
        <v>951</v>
      </c>
      <c r="B942" s="0" t="n">
        <v>18700</v>
      </c>
      <c r="C942" s="0" t="n">
        <v>2000</v>
      </c>
      <c r="D942" s="0" t="n">
        <v>3800</v>
      </c>
      <c r="E942" s="0" t="n">
        <v>400</v>
      </c>
      <c r="F942" s="0" t="n">
        <v>179600</v>
      </c>
      <c r="G942" s="0" t="n">
        <v>19900</v>
      </c>
      <c r="H942" s="0" t="n">
        <v>2100</v>
      </c>
      <c r="I942" s="0" t="n">
        <v>200</v>
      </c>
      <c r="J942" s="0" t="n">
        <v>384400</v>
      </c>
      <c r="K942" s="0" t="n">
        <v>42700</v>
      </c>
    </row>
    <row r="943" customFormat="false" ht="14.4" hidden="false" customHeight="false" outlineLevel="0" collapsed="false">
      <c r="A943" s="0" t="s">
        <v>952</v>
      </c>
      <c r="B943" s="0" t="n">
        <v>17400</v>
      </c>
      <c r="C943" s="0" t="n">
        <v>1900</v>
      </c>
      <c r="D943" s="0" t="n">
        <v>1700</v>
      </c>
      <c r="E943" s="0" t="n">
        <v>100</v>
      </c>
      <c r="F943" s="0" t="n">
        <v>163000</v>
      </c>
      <c r="G943" s="0" t="n">
        <v>18100</v>
      </c>
      <c r="H943" s="0" t="n">
        <v>1500</v>
      </c>
      <c r="I943" s="0" t="n">
        <v>100</v>
      </c>
      <c r="J943" s="0" t="n">
        <v>359500</v>
      </c>
      <c r="K943" s="0" t="n">
        <v>39900</v>
      </c>
    </row>
    <row r="944" customFormat="false" ht="14.4" hidden="false" customHeight="false" outlineLevel="0" collapsed="false">
      <c r="A944" s="0" t="s">
        <v>953</v>
      </c>
      <c r="B944" s="0" t="n">
        <v>17200</v>
      </c>
      <c r="C944" s="0" t="n">
        <v>1900</v>
      </c>
      <c r="D944" s="0" t="n">
        <v>1600</v>
      </c>
      <c r="E944" s="0" t="n">
        <v>100</v>
      </c>
      <c r="F944" s="0" t="n">
        <v>168400</v>
      </c>
      <c r="G944" s="0" t="n">
        <v>18700</v>
      </c>
      <c r="H944" s="0" t="n">
        <v>1500</v>
      </c>
      <c r="I944" s="0" t="n">
        <v>100</v>
      </c>
      <c r="J944" s="0" t="n">
        <v>355400</v>
      </c>
      <c r="K944" s="0" t="n">
        <v>39400</v>
      </c>
    </row>
    <row r="945" customFormat="false" ht="14.4" hidden="false" customHeight="false" outlineLevel="0" collapsed="false">
      <c r="A945" s="0" t="s">
        <v>954</v>
      </c>
      <c r="B945" s="0" t="n">
        <v>17300</v>
      </c>
      <c r="C945" s="0" t="n">
        <v>1900</v>
      </c>
      <c r="D945" s="0" t="n">
        <v>1500</v>
      </c>
      <c r="E945" s="0" t="n">
        <v>100</v>
      </c>
      <c r="F945" s="0" t="n">
        <v>162400</v>
      </c>
      <c r="G945" s="0" t="n">
        <v>18000</v>
      </c>
      <c r="H945" s="0" t="n">
        <v>1500</v>
      </c>
      <c r="I945" s="0" t="n">
        <v>100</v>
      </c>
      <c r="J945" s="0" t="n">
        <v>351400</v>
      </c>
      <c r="K945" s="0" t="n">
        <v>39000</v>
      </c>
    </row>
    <row r="946" customFormat="false" ht="14.4" hidden="false" customHeight="false" outlineLevel="0" collapsed="false">
      <c r="A946" s="0" t="s">
        <v>955</v>
      </c>
      <c r="B946" s="0" t="n">
        <v>71200</v>
      </c>
      <c r="C946" s="0" t="n">
        <v>3900</v>
      </c>
      <c r="D946" s="0" t="n">
        <v>5500</v>
      </c>
      <c r="E946" s="0" t="n">
        <v>300</v>
      </c>
      <c r="F946" s="0" t="n">
        <v>612200</v>
      </c>
      <c r="G946" s="0" t="n">
        <v>34000</v>
      </c>
      <c r="H946" s="0" t="n">
        <v>3800</v>
      </c>
      <c r="I946" s="0" t="n">
        <v>200</v>
      </c>
      <c r="J946" s="0" t="n">
        <v>2507900</v>
      </c>
      <c r="K946" s="0" t="n">
        <v>139300</v>
      </c>
    </row>
    <row r="947" customFormat="false" ht="14.4" hidden="false" customHeight="false" outlineLevel="0" collapsed="false">
      <c r="A947" s="0" t="s">
        <v>956</v>
      </c>
      <c r="B947" s="0" t="n">
        <v>69200</v>
      </c>
      <c r="C947" s="0" t="n">
        <v>3800</v>
      </c>
      <c r="D947" s="0" t="n">
        <v>3600</v>
      </c>
      <c r="E947" s="0" t="n">
        <v>200</v>
      </c>
      <c r="F947" s="0" t="n">
        <v>583200</v>
      </c>
      <c r="G947" s="0" t="n">
        <v>32400</v>
      </c>
      <c r="H947" s="0" t="n">
        <v>3400</v>
      </c>
      <c r="I947" s="0" t="n">
        <v>100</v>
      </c>
      <c r="J947" s="0" t="n">
        <v>2377000</v>
      </c>
      <c r="K947" s="0" t="n">
        <v>132000</v>
      </c>
    </row>
    <row r="948" customFormat="false" ht="14.4" hidden="false" customHeight="false" outlineLevel="0" collapsed="false">
      <c r="A948" s="0" t="s">
        <v>957</v>
      </c>
      <c r="B948" s="0" t="n">
        <v>68600</v>
      </c>
      <c r="C948" s="0" t="n">
        <v>3800</v>
      </c>
      <c r="D948" s="0" t="n">
        <v>3300</v>
      </c>
      <c r="E948" s="0" t="n">
        <v>100</v>
      </c>
      <c r="F948" s="0" t="n">
        <v>753800</v>
      </c>
      <c r="G948" s="0" t="n">
        <v>41800</v>
      </c>
      <c r="H948" s="0" t="n">
        <v>3300</v>
      </c>
      <c r="I948" s="0" t="n">
        <v>100</v>
      </c>
      <c r="J948" s="0" t="n">
        <v>1256100</v>
      </c>
      <c r="K948" s="0" t="n">
        <v>69700</v>
      </c>
    </row>
    <row r="949" customFormat="false" ht="14.4" hidden="false" customHeight="false" outlineLevel="0" collapsed="false">
      <c r="A949" s="0" t="s">
        <v>958</v>
      </c>
      <c r="B949" s="0" t="n">
        <v>68700</v>
      </c>
      <c r="C949" s="0" t="n">
        <v>3800</v>
      </c>
      <c r="D949" s="0" t="n">
        <v>3300</v>
      </c>
      <c r="E949" s="0" t="n">
        <v>100</v>
      </c>
      <c r="F949" s="0" t="n">
        <v>519100</v>
      </c>
      <c r="G949" s="0" t="n">
        <v>28800</v>
      </c>
      <c r="H949" s="0" t="n">
        <v>2500</v>
      </c>
      <c r="I949" s="0" t="n">
        <v>100</v>
      </c>
      <c r="J949" s="0" t="n">
        <v>1184100</v>
      </c>
      <c r="K949" s="0" t="n">
        <v>65700</v>
      </c>
    </row>
    <row r="950" customFormat="false" ht="14.4" hidden="false" customHeight="false" outlineLevel="0" collapsed="false">
      <c r="A950" s="0" t="s">
        <v>959</v>
      </c>
      <c r="B950" s="0" t="n">
        <v>314800</v>
      </c>
      <c r="C950" s="0" t="n">
        <v>8200</v>
      </c>
      <c r="D950" s="0" t="n">
        <v>12300</v>
      </c>
      <c r="E950" s="0" t="n">
        <v>300</v>
      </c>
      <c r="F950" s="0" t="n">
        <v>2612400</v>
      </c>
      <c r="G950" s="0" t="n">
        <v>68700</v>
      </c>
      <c r="H950" s="0" t="n">
        <v>10600</v>
      </c>
      <c r="I950" s="0" t="n">
        <v>200</v>
      </c>
      <c r="J950" s="0" t="n">
        <v>5921200</v>
      </c>
      <c r="K950" s="0" t="n">
        <v>155800</v>
      </c>
    </row>
    <row r="951" customFormat="false" ht="14.4" hidden="false" customHeight="false" outlineLevel="0" collapsed="false">
      <c r="A951" s="0" t="s">
        <v>960</v>
      </c>
      <c r="B951" s="0" t="n">
        <v>314800</v>
      </c>
      <c r="C951" s="0" t="n">
        <v>8200</v>
      </c>
      <c r="D951" s="0" t="n">
        <v>10200</v>
      </c>
      <c r="E951" s="0" t="n">
        <v>200</v>
      </c>
      <c r="F951" s="0" t="n">
        <v>2569600</v>
      </c>
      <c r="G951" s="0" t="n">
        <v>67600</v>
      </c>
      <c r="H951" s="0" t="n">
        <v>10200</v>
      </c>
      <c r="I951" s="0" t="n">
        <v>200</v>
      </c>
      <c r="J951" s="0" t="n">
        <v>5753600</v>
      </c>
      <c r="K951" s="0" t="n">
        <v>151400</v>
      </c>
    </row>
    <row r="952" customFormat="false" ht="14.4" hidden="false" customHeight="false" outlineLevel="0" collapsed="false">
      <c r="A952" s="0" t="s">
        <v>961</v>
      </c>
      <c r="B952" s="0" t="n">
        <v>313300</v>
      </c>
      <c r="C952" s="0" t="n">
        <v>8200</v>
      </c>
      <c r="D952" s="0" t="n">
        <v>10200</v>
      </c>
      <c r="E952" s="0" t="n">
        <v>200</v>
      </c>
      <c r="F952" s="0" t="n">
        <v>2670000</v>
      </c>
      <c r="G952" s="0" t="n">
        <v>70200</v>
      </c>
      <c r="H952" s="0" t="n">
        <v>10800</v>
      </c>
      <c r="I952" s="0" t="n">
        <v>200</v>
      </c>
      <c r="J952" s="0" t="n">
        <v>7753300</v>
      </c>
      <c r="K952" s="0" t="n">
        <v>204000</v>
      </c>
    </row>
    <row r="953" customFormat="false" ht="14.4" hidden="false" customHeight="false" outlineLevel="0" collapsed="false">
      <c r="A953" s="0" t="s">
        <v>962</v>
      </c>
      <c r="B953" s="0" t="n">
        <v>313600</v>
      </c>
      <c r="C953" s="0" t="n">
        <v>8200</v>
      </c>
      <c r="D953" s="0" t="n">
        <v>10000</v>
      </c>
      <c r="E953" s="0" t="n">
        <v>200</v>
      </c>
      <c r="F953" s="0" t="n">
        <v>2300100</v>
      </c>
      <c r="G953" s="0" t="n">
        <v>60500</v>
      </c>
      <c r="H953" s="0" t="n">
        <v>7500</v>
      </c>
      <c r="I953" s="0" t="n">
        <v>100</v>
      </c>
      <c r="J953" s="0" t="n">
        <v>5748600</v>
      </c>
      <c r="K953" s="0" t="n">
        <v>151200</v>
      </c>
    </row>
    <row r="954" customFormat="false" ht="14.4" hidden="false" customHeight="false" outlineLevel="0" collapsed="false">
      <c r="A954" s="0" t="s">
        <v>963</v>
      </c>
      <c r="B954" s="0" t="n">
        <v>890400</v>
      </c>
      <c r="C954" s="0" t="n">
        <v>13900</v>
      </c>
      <c r="D954" s="0" t="n">
        <v>23000</v>
      </c>
      <c r="E954" s="0" t="n">
        <v>300</v>
      </c>
      <c r="F954" s="0" t="n">
        <v>6997300</v>
      </c>
      <c r="G954" s="0" t="n">
        <v>109300</v>
      </c>
      <c r="H954" s="0" t="n">
        <v>21300</v>
      </c>
      <c r="I954" s="0" t="n">
        <v>300</v>
      </c>
      <c r="J954" s="0" t="n">
        <v>15919700</v>
      </c>
      <c r="K954" s="0" t="n">
        <v>248700</v>
      </c>
    </row>
    <row r="955" customFormat="false" ht="14.4" hidden="false" customHeight="false" outlineLevel="0" collapsed="false">
      <c r="A955" s="0" t="s">
        <v>964</v>
      </c>
      <c r="B955" s="0" t="n">
        <v>886700</v>
      </c>
      <c r="C955" s="0" t="n">
        <v>13800</v>
      </c>
      <c r="D955" s="0" t="n">
        <v>20800</v>
      </c>
      <c r="E955" s="0" t="n">
        <v>300</v>
      </c>
      <c r="F955" s="0" t="n">
        <v>7119600</v>
      </c>
      <c r="G955" s="0" t="n">
        <v>111200</v>
      </c>
      <c r="H955" s="0" t="n">
        <v>20600</v>
      </c>
      <c r="I955" s="0" t="n">
        <v>300</v>
      </c>
      <c r="J955" s="0" t="n">
        <v>15840500</v>
      </c>
      <c r="K955" s="0" t="n">
        <v>247500</v>
      </c>
    </row>
    <row r="956" customFormat="false" ht="14.4" hidden="false" customHeight="false" outlineLevel="0" collapsed="false">
      <c r="A956" s="0" t="s">
        <v>965</v>
      </c>
      <c r="B956" s="0" t="n">
        <v>951100</v>
      </c>
      <c r="C956" s="0" t="n">
        <v>14800</v>
      </c>
      <c r="D956" s="0" t="n">
        <v>20700</v>
      </c>
      <c r="E956" s="0" t="n">
        <v>300</v>
      </c>
      <c r="F956" s="0" t="n">
        <v>6442900</v>
      </c>
      <c r="G956" s="0" t="n">
        <v>100600</v>
      </c>
      <c r="H956" s="0" t="n">
        <v>15500</v>
      </c>
      <c r="I956" s="0" t="n">
        <v>200</v>
      </c>
      <c r="J956" s="0" t="n">
        <v>17382900</v>
      </c>
      <c r="K956" s="0" t="n">
        <v>271600</v>
      </c>
    </row>
    <row r="957" customFormat="false" ht="14.4" hidden="false" customHeight="false" outlineLevel="0" collapsed="false">
      <c r="A957" s="0" t="s">
        <v>966</v>
      </c>
      <c r="B957" s="0" t="n">
        <v>670500</v>
      </c>
      <c r="C957" s="0" t="n">
        <v>10400</v>
      </c>
      <c r="D957" s="0" t="n">
        <v>15500</v>
      </c>
      <c r="E957" s="0" t="n">
        <v>200</v>
      </c>
      <c r="F957" s="0" t="n">
        <v>5732700</v>
      </c>
      <c r="G957" s="0" t="n">
        <v>89500</v>
      </c>
      <c r="H957" s="0" t="n">
        <v>15700</v>
      </c>
      <c r="I957" s="0" t="n">
        <v>200</v>
      </c>
      <c r="J957" s="0" t="n">
        <v>13515300</v>
      </c>
      <c r="K957" s="0" t="n">
        <v>211100</v>
      </c>
    </row>
    <row r="958" customFormat="false" ht="14.4" hidden="false" customHeight="false" outlineLevel="0" collapsed="false">
      <c r="A958" s="0" t="s">
        <v>967</v>
      </c>
      <c r="B958" s="0" t="n">
        <v>7967500</v>
      </c>
      <c r="C958" s="0" t="n">
        <v>42300</v>
      </c>
      <c r="D958" s="0" t="n">
        <v>131400</v>
      </c>
      <c r="E958" s="0" t="n">
        <v>600</v>
      </c>
      <c r="F958" s="0" t="n">
        <v>59142700</v>
      </c>
      <c r="G958" s="0" t="n">
        <v>314500</v>
      </c>
      <c r="H958" s="0" t="n">
        <v>131400</v>
      </c>
      <c r="I958" s="0" t="n">
        <v>600</v>
      </c>
      <c r="J958" s="0" t="n">
        <v>235738100</v>
      </c>
      <c r="K958" s="0" t="n">
        <v>1253900</v>
      </c>
    </row>
    <row r="959" customFormat="false" ht="14.4" hidden="false" customHeight="false" outlineLevel="0" collapsed="false">
      <c r="A959" s="0" t="s">
        <v>968</v>
      </c>
      <c r="B959" s="0" t="n">
        <v>6051000</v>
      </c>
      <c r="C959" s="0" t="n">
        <v>32100</v>
      </c>
      <c r="D959" s="0" t="n">
        <v>96500</v>
      </c>
      <c r="E959" s="0" t="n">
        <v>500</v>
      </c>
      <c r="F959" s="0" t="n">
        <v>54138800</v>
      </c>
      <c r="G959" s="0" t="n">
        <v>287900</v>
      </c>
      <c r="H959" s="0" t="n">
        <v>129200</v>
      </c>
      <c r="I959" s="0" t="n">
        <v>600</v>
      </c>
      <c r="J959" s="0" t="n">
        <v>206183100</v>
      </c>
      <c r="K959" s="0" t="n">
        <v>1096700</v>
      </c>
    </row>
    <row r="960" customFormat="false" ht="14.4" hidden="false" customHeight="false" outlineLevel="0" collapsed="false">
      <c r="A960" s="0" t="s">
        <v>969</v>
      </c>
      <c r="B960" s="0" t="n">
        <v>7202100</v>
      </c>
      <c r="C960" s="0" t="n">
        <v>38300</v>
      </c>
      <c r="D960" s="0" t="n">
        <v>100300</v>
      </c>
      <c r="E960" s="0" t="n">
        <v>500</v>
      </c>
      <c r="F960" s="0" t="n">
        <v>48589500</v>
      </c>
      <c r="G960" s="0" t="n">
        <v>258400</v>
      </c>
      <c r="H960" s="0" t="n">
        <v>128900</v>
      </c>
      <c r="I960" s="0" t="n">
        <v>600</v>
      </c>
      <c r="J960" s="0" t="n">
        <v>216956700</v>
      </c>
      <c r="K960" s="0" t="n">
        <v>1154000</v>
      </c>
    </row>
    <row r="961" customFormat="false" ht="14.4" hidden="false" customHeight="false" outlineLevel="0" collapsed="false">
      <c r="A961" s="0" t="s">
        <v>970</v>
      </c>
      <c r="B961" s="0" t="n">
        <v>6528100</v>
      </c>
      <c r="C961" s="0" t="n">
        <v>34700</v>
      </c>
      <c r="D961" s="0" t="n">
        <v>97900</v>
      </c>
      <c r="E961" s="0" t="n">
        <v>500</v>
      </c>
      <c r="F961" s="0" t="n">
        <v>48582000</v>
      </c>
      <c r="G961" s="0" t="n">
        <v>258400</v>
      </c>
      <c r="H961" s="0" t="n">
        <v>97100</v>
      </c>
      <c r="I961" s="0" t="n">
        <v>500</v>
      </c>
      <c r="J961" s="0" t="n">
        <v>216048500</v>
      </c>
      <c r="K961" s="0" t="n">
        <v>1149100</v>
      </c>
    </row>
    <row r="962" customFormat="false" ht="14.4" hidden="false" customHeight="false" outlineLevel="0" collapsed="false">
      <c r="A962" s="0" t="s">
        <v>971</v>
      </c>
      <c r="B962" s="0" t="n">
        <v>800</v>
      </c>
      <c r="C962" s="0" t="n">
        <v>800</v>
      </c>
      <c r="D962" s="0" t="n">
        <v>2100</v>
      </c>
      <c r="E962" s="0" t="n">
        <v>2100</v>
      </c>
      <c r="F962" s="0" t="n">
        <v>13200</v>
      </c>
      <c r="G962" s="0" t="n">
        <v>13200</v>
      </c>
      <c r="H962" s="0" t="n">
        <v>400</v>
      </c>
      <c r="I962" s="0" t="n">
        <v>400</v>
      </c>
      <c r="J962" s="0" t="n">
        <v>3800</v>
      </c>
      <c r="K962" s="0" t="n">
        <v>3800</v>
      </c>
    </row>
    <row r="963" customFormat="false" ht="14.4" hidden="false" customHeight="false" outlineLevel="0" collapsed="false">
      <c r="A963" s="0" t="s">
        <v>972</v>
      </c>
      <c r="B963" s="0" t="n">
        <v>600</v>
      </c>
      <c r="C963" s="0" t="n">
        <v>600</v>
      </c>
      <c r="D963" s="0" t="n">
        <v>500</v>
      </c>
      <c r="E963" s="0" t="n">
        <v>500</v>
      </c>
      <c r="F963" s="0" t="n">
        <v>6900</v>
      </c>
      <c r="G963" s="0" t="n">
        <v>6900</v>
      </c>
      <c r="H963" s="0" t="n">
        <v>300</v>
      </c>
      <c r="I963" s="0" t="n">
        <v>300</v>
      </c>
      <c r="J963" s="0" t="n">
        <v>5500</v>
      </c>
      <c r="K963" s="0" t="n">
        <v>5500</v>
      </c>
    </row>
    <row r="964" customFormat="false" ht="14.4" hidden="false" customHeight="false" outlineLevel="0" collapsed="false">
      <c r="A964" s="0" t="s">
        <v>973</v>
      </c>
      <c r="B964" s="0" t="n">
        <v>200</v>
      </c>
      <c r="C964" s="0" t="n">
        <v>200</v>
      </c>
      <c r="D964" s="0" t="n">
        <v>100</v>
      </c>
      <c r="E964" s="0" t="n">
        <v>100</v>
      </c>
      <c r="F964" s="0" t="n">
        <v>2600</v>
      </c>
      <c r="G964" s="0" t="n">
        <v>2600</v>
      </c>
      <c r="H964" s="0" t="n">
        <v>100</v>
      </c>
      <c r="I964" s="0" t="n">
        <v>100</v>
      </c>
      <c r="J964" s="0" t="n">
        <v>2600</v>
      </c>
      <c r="K964" s="0" t="n">
        <v>2600</v>
      </c>
    </row>
    <row r="965" customFormat="false" ht="14.4" hidden="false" customHeight="false" outlineLevel="0" collapsed="false">
      <c r="A965" s="0" t="s">
        <v>974</v>
      </c>
      <c r="B965" s="0" t="n">
        <v>200</v>
      </c>
      <c r="C965" s="0" t="n">
        <v>200</v>
      </c>
      <c r="D965" s="0" t="n">
        <v>100</v>
      </c>
      <c r="E965" s="0" t="n">
        <v>100</v>
      </c>
      <c r="F965" s="0" t="n">
        <v>2400</v>
      </c>
      <c r="G965" s="0" t="n">
        <v>2400</v>
      </c>
      <c r="H965" s="0" t="n">
        <v>100</v>
      </c>
      <c r="I965" s="0" t="n">
        <v>100</v>
      </c>
      <c r="J965" s="0" t="n">
        <v>2600</v>
      </c>
      <c r="K965" s="0" t="n">
        <v>2600</v>
      </c>
    </row>
    <row r="966" customFormat="false" ht="14.4" hidden="false" customHeight="false" outlineLevel="0" collapsed="false">
      <c r="A966" s="0" t="s">
        <v>975</v>
      </c>
      <c r="B966" s="0" t="n">
        <v>2100</v>
      </c>
      <c r="C966" s="0" t="n">
        <v>700</v>
      </c>
      <c r="D966" s="0" t="n">
        <v>1700</v>
      </c>
      <c r="E966" s="0" t="n">
        <v>500</v>
      </c>
      <c r="F966" s="0" t="n">
        <v>88700</v>
      </c>
      <c r="G966" s="0" t="n">
        <v>29500</v>
      </c>
      <c r="H966" s="0" t="n">
        <v>800</v>
      </c>
      <c r="I966" s="0" t="n">
        <v>200</v>
      </c>
      <c r="J966" s="0" t="n">
        <v>52900</v>
      </c>
      <c r="K966" s="0" t="n">
        <v>17600</v>
      </c>
    </row>
    <row r="967" customFormat="false" ht="14.4" hidden="false" customHeight="false" outlineLevel="0" collapsed="false">
      <c r="A967" s="0" t="s">
        <v>976</v>
      </c>
      <c r="B967" s="0" t="n">
        <v>1600</v>
      </c>
      <c r="C967" s="0" t="n">
        <v>500</v>
      </c>
      <c r="D967" s="0" t="n">
        <v>400</v>
      </c>
      <c r="E967" s="0" t="n">
        <v>100</v>
      </c>
      <c r="F967" s="0" t="n">
        <v>17900</v>
      </c>
      <c r="G967" s="0" t="n">
        <v>5900</v>
      </c>
      <c r="H967" s="0" t="n">
        <v>300</v>
      </c>
      <c r="I967" s="0" t="n">
        <v>100</v>
      </c>
      <c r="J967" s="0" t="n">
        <v>33000</v>
      </c>
      <c r="K967" s="0" t="n">
        <v>11000</v>
      </c>
    </row>
    <row r="968" customFormat="false" ht="14.4" hidden="false" customHeight="false" outlineLevel="0" collapsed="false">
      <c r="A968" s="0" t="s">
        <v>977</v>
      </c>
      <c r="B968" s="0" t="n">
        <v>2000</v>
      </c>
      <c r="C968" s="0" t="n">
        <v>600</v>
      </c>
      <c r="D968" s="0" t="n">
        <v>400</v>
      </c>
      <c r="E968" s="0" t="n">
        <v>100</v>
      </c>
      <c r="F968" s="0" t="n">
        <v>22700</v>
      </c>
      <c r="G968" s="0" t="n">
        <v>7500</v>
      </c>
      <c r="H968" s="0" t="n">
        <v>400</v>
      </c>
      <c r="I968" s="0" t="n">
        <v>100</v>
      </c>
      <c r="J968" s="0" t="n">
        <v>43200</v>
      </c>
      <c r="K968" s="0" t="n">
        <v>14400</v>
      </c>
    </row>
    <row r="969" customFormat="false" ht="14.4" hidden="false" customHeight="false" outlineLevel="0" collapsed="false">
      <c r="A969" s="0" t="s">
        <v>978</v>
      </c>
      <c r="B969" s="0" t="n">
        <v>2000</v>
      </c>
      <c r="C969" s="0" t="n">
        <v>600</v>
      </c>
      <c r="D969" s="0" t="n">
        <v>400</v>
      </c>
      <c r="E969" s="0" t="n">
        <v>100</v>
      </c>
      <c r="F969" s="0" t="n">
        <v>21800</v>
      </c>
      <c r="G969" s="0" t="n">
        <v>7200</v>
      </c>
      <c r="H969" s="0" t="n">
        <v>400</v>
      </c>
      <c r="I969" s="0" t="n">
        <v>100</v>
      </c>
      <c r="J969" s="0" t="n">
        <v>42900</v>
      </c>
      <c r="K969" s="0" t="n">
        <v>14300</v>
      </c>
    </row>
    <row r="970" customFormat="false" ht="14.4" hidden="false" customHeight="false" outlineLevel="0" collapsed="false">
      <c r="A970" s="0" t="s">
        <v>979</v>
      </c>
      <c r="B970" s="0" t="n">
        <v>8500</v>
      </c>
      <c r="C970" s="0" t="n">
        <v>1400</v>
      </c>
      <c r="D970" s="0" t="n">
        <v>2900</v>
      </c>
      <c r="E970" s="0" t="n">
        <v>400</v>
      </c>
      <c r="F970" s="0" t="n">
        <v>91300</v>
      </c>
      <c r="G970" s="0" t="n">
        <v>15200</v>
      </c>
      <c r="H970" s="0" t="n">
        <v>1200</v>
      </c>
      <c r="I970" s="0" t="n">
        <v>200</v>
      </c>
      <c r="J970" s="0" t="n">
        <v>171000</v>
      </c>
      <c r="K970" s="0" t="n">
        <v>28500</v>
      </c>
    </row>
    <row r="971" customFormat="false" ht="14.4" hidden="false" customHeight="false" outlineLevel="0" collapsed="false">
      <c r="A971" s="0" t="s">
        <v>980</v>
      </c>
      <c r="B971" s="0" t="n">
        <v>7600</v>
      </c>
      <c r="C971" s="0" t="n">
        <v>1200</v>
      </c>
      <c r="D971" s="0" t="n">
        <v>1100</v>
      </c>
      <c r="E971" s="0" t="n">
        <v>100</v>
      </c>
      <c r="F971" s="0" t="n">
        <v>71900</v>
      </c>
      <c r="G971" s="0" t="n">
        <v>11900</v>
      </c>
      <c r="H971" s="0" t="n">
        <v>900</v>
      </c>
      <c r="I971" s="0" t="n">
        <v>100</v>
      </c>
      <c r="J971" s="0" t="n">
        <v>146400</v>
      </c>
      <c r="K971" s="0" t="n">
        <v>24400</v>
      </c>
    </row>
    <row r="972" customFormat="false" ht="14.4" hidden="false" customHeight="false" outlineLevel="0" collapsed="false">
      <c r="A972" s="0" t="s">
        <v>981</v>
      </c>
      <c r="B972" s="0" t="n">
        <v>7900</v>
      </c>
      <c r="C972" s="0" t="n">
        <v>1300</v>
      </c>
      <c r="D972" s="0" t="n">
        <v>900</v>
      </c>
      <c r="E972" s="0" t="n">
        <v>100</v>
      </c>
      <c r="F972" s="0" t="n">
        <v>71800</v>
      </c>
      <c r="G972" s="0" t="n">
        <v>11900</v>
      </c>
      <c r="H972" s="0" t="n">
        <v>900</v>
      </c>
      <c r="I972" s="0" t="n">
        <v>100</v>
      </c>
      <c r="J972" s="0" t="n">
        <v>144700</v>
      </c>
      <c r="K972" s="0" t="n">
        <v>24100</v>
      </c>
    </row>
    <row r="973" customFormat="false" ht="14.4" hidden="false" customHeight="false" outlineLevel="0" collapsed="false">
      <c r="A973" s="0" t="s">
        <v>982</v>
      </c>
      <c r="B973" s="0" t="n">
        <v>7700</v>
      </c>
      <c r="C973" s="0" t="n">
        <v>1200</v>
      </c>
      <c r="D973" s="0" t="n">
        <v>900</v>
      </c>
      <c r="E973" s="0" t="n">
        <v>100</v>
      </c>
      <c r="F973" s="0" t="n">
        <v>70400</v>
      </c>
      <c r="G973" s="0" t="n">
        <v>11700</v>
      </c>
      <c r="H973" s="0" t="n">
        <v>900</v>
      </c>
      <c r="I973" s="0" t="n">
        <v>100</v>
      </c>
      <c r="J973" s="0" t="n">
        <v>153400</v>
      </c>
      <c r="K973" s="0" t="n">
        <v>25500</v>
      </c>
    </row>
    <row r="974" customFormat="false" ht="14.4" hidden="false" customHeight="false" outlineLevel="0" collapsed="false">
      <c r="A974" s="0" t="s">
        <v>983</v>
      </c>
      <c r="B974" s="0" t="n">
        <v>14900</v>
      </c>
      <c r="C974" s="0" t="n">
        <v>1800</v>
      </c>
      <c r="D974" s="0" t="n">
        <v>3400</v>
      </c>
      <c r="E974" s="0" t="n">
        <v>400</v>
      </c>
      <c r="F974" s="0" t="n">
        <v>145400</v>
      </c>
      <c r="G974" s="0" t="n">
        <v>18100</v>
      </c>
      <c r="H974" s="0" t="n">
        <v>1700</v>
      </c>
      <c r="I974" s="0" t="n">
        <v>200</v>
      </c>
      <c r="J974" s="0" t="n">
        <v>288800</v>
      </c>
      <c r="K974" s="0" t="n">
        <v>36100</v>
      </c>
    </row>
    <row r="975" customFormat="false" ht="14.4" hidden="false" customHeight="false" outlineLevel="0" collapsed="false">
      <c r="A975" s="0" t="s">
        <v>984</v>
      </c>
      <c r="B975" s="0" t="n">
        <v>14000</v>
      </c>
      <c r="C975" s="0" t="n">
        <v>1700</v>
      </c>
      <c r="D975" s="0" t="n">
        <v>1500</v>
      </c>
      <c r="E975" s="0" t="n">
        <v>100</v>
      </c>
      <c r="F975" s="0" t="n">
        <v>127700</v>
      </c>
      <c r="G975" s="0" t="n">
        <v>15900</v>
      </c>
      <c r="H975" s="0" t="n">
        <v>1300</v>
      </c>
      <c r="I975" s="0" t="n">
        <v>100</v>
      </c>
      <c r="J975" s="0" t="n">
        <v>489600</v>
      </c>
      <c r="K975" s="0" t="n">
        <v>61200</v>
      </c>
    </row>
    <row r="976" customFormat="false" ht="14.4" hidden="false" customHeight="false" outlineLevel="0" collapsed="false">
      <c r="A976" s="0" t="s">
        <v>985</v>
      </c>
      <c r="B976" s="0" t="n">
        <v>15100</v>
      </c>
      <c r="C976" s="0" t="n">
        <v>1800</v>
      </c>
      <c r="D976" s="0" t="n">
        <v>1300</v>
      </c>
      <c r="E976" s="0" t="n">
        <v>100</v>
      </c>
      <c r="F976" s="0" t="n">
        <v>128700</v>
      </c>
      <c r="G976" s="0" t="n">
        <v>16000</v>
      </c>
      <c r="H976" s="0" t="n">
        <v>1300</v>
      </c>
      <c r="I976" s="0" t="n">
        <v>100</v>
      </c>
      <c r="J976" s="0" t="n">
        <v>489200</v>
      </c>
      <c r="K976" s="0" t="n">
        <v>61100</v>
      </c>
    </row>
    <row r="977" customFormat="false" ht="14.4" hidden="false" customHeight="false" outlineLevel="0" collapsed="false">
      <c r="A977" s="0" t="s">
        <v>986</v>
      </c>
      <c r="B977" s="0" t="n">
        <v>13800</v>
      </c>
      <c r="C977" s="0" t="n">
        <v>1700</v>
      </c>
      <c r="D977" s="0" t="n">
        <v>1300</v>
      </c>
      <c r="E977" s="0" t="n">
        <v>100</v>
      </c>
      <c r="F977" s="0" t="n">
        <v>125200</v>
      </c>
      <c r="G977" s="0" t="n">
        <v>15600</v>
      </c>
      <c r="H977" s="0" t="n">
        <v>1300</v>
      </c>
      <c r="I977" s="0" t="n">
        <v>100</v>
      </c>
      <c r="J977" s="0" t="n">
        <v>221400</v>
      </c>
      <c r="K977" s="0" t="n">
        <v>27600</v>
      </c>
    </row>
    <row r="978" customFormat="false" ht="14.4" hidden="false" customHeight="false" outlineLevel="0" collapsed="false">
      <c r="A978" s="0" t="s">
        <v>987</v>
      </c>
      <c r="B978" s="0" t="n">
        <v>72500</v>
      </c>
      <c r="C978" s="0" t="n">
        <v>4000</v>
      </c>
      <c r="D978" s="0" t="n">
        <v>5900</v>
      </c>
      <c r="E978" s="0" t="n">
        <v>300</v>
      </c>
      <c r="F978" s="0" t="n">
        <v>622500</v>
      </c>
      <c r="G978" s="0" t="n">
        <v>34500</v>
      </c>
      <c r="H978" s="0" t="n">
        <v>3800</v>
      </c>
      <c r="I978" s="0" t="n">
        <v>200</v>
      </c>
      <c r="J978" s="0" t="n">
        <v>2513900</v>
      </c>
      <c r="K978" s="0" t="n">
        <v>139600</v>
      </c>
    </row>
    <row r="979" customFormat="false" ht="14.4" hidden="false" customHeight="false" outlineLevel="0" collapsed="false">
      <c r="A979" s="0" t="s">
        <v>988</v>
      </c>
      <c r="B979" s="0" t="n">
        <v>69500</v>
      </c>
      <c r="C979" s="0" t="n">
        <v>3800</v>
      </c>
      <c r="D979" s="0" t="n">
        <v>3800</v>
      </c>
      <c r="E979" s="0" t="n">
        <v>200</v>
      </c>
      <c r="F979" s="0" t="n">
        <v>606500</v>
      </c>
      <c r="G979" s="0" t="n">
        <v>33600</v>
      </c>
      <c r="H979" s="0" t="n">
        <v>3500</v>
      </c>
      <c r="I979" s="0" t="n">
        <v>100</v>
      </c>
      <c r="J979" s="0" t="n">
        <v>1321000</v>
      </c>
      <c r="K979" s="0" t="n">
        <v>73300</v>
      </c>
    </row>
    <row r="980" customFormat="false" ht="14.4" hidden="false" customHeight="false" outlineLevel="0" collapsed="false">
      <c r="A980" s="0" t="s">
        <v>989</v>
      </c>
      <c r="B980" s="0" t="n">
        <v>70000</v>
      </c>
      <c r="C980" s="0" t="n">
        <v>3800</v>
      </c>
      <c r="D980" s="0" t="n">
        <v>3500</v>
      </c>
      <c r="E980" s="0" t="n">
        <v>100</v>
      </c>
      <c r="F980" s="0" t="n">
        <v>598500</v>
      </c>
      <c r="G980" s="0" t="n">
        <v>33200</v>
      </c>
      <c r="H980" s="0" t="n">
        <v>3500</v>
      </c>
      <c r="I980" s="0" t="n">
        <v>100</v>
      </c>
      <c r="J980" s="0" t="n">
        <v>2524400</v>
      </c>
      <c r="K980" s="0" t="n">
        <v>140200</v>
      </c>
    </row>
    <row r="981" customFormat="false" ht="14.4" hidden="false" customHeight="false" outlineLevel="0" collapsed="false">
      <c r="A981" s="0" t="s">
        <v>990</v>
      </c>
      <c r="B981" s="0" t="n">
        <v>53100</v>
      </c>
      <c r="C981" s="0" t="n">
        <v>2900</v>
      </c>
      <c r="D981" s="0" t="n">
        <v>2600</v>
      </c>
      <c r="E981" s="0" t="n">
        <v>100</v>
      </c>
      <c r="F981" s="0" t="n">
        <v>512500</v>
      </c>
      <c r="G981" s="0" t="n">
        <v>28400</v>
      </c>
      <c r="H981" s="0" t="n">
        <v>2800</v>
      </c>
      <c r="I981" s="0" t="n">
        <v>100</v>
      </c>
      <c r="J981" s="0" t="n">
        <v>1470600</v>
      </c>
      <c r="K981" s="0" t="n">
        <v>81700</v>
      </c>
    </row>
    <row r="982" customFormat="false" ht="14.4" hidden="false" customHeight="false" outlineLevel="0" collapsed="false">
      <c r="A982" s="0" t="s">
        <v>991</v>
      </c>
      <c r="B982" s="0" t="n">
        <v>404400</v>
      </c>
      <c r="C982" s="0" t="n">
        <v>9400</v>
      </c>
      <c r="D982" s="0" t="n">
        <v>14000</v>
      </c>
      <c r="E982" s="0" t="n">
        <v>300</v>
      </c>
      <c r="F982" s="0" t="n">
        <v>3374900</v>
      </c>
      <c r="G982" s="0" t="n">
        <v>78400</v>
      </c>
      <c r="H982" s="0" t="n">
        <v>11900</v>
      </c>
      <c r="I982" s="0" t="n">
        <v>200</v>
      </c>
      <c r="J982" s="0" t="n">
        <v>7630000</v>
      </c>
      <c r="K982" s="0" t="n">
        <v>177400</v>
      </c>
    </row>
    <row r="983" customFormat="false" ht="14.4" hidden="false" customHeight="false" outlineLevel="0" collapsed="false">
      <c r="A983" s="0" t="s">
        <v>992</v>
      </c>
      <c r="B983" s="0" t="n">
        <v>399600</v>
      </c>
      <c r="C983" s="0" t="n">
        <v>9200</v>
      </c>
      <c r="D983" s="0" t="n">
        <v>11500</v>
      </c>
      <c r="E983" s="0" t="n">
        <v>200</v>
      </c>
      <c r="F983" s="0" t="n">
        <v>3394000</v>
      </c>
      <c r="G983" s="0" t="n">
        <v>78900</v>
      </c>
      <c r="H983" s="0" t="n">
        <v>11400</v>
      </c>
      <c r="I983" s="0" t="n">
        <v>200</v>
      </c>
      <c r="J983" s="0" t="n">
        <v>7436000</v>
      </c>
      <c r="K983" s="0" t="n">
        <v>172900</v>
      </c>
    </row>
    <row r="984" customFormat="false" ht="14.4" hidden="false" customHeight="false" outlineLevel="0" collapsed="false">
      <c r="A984" s="0" t="s">
        <v>993</v>
      </c>
      <c r="B984" s="0" t="n">
        <v>401100</v>
      </c>
      <c r="C984" s="0" t="n">
        <v>9300</v>
      </c>
      <c r="D984" s="0" t="n">
        <v>11300</v>
      </c>
      <c r="E984" s="0" t="n">
        <v>200</v>
      </c>
      <c r="F984" s="0" t="n">
        <v>3438100</v>
      </c>
      <c r="G984" s="0" t="n">
        <v>79900</v>
      </c>
      <c r="H984" s="0" t="n">
        <v>11300</v>
      </c>
      <c r="I984" s="0" t="n">
        <v>200</v>
      </c>
      <c r="J984" s="0" t="n">
        <v>6468600</v>
      </c>
      <c r="K984" s="0" t="n">
        <v>150400</v>
      </c>
    </row>
    <row r="985" customFormat="false" ht="14.4" hidden="false" customHeight="false" outlineLevel="0" collapsed="false">
      <c r="A985" s="0" t="s">
        <v>994</v>
      </c>
      <c r="B985" s="0" t="n">
        <v>439200</v>
      </c>
      <c r="C985" s="0" t="n">
        <v>10200</v>
      </c>
      <c r="D985" s="0" t="n">
        <v>11400</v>
      </c>
      <c r="E985" s="0" t="n">
        <v>200</v>
      </c>
      <c r="F985" s="0" t="n">
        <v>2852100</v>
      </c>
      <c r="G985" s="0" t="n">
        <v>66300</v>
      </c>
      <c r="H985" s="0" t="n">
        <v>8500</v>
      </c>
      <c r="I985" s="0" t="n">
        <v>100</v>
      </c>
      <c r="J985" s="0" t="n">
        <v>5749200</v>
      </c>
      <c r="K985" s="0" t="n">
        <v>133700</v>
      </c>
    </row>
    <row r="986" customFormat="false" ht="14.4" hidden="false" customHeight="false" outlineLevel="0" collapsed="false">
      <c r="A986" s="0" t="s">
        <v>995</v>
      </c>
      <c r="B986" s="0" t="n">
        <v>779500</v>
      </c>
      <c r="C986" s="0" t="n">
        <v>12900</v>
      </c>
      <c r="D986" s="0" t="n">
        <v>21700</v>
      </c>
      <c r="E986" s="0" t="n">
        <v>300</v>
      </c>
      <c r="F986" s="0" t="n">
        <v>6175900</v>
      </c>
      <c r="G986" s="0" t="n">
        <v>102900</v>
      </c>
      <c r="H986" s="0" t="n">
        <v>20000</v>
      </c>
      <c r="I986" s="0" t="n">
        <v>300</v>
      </c>
      <c r="J986" s="0" t="n">
        <v>14487800</v>
      </c>
      <c r="K986" s="0" t="n">
        <v>241400</v>
      </c>
    </row>
    <row r="987" customFormat="false" ht="14.4" hidden="false" customHeight="false" outlineLevel="0" collapsed="false">
      <c r="A987" s="0" t="s">
        <v>996</v>
      </c>
      <c r="B987" s="0" t="n">
        <v>779100</v>
      </c>
      <c r="C987" s="0" t="n">
        <v>12900</v>
      </c>
      <c r="D987" s="0" t="n">
        <v>19200</v>
      </c>
      <c r="E987" s="0" t="n">
        <v>300</v>
      </c>
      <c r="F987" s="0" t="n">
        <v>6204800</v>
      </c>
      <c r="G987" s="0" t="n">
        <v>103400</v>
      </c>
      <c r="H987" s="0" t="n">
        <v>19300</v>
      </c>
      <c r="I987" s="0" t="n">
        <v>300</v>
      </c>
      <c r="J987" s="0" t="n">
        <v>14029400</v>
      </c>
      <c r="K987" s="0" t="n">
        <v>233800</v>
      </c>
    </row>
    <row r="988" customFormat="false" ht="14.4" hidden="false" customHeight="false" outlineLevel="0" collapsed="false">
      <c r="A988" s="0" t="s">
        <v>997</v>
      </c>
      <c r="B988" s="0" t="n">
        <v>773000</v>
      </c>
      <c r="C988" s="0" t="n">
        <v>12800</v>
      </c>
      <c r="D988" s="0" t="n">
        <v>19200</v>
      </c>
      <c r="E988" s="0" t="n">
        <v>300</v>
      </c>
      <c r="F988" s="0" t="n">
        <v>5822800</v>
      </c>
      <c r="G988" s="0" t="n">
        <v>97000</v>
      </c>
      <c r="H988" s="0" t="n">
        <v>19300</v>
      </c>
      <c r="I988" s="0" t="n">
        <v>300</v>
      </c>
      <c r="J988" s="0" t="n">
        <v>16385600</v>
      </c>
      <c r="K988" s="0" t="n">
        <v>273000</v>
      </c>
    </row>
    <row r="989" customFormat="false" ht="14.4" hidden="false" customHeight="false" outlineLevel="0" collapsed="false">
      <c r="A989" s="0" t="s">
        <v>998</v>
      </c>
      <c r="B989" s="0" t="n">
        <v>712300</v>
      </c>
      <c r="C989" s="0" t="n">
        <v>11800</v>
      </c>
      <c r="D989" s="0" t="n">
        <v>14500</v>
      </c>
      <c r="E989" s="0" t="n">
        <v>200</v>
      </c>
      <c r="F989" s="0" t="n">
        <v>5168200</v>
      </c>
      <c r="G989" s="0" t="n">
        <v>86100</v>
      </c>
      <c r="H989" s="0" t="n">
        <v>14500</v>
      </c>
      <c r="I989" s="0" t="n">
        <v>200</v>
      </c>
      <c r="J989" s="0" t="n">
        <v>13202000</v>
      </c>
      <c r="K989" s="0" t="n">
        <v>220000</v>
      </c>
    </row>
    <row r="990" customFormat="false" ht="14.4" hidden="false" customHeight="false" outlineLevel="0" collapsed="false">
      <c r="A990" s="0" t="s">
        <v>999</v>
      </c>
      <c r="B990" s="0" t="n">
        <v>8040900</v>
      </c>
      <c r="C990" s="0" t="n">
        <v>42500</v>
      </c>
      <c r="D990" s="0" t="n">
        <v>131800</v>
      </c>
      <c r="E990" s="0" t="n">
        <v>600</v>
      </c>
      <c r="F990" s="0" t="n">
        <v>60138100</v>
      </c>
      <c r="G990" s="0" t="n">
        <v>318100</v>
      </c>
      <c r="H990" s="0" t="n">
        <v>134800</v>
      </c>
      <c r="I990" s="0" t="n">
        <v>700</v>
      </c>
      <c r="J990" s="0" t="n">
        <v>253316700</v>
      </c>
      <c r="K990" s="0" t="n">
        <v>1340300</v>
      </c>
    </row>
    <row r="991" customFormat="false" ht="14.4" hidden="false" customHeight="false" outlineLevel="0" collapsed="false">
      <c r="A991" s="0" t="s">
        <v>1000</v>
      </c>
      <c r="B991" s="0" t="n">
        <v>8038000</v>
      </c>
      <c r="C991" s="0" t="n">
        <v>42500</v>
      </c>
      <c r="D991" s="0" t="n">
        <v>129700</v>
      </c>
      <c r="E991" s="0" t="n">
        <v>600</v>
      </c>
      <c r="F991" s="0" t="n">
        <v>52772700</v>
      </c>
      <c r="G991" s="0" t="n">
        <v>279200</v>
      </c>
      <c r="H991" s="0" t="n">
        <v>97100</v>
      </c>
      <c r="I991" s="0" t="n">
        <v>500</v>
      </c>
      <c r="J991" s="0" t="n">
        <v>207037200</v>
      </c>
      <c r="K991" s="0" t="n">
        <v>1095400</v>
      </c>
    </row>
    <row r="992" customFormat="false" ht="14.4" hidden="false" customHeight="false" outlineLevel="0" collapsed="false">
      <c r="A992" s="0" t="s">
        <v>1001</v>
      </c>
      <c r="B992" s="0" t="n">
        <v>6183900</v>
      </c>
      <c r="C992" s="0" t="n">
        <v>32700</v>
      </c>
      <c r="D992" s="0" t="n">
        <v>98500</v>
      </c>
      <c r="E992" s="0" t="n">
        <v>500</v>
      </c>
      <c r="F992" s="0" t="n">
        <v>53286200</v>
      </c>
      <c r="G992" s="0" t="n">
        <v>281900</v>
      </c>
      <c r="H992" s="0" t="n">
        <v>98700</v>
      </c>
      <c r="I992" s="0" t="n">
        <v>500</v>
      </c>
      <c r="J992" s="0" t="n">
        <v>207705200</v>
      </c>
      <c r="K992" s="0" t="n">
        <v>1098900</v>
      </c>
    </row>
    <row r="993" customFormat="false" ht="14.4" hidden="false" customHeight="false" outlineLevel="0" collapsed="false">
      <c r="A993" s="0" t="s">
        <v>1002</v>
      </c>
      <c r="B993" s="0" t="n">
        <v>6377400</v>
      </c>
      <c r="C993" s="0" t="n">
        <v>33700</v>
      </c>
      <c r="D993" s="0" t="n">
        <v>98600</v>
      </c>
      <c r="E993" s="0" t="n">
        <v>500</v>
      </c>
      <c r="F993" s="0" t="n">
        <v>49331500</v>
      </c>
      <c r="G993" s="0" t="n">
        <v>261000</v>
      </c>
      <c r="H993" s="0" t="n">
        <v>99000</v>
      </c>
      <c r="I993" s="0" t="n">
        <v>500</v>
      </c>
      <c r="J993" s="0" t="n">
        <v>215898600</v>
      </c>
      <c r="K993" s="0" t="n">
        <v>1142300</v>
      </c>
    </row>
    <row r="994" customFormat="false" ht="14.4" hidden="false" customHeight="false" outlineLevel="0" collapsed="false">
      <c r="A994" s="0" t="s">
        <v>1003</v>
      </c>
      <c r="B994" s="0" t="n">
        <v>800</v>
      </c>
      <c r="C994" s="0" t="n">
        <v>800</v>
      </c>
      <c r="D994" s="0" t="n">
        <v>1700</v>
      </c>
      <c r="E994" s="0" t="n">
        <v>1700</v>
      </c>
      <c r="F994" s="0" t="n">
        <v>16200</v>
      </c>
      <c r="G994" s="0" t="n">
        <v>16200</v>
      </c>
      <c r="H994" s="0" t="n">
        <v>400</v>
      </c>
      <c r="I994" s="0" t="n">
        <v>400</v>
      </c>
      <c r="J994" s="0" t="n">
        <v>4200</v>
      </c>
      <c r="K994" s="0" t="n">
        <v>4200</v>
      </c>
    </row>
    <row r="995" customFormat="false" ht="14.4" hidden="false" customHeight="false" outlineLevel="0" collapsed="false">
      <c r="A995" s="0" t="s">
        <v>1004</v>
      </c>
      <c r="B995" s="0" t="n">
        <v>200</v>
      </c>
      <c r="C995" s="0" t="n">
        <v>200</v>
      </c>
      <c r="D995" s="0" t="n">
        <v>200</v>
      </c>
      <c r="E995" s="0" t="n">
        <v>200</v>
      </c>
      <c r="F995" s="0" t="n">
        <v>3400</v>
      </c>
      <c r="G995" s="0" t="n">
        <v>3400</v>
      </c>
      <c r="H995" s="0" t="n">
        <v>100</v>
      </c>
      <c r="I995" s="0" t="n">
        <v>100</v>
      </c>
      <c r="J995" s="0" t="n">
        <v>2500</v>
      </c>
      <c r="K995" s="0" t="n">
        <v>2500</v>
      </c>
    </row>
    <row r="996" customFormat="false" ht="14.4" hidden="false" customHeight="false" outlineLevel="0" collapsed="false">
      <c r="A996" s="0" t="s">
        <v>1005</v>
      </c>
      <c r="B996" s="0" t="n">
        <v>200</v>
      </c>
      <c r="C996" s="0" t="n">
        <v>200</v>
      </c>
      <c r="D996" s="0" t="n">
        <v>100</v>
      </c>
      <c r="E996" s="0" t="n">
        <v>100</v>
      </c>
      <c r="F996" s="0" t="n">
        <v>3200</v>
      </c>
      <c r="G996" s="0" t="n">
        <v>3200</v>
      </c>
      <c r="H996" s="0" t="n">
        <v>100</v>
      </c>
      <c r="I996" s="0" t="n">
        <v>100</v>
      </c>
      <c r="J996" s="0" t="n">
        <v>3300</v>
      </c>
      <c r="K996" s="0" t="n">
        <v>3300</v>
      </c>
    </row>
    <row r="997" customFormat="false" ht="14.4" hidden="false" customHeight="false" outlineLevel="0" collapsed="false">
      <c r="A997" s="0" t="s">
        <v>1006</v>
      </c>
      <c r="B997" s="0" t="n">
        <v>200</v>
      </c>
      <c r="C997" s="0" t="n">
        <v>200</v>
      </c>
      <c r="D997" s="0" t="n">
        <v>100</v>
      </c>
      <c r="E997" s="0" t="n">
        <v>100</v>
      </c>
      <c r="F997" s="0" t="n">
        <v>3100</v>
      </c>
      <c r="G997" s="0" t="n">
        <v>3100</v>
      </c>
      <c r="H997" s="0" t="n">
        <v>100</v>
      </c>
      <c r="I997" s="0" t="n">
        <v>100</v>
      </c>
      <c r="J997" s="0" t="n">
        <v>3200</v>
      </c>
      <c r="K997" s="0" t="n">
        <v>3200</v>
      </c>
    </row>
    <row r="998" customFormat="false" ht="14.4" hidden="false" customHeight="false" outlineLevel="0" collapsed="false">
      <c r="A998" s="0" t="s">
        <v>1007</v>
      </c>
      <c r="B998" s="0" t="n">
        <v>8900</v>
      </c>
      <c r="C998" s="0" t="n">
        <v>2200</v>
      </c>
      <c r="D998" s="0" t="n">
        <v>4600</v>
      </c>
      <c r="E998" s="0" t="n">
        <v>1100</v>
      </c>
      <c r="F998" s="0" t="n">
        <v>98900</v>
      </c>
      <c r="G998" s="0" t="n">
        <v>24700</v>
      </c>
      <c r="H998" s="0" t="n">
        <v>1700</v>
      </c>
      <c r="I998" s="0" t="n">
        <v>400</v>
      </c>
      <c r="J998" s="0" t="n">
        <v>182600</v>
      </c>
      <c r="K998" s="0" t="n">
        <v>45600</v>
      </c>
    </row>
    <row r="999" customFormat="false" ht="14.4" hidden="false" customHeight="false" outlineLevel="0" collapsed="false">
      <c r="A999" s="0" t="s">
        <v>1008</v>
      </c>
      <c r="B999" s="0" t="n">
        <v>3600</v>
      </c>
      <c r="C999" s="0" t="n">
        <v>900</v>
      </c>
      <c r="D999" s="0" t="n">
        <v>800</v>
      </c>
      <c r="E999" s="0" t="n">
        <v>200</v>
      </c>
      <c r="F999" s="0" t="n">
        <v>36800</v>
      </c>
      <c r="G999" s="0" t="n">
        <v>9200</v>
      </c>
      <c r="H999" s="0" t="n">
        <v>600</v>
      </c>
      <c r="I999" s="0" t="n">
        <v>100</v>
      </c>
      <c r="J999" s="0" t="n">
        <v>75200</v>
      </c>
      <c r="K999" s="0" t="n">
        <v>18800</v>
      </c>
    </row>
    <row r="1000" customFormat="false" ht="14.4" hidden="false" customHeight="false" outlineLevel="0" collapsed="false">
      <c r="A1000" s="0" t="s">
        <v>1009</v>
      </c>
      <c r="B1000" s="0" t="n">
        <v>3400</v>
      </c>
      <c r="C1000" s="0" t="n">
        <v>800</v>
      </c>
      <c r="D1000" s="0" t="n">
        <v>600</v>
      </c>
      <c r="E1000" s="0" t="n">
        <v>100</v>
      </c>
      <c r="F1000" s="0" t="n">
        <v>35300</v>
      </c>
      <c r="G1000" s="0" t="n">
        <v>8800</v>
      </c>
      <c r="H1000" s="0" t="n">
        <v>600</v>
      </c>
      <c r="I1000" s="0" t="n">
        <v>100</v>
      </c>
      <c r="J1000" s="0" t="n">
        <v>73600</v>
      </c>
      <c r="K1000" s="0" t="n">
        <v>18400</v>
      </c>
    </row>
    <row r="1001" customFormat="false" ht="14.4" hidden="false" customHeight="false" outlineLevel="0" collapsed="false">
      <c r="A1001" s="0" t="s">
        <v>1010</v>
      </c>
      <c r="B1001" s="0" t="n">
        <v>3500</v>
      </c>
      <c r="C1001" s="0" t="n">
        <v>800</v>
      </c>
      <c r="D1001" s="0" t="n">
        <v>600</v>
      </c>
      <c r="E1001" s="0" t="n">
        <v>100</v>
      </c>
      <c r="F1001" s="0" t="n">
        <v>44000</v>
      </c>
      <c r="G1001" s="0" t="n">
        <v>11000</v>
      </c>
      <c r="H1001" s="0" t="n">
        <v>600</v>
      </c>
      <c r="I1001" s="0" t="n">
        <v>100</v>
      </c>
      <c r="J1001" s="0" t="n">
        <v>72900</v>
      </c>
      <c r="K1001" s="0" t="n">
        <v>18200</v>
      </c>
    </row>
    <row r="1002" customFormat="false" ht="14.4" hidden="false" customHeight="false" outlineLevel="0" collapsed="false">
      <c r="A1002" s="0" t="s">
        <v>1011</v>
      </c>
      <c r="B1002" s="0" t="n">
        <v>8500</v>
      </c>
      <c r="C1002" s="0" t="n">
        <v>1400</v>
      </c>
      <c r="D1002" s="0" t="n">
        <v>2900</v>
      </c>
      <c r="E1002" s="0" t="n">
        <v>400</v>
      </c>
      <c r="F1002" s="0" t="n">
        <v>95500</v>
      </c>
      <c r="G1002" s="0" t="n">
        <v>15900</v>
      </c>
      <c r="H1002" s="0" t="n">
        <v>1200</v>
      </c>
      <c r="I1002" s="0" t="n">
        <v>200</v>
      </c>
      <c r="J1002" s="0" t="n">
        <v>188500</v>
      </c>
      <c r="K1002" s="0" t="n">
        <v>31400</v>
      </c>
    </row>
    <row r="1003" customFormat="false" ht="14.4" hidden="false" customHeight="false" outlineLevel="0" collapsed="false">
      <c r="A1003" s="0" t="s">
        <v>1012</v>
      </c>
      <c r="B1003" s="0" t="n">
        <v>5700</v>
      </c>
      <c r="C1003" s="0" t="n">
        <v>900</v>
      </c>
      <c r="D1003" s="0" t="n">
        <v>800</v>
      </c>
      <c r="E1003" s="0" t="n">
        <v>100</v>
      </c>
      <c r="F1003" s="0" t="n">
        <v>60900</v>
      </c>
      <c r="G1003" s="0" t="n">
        <v>10100</v>
      </c>
      <c r="H1003" s="0" t="n">
        <v>700</v>
      </c>
      <c r="I1003" s="0" t="n">
        <v>100</v>
      </c>
      <c r="J1003" s="0" t="n">
        <v>124900</v>
      </c>
      <c r="K1003" s="0" t="n">
        <v>20800</v>
      </c>
    </row>
    <row r="1004" customFormat="false" ht="14.4" hidden="false" customHeight="false" outlineLevel="0" collapsed="false">
      <c r="A1004" s="0" t="s">
        <v>1013</v>
      </c>
      <c r="B1004" s="0" t="n">
        <v>7500</v>
      </c>
      <c r="C1004" s="0" t="n">
        <v>1200</v>
      </c>
      <c r="D1004" s="0" t="n">
        <v>900</v>
      </c>
      <c r="E1004" s="0" t="n">
        <v>100</v>
      </c>
      <c r="F1004" s="0" t="n">
        <v>77800</v>
      </c>
      <c r="G1004" s="0" t="n">
        <v>12900</v>
      </c>
      <c r="H1004" s="0" t="n">
        <v>900</v>
      </c>
      <c r="I1004" s="0" t="n">
        <v>100</v>
      </c>
      <c r="J1004" s="0" t="n">
        <v>162800</v>
      </c>
      <c r="K1004" s="0" t="n">
        <v>27100</v>
      </c>
    </row>
    <row r="1005" customFormat="false" ht="14.4" hidden="false" customHeight="false" outlineLevel="0" collapsed="false">
      <c r="A1005" s="0" t="s">
        <v>1014</v>
      </c>
      <c r="B1005" s="0" t="n">
        <v>14700</v>
      </c>
      <c r="C1005" s="0" t="n">
        <v>2400</v>
      </c>
      <c r="D1005" s="0" t="n">
        <v>900</v>
      </c>
      <c r="E1005" s="0" t="n">
        <v>100</v>
      </c>
      <c r="F1005" s="0" t="n">
        <v>86900</v>
      </c>
      <c r="G1005" s="0" t="n">
        <v>14400</v>
      </c>
      <c r="H1005" s="0" t="n">
        <v>900</v>
      </c>
      <c r="I1005" s="0" t="n">
        <v>100</v>
      </c>
      <c r="J1005" s="0" t="n">
        <v>161900</v>
      </c>
      <c r="K1005" s="0" t="n">
        <v>26900</v>
      </c>
    </row>
    <row r="1006" customFormat="false" ht="14.4" hidden="false" customHeight="false" outlineLevel="0" collapsed="false">
      <c r="A1006" s="0" t="s">
        <v>1015</v>
      </c>
      <c r="B1006" s="0" t="n">
        <v>22600</v>
      </c>
      <c r="C1006" s="0" t="n">
        <v>2200</v>
      </c>
      <c r="D1006" s="0" t="n">
        <v>3800</v>
      </c>
      <c r="E1006" s="0" t="n">
        <v>300</v>
      </c>
      <c r="F1006" s="0" t="n">
        <v>218800</v>
      </c>
      <c r="G1006" s="0" t="n">
        <v>21800</v>
      </c>
      <c r="H1006" s="0" t="n">
        <v>1700</v>
      </c>
      <c r="I1006" s="0" t="n">
        <v>100</v>
      </c>
      <c r="J1006" s="0" t="n">
        <v>824300</v>
      </c>
      <c r="K1006" s="0" t="n">
        <v>82400</v>
      </c>
    </row>
    <row r="1007" customFormat="false" ht="14.4" hidden="false" customHeight="false" outlineLevel="0" collapsed="false">
      <c r="A1007" s="0" t="s">
        <v>1016</v>
      </c>
      <c r="B1007" s="0" t="n">
        <v>21400</v>
      </c>
      <c r="C1007" s="0" t="n">
        <v>2100</v>
      </c>
      <c r="D1007" s="0" t="n">
        <v>1900</v>
      </c>
      <c r="E1007" s="0" t="n">
        <v>100</v>
      </c>
      <c r="F1007" s="0" t="n">
        <v>200700</v>
      </c>
      <c r="G1007" s="0" t="n">
        <v>20000</v>
      </c>
      <c r="H1007" s="0" t="n">
        <v>1700</v>
      </c>
      <c r="I1007" s="0" t="n">
        <v>100</v>
      </c>
      <c r="J1007" s="0" t="n">
        <v>439600</v>
      </c>
      <c r="K1007" s="0" t="n">
        <v>43900</v>
      </c>
    </row>
    <row r="1008" customFormat="false" ht="14.4" hidden="false" customHeight="false" outlineLevel="0" collapsed="false">
      <c r="A1008" s="0" t="s">
        <v>1017</v>
      </c>
      <c r="B1008" s="0" t="n">
        <v>21500</v>
      </c>
      <c r="C1008" s="0" t="n">
        <v>2100</v>
      </c>
      <c r="D1008" s="0" t="n">
        <v>1700</v>
      </c>
      <c r="E1008" s="0" t="n">
        <v>100</v>
      </c>
      <c r="F1008" s="0" t="n">
        <v>196200</v>
      </c>
      <c r="G1008" s="0" t="n">
        <v>19600</v>
      </c>
      <c r="H1008" s="0" t="n">
        <v>1700</v>
      </c>
      <c r="I1008" s="0" t="n">
        <v>100</v>
      </c>
      <c r="J1008" s="0" t="n">
        <v>948700</v>
      </c>
      <c r="K1008" s="0" t="n">
        <v>94800</v>
      </c>
    </row>
    <row r="1009" customFormat="false" ht="14.4" hidden="false" customHeight="false" outlineLevel="0" collapsed="false">
      <c r="A1009" s="0" t="s">
        <v>1018</v>
      </c>
      <c r="B1009" s="0" t="n">
        <v>21400</v>
      </c>
      <c r="C1009" s="0" t="n">
        <v>2100</v>
      </c>
      <c r="D1009" s="0" t="n">
        <v>1700</v>
      </c>
      <c r="E1009" s="0" t="n">
        <v>100</v>
      </c>
      <c r="F1009" s="0" t="n">
        <v>196900</v>
      </c>
      <c r="G1009" s="0" t="n">
        <v>19600</v>
      </c>
      <c r="H1009" s="0" t="n">
        <v>2500</v>
      </c>
      <c r="I1009" s="0" t="n">
        <v>200</v>
      </c>
      <c r="J1009" s="0" t="n">
        <v>474100</v>
      </c>
      <c r="K1009" s="0" t="n">
        <v>47400</v>
      </c>
    </row>
    <row r="1010" customFormat="false" ht="14.4" hidden="false" customHeight="false" outlineLevel="0" collapsed="false">
      <c r="A1010" s="0" t="s">
        <v>1019</v>
      </c>
      <c r="B1010" s="0" t="n">
        <v>87400</v>
      </c>
      <c r="C1010" s="0" t="n">
        <v>4300</v>
      </c>
      <c r="D1010" s="0" t="n">
        <v>5900</v>
      </c>
      <c r="E1010" s="0" t="n">
        <v>200</v>
      </c>
      <c r="F1010" s="0" t="n">
        <v>773100</v>
      </c>
      <c r="G1010" s="0" t="n">
        <v>38600</v>
      </c>
      <c r="H1010" s="0" t="n">
        <v>4600</v>
      </c>
      <c r="I1010" s="0" t="n">
        <v>200</v>
      </c>
      <c r="J1010" s="0" t="n">
        <v>1795400</v>
      </c>
      <c r="K1010" s="0" t="n">
        <v>89700</v>
      </c>
    </row>
    <row r="1011" customFormat="false" ht="14.4" hidden="false" customHeight="false" outlineLevel="0" collapsed="false">
      <c r="A1011" s="0" t="s">
        <v>1020</v>
      </c>
      <c r="B1011" s="0" t="n">
        <v>86100</v>
      </c>
      <c r="C1011" s="0" t="n">
        <v>4300</v>
      </c>
      <c r="D1011" s="0" t="n">
        <v>4300</v>
      </c>
      <c r="E1011" s="0" t="n">
        <v>200</v>
      </c>
      <c r="F1011" s="0" t="n">
        <v>763000</v>
      </c>
      <c r="G1011" s="0" t="n">
        <v>38100</v>
      </c>
      <c r="H1011" s="0" t="n">
        <v>4000</v>
      </c>
      <c r="I1011" s="0" t="n">
        <v>200</v>
      </c>
      <c r="J1011" s="0" t="n">
        <v>3193000</v>
      </c>
      <c r="K1011" s="0" t="n">
        <v>159600</v>
      </c>
    </row>
    <row r="1012" customFormat="false" ht="14.4" hidden="false" customHeight="false" outlineLevel="0" collapsed="false">
      <c r="A1012" s="0" t="s">
        <v>1021</v>
      </c>
      <c r="B1012" s="0" t="n">
        <v>85400</v>
      </c>
      <c r="C1012" s="0" t="n">
        <v>4200</v>
      </c>
      <c r="D1012" s="0" t="n">
        <v>3900</v>
      </c>
      <c r="E1012" s="0" t="n">
        <v>100</v>
      </c>
      <c r="F1012" s="0" t="n">
        <v>756900</v>
      </c>
      <c r="G1012" s="0" t="n">
        <v>37800</v>
      </c>
      <c r="H1012" s="0" t="n">
        <v>2900</v>
      </c>
      <c r="I1012" s="0" t="n">
        <v>100</v>
      </c>
      <c r="J1012" s="0" t="n">
        <v>1299400</v>
      </c>
      <c r="K1012" s="0" t="n">
        <v>64900</v>
      </c>
    </row>
    <row r="1013" customFormat="false" ht="14.4" hidden="false" customHeight="false" outlineLevel="0" collapsed="false">
      <c r="A1013" s="0" t="s">
        <v>1022</v>
      </c>
      <c r="B1013" s="0" t="n">
        <v>85500</v>
      </c>
      <c r="C1013" s="0" t="n">
        <v>4200</v>
      </c>
      <c r="D1013" s="0" t="n">
        <v>3900</v>
      </c>
      <c r="E1013" s="0" t="n">
        <v>100</v>
      </c>
      <c r="F1013" s="0" t="n">
        <v>728600</v>
      </c>
      <c r="G1013" s="0" t="n">
        <v>36400</v>
      </c>
      <c r="H1013" s="0" t="n">
        <v>3000</v>
      </c>
      <c r="I1013" s="0" t="n">
        <v>100</v>
      </c>
      <c r="J1013" s="0" t="n">
        <v>1507000</v>
      </c>
      <c r="K1013" s="0" t="n">
        <v>75300</v>
      </c>
    </row>
    <row r="1014" customFormat="false" ht="14.4" hidden="false" customHeight="false" outlineLevel="0" collapsed="false">
      <c r="A1014" s="0" t="s">
        <v>1023</v>
      </c>
      <c r="B1014" s="0" t="n">
        <v>210700</v>
      </c>
      <c r="C1014" s="0" t="n">
        <v>6700</v>
      </c>
      <c r="D1014" s="0" t="n">
        <v>10200</v>
      </c>
      <c r="E1014" s="0" t="n">
        <v>300</v>
      </c>
      <c r="F1014" s="0" t="n">
        <v>1645600</v>
      </c>
      <c r="G1014" s="0" t="n">
        <v>53000</v>
      </c>
      <c r="H1014" s="0" t="n">
        <v>8500</v>
      </c>
      <c r="I1014" s="0" t="n">
        <v>200</v>
      </c>
      <c r="J1014" s="0" t="n">
        <v>6670000</v>
      </c>
      <c r="K1014" s="0" t="n">
        <v>215100</v>
      </c>
    </row>
    <row r="1015" customFormat="false" ht="14.4" hidden="false" customHeight="false" outlineLevel="0" collapsed="false">
      <c r="A1015" s="0" t="s">
        <v>1024</v>
      </c>
      <c r="B1015" s="0" t="n">
        <v>154900</v>
      </c>
      <c r="C1015" s="0" t="n">
        <v>4900</v>
      </c>
      <c r="D1015" s="0" t="n">
        <v>6000</v>
      </c>
      <c r="E1015" s="0" t="n">
        <v>100</v>
      </c>
      <c r="F1015" s="0" t="n">
        <v>1424000</v>
      </c>
      <c r="G1015" s="0" t="n">
        <v>45900</v>
      </c>
      <c r="H1015" s="0" t="n">
        <v>5900</v>
      </c>
      <c r="I1015" s="0" t="n">
        <v>100</v>
      </c>
      <c r="J1015" s="0" t="n">
        <v>5691000</v>
      </c>
      <c r="K1015" s="0" t="n">
        <v>183500</v>
      </c>
    </row>
    <row r="1016" customFormat="false" ht="14.4" hidden="false" customHeight="false" outlineLevel="0" collapsed="false">
      <c r="A1016" s="0" t="s">
        <v>1025</v>
      </c>
      <c r="B1016" s="0" t="n">
        <v>159800</v>
      </c>
      <c r="C1016" s="0" t="n">
        <v>5100</v>
      </c>
      <c r="D1016" s="0" t="n">
        <v>6500</v>
      </c>
      <c r="E1016" s="0" t="n">
        <v>200</v>
      </c>
      <c r="F1016" s="0" t="n">
        <v>1473400</v>
      </c>
      <c r="G1016" s="0" t="n">
        <v>47500</v>
      </c>
      <c r="H1016" s="0" t="n">
        <v>6300</v>
      </c>
      <c r="I1016" s="0" t="n">
        <v>200</v>
      </c>
      <c r="J1016" s="0" t="n">
        <v>3021800</v>
      </c>
      <c r="K1016" s="0" t="n">
        <v>97400</v>
      </c>
    </row>
    <row r="1017" customFormat="false" ht="14.4" hidden="false" customHeight="false" outlineLevel="0" collapsed="false">
      <c r="A1017" s="0" t="s">
        <v>1026</v>
      </c>
      <c r="B1017" s="0" t="n">
        <v>207600</v>
      </c>
      <c r="C1017" s="0" t="n">
        <v>6600</v>
      </c>
      <c r="D1017" s="0" t="n">
        <v>7900</v>
      </c>
      <c r="E1017" s="0" t="n">
        <v>200</v>
      </c>
      <c r="F1017" s="0" t="n">
        <v>1437400</v>
      </c>
      <c r="G1017" s="0" t="n">
        <v>46300</v>
      </c>
      <c r="H1017" s="0" t="n">
        <v>5900</v>
      </c>
      <c r="I1017" s="0" t="n">
        <v>100</v>
      </c>
      <c r="J1017" s="0" t="n">
        <v>2904500</v>
      </c>
      <c r="K1017" s="0" t="n">
        <v>93600</v>
      </c>
    </row>
    <row r="1018" customFormat="false" ht="14.4" hidden="false" customHeight="false" outlineLevel="0" collapsed="false">
      <c r="A1018" s="0" t="s">
        <v>1027</v>
      </c>
      <c r="B1018" s="0" t="n">
        <v>842200</v>
      </c>
      <c r="C1018" s="0" t="n">
        <v>13500</v>
      </c>
      <c r="D1018" s="0" t="n">
        <v>23000</v>
      </c>
      <c r="E1018" s="0" t="n">
        <v>300</v>
      </c>
      <c r="F1018" s="0" t="n">
        <v>6564600</v>
      </c>
      <c r="G1018" s="0" t="n">
        <v>105800</v>
      </c>
      <c r="H1018" s="0" t="n">
        <v>21700</v>
      </c>
      <c r="I1018" s="0" t="n">
        <v>300</v>
      </c>
      <c r="J1018" s="0" t="n">
        <v>14636300</v>
      </c>
      <c r="K1018" s="0" t="n">
        <v>236000</v>
      </c>
    </row>
    <row r="1019" customFormat="false" ht="14.4" hidden="false" customHeight="false" outlineLevel="0" collapsed="false">
      <c r="A1019" s="0" t="s">
        <v>1028</v>
      </c>
      <c r="B1019" s="0" t="n">
        <v>841700</v>
      </c>
      <c r="C1019" s="0" t="n">
        <v>13500</v>
      </c>
      <c r="D1019" s="0" t="n">
        <v>20800</v>
      </c>
      <c r="E1019" s="0" t="n">
        <v>300</v>
      </c>
      <c r="F1019" s="0" t="n">
        <v>6497700</v>
      </c>
      <c r="G1019" s="0" t="n">
        <v>104800</v>
      </c>
      <c r="H1019" s="0" t="n">
        <v>20700</v>
      </c>
      <c r="I1019" s="0" t="n">
        <v>300</v>
      </c>
      <c r="J1019" s="0" t="n">
        <v>14639800</v>
      </c>
      <c r="K1019" s="0" t="n">
        <v>236100</v>
      </c>
    </row>
    <row r="1020" customFormat="false" ht="14.4" hidden="false" customHeight="false" outlineLevel="0" collapsed="false">
      <c r="A1020" s="0" t="s">
        <v>1029</v>
      </c>
      <c r="B1020" s="0" t="n">
        <v>634200</v>
      </c>
      <c r="C1020" s="0" t="n">
        <v>10200</v>
      </c>
      <c r="D1020" s="0" t="n">
        <v>15400</v>
      </c>
      <c r="E1020" s="0" t="n">
        <v>200</v>
      </c>
      <c r="F1020" s="0" t="n">
        <v>6302700</v>
      </c>
      <c r="G1020" s="0" t="n">
        <v>101600</v>
      </c>
      <c r="H1020" s="0" t="n">
        <v>15400</v>
      </c>
      <c r="I1020" s="0" t="n">
        <v>200</v>
      </c>
      <c r="J1020" s="0" t="n">
        <v>16281300</v>
      </c>
      <c r="K1020" s="0" t="n">
        <v>262600</v>
      </c>
    </row>
    <row r="1021" customFormat="false" ht="14.4" hidden="false" customHeight="false" outlineLevel="0" collapsed="false">
      <c r="A1021" s="0" t="s">
        <v>1030</v>
      </c>
      <c r="B1021" s="0" t="n">
        <v>692800</v>
      </c>
      <c r="C1021" s="0" t="n">
        <v>11100</v>
      </c>
      <c r="D1021" s="0" t="n">
        <v>15800</v>
      </c>
      <c r="E1021" s="0" t="n">
        <v>200</v>
      </c>
      <c r="F1021" s="0" t="n">
        <v>5338400</v>
      </c>
      <c r="G1021" s="0" t="n">
        <v>86100</v>
      </c>
      <c r="H1021" s="0" t="n">
        <v>15600</v>
      </c>
      <c r="I1021" s="0" t="n">
        <v>200</v>
      </c>
      <c r="J1021" s="0" t="n">
        <v>13672600</v>
      </c>
      <c r="K1021" s="0" t="n">
        <v>220500</v>
      </c>
    </row>
    <row r="1022" customFormat="false" ht="14.4" hidden="false" customHeight="false" outlineLevel="0" collapsed="false">
      <c r="A1022" s="0" t="s">
        <v>1031</v>
      </c>
      <c r="B1022" s="0" t="n">
        <v>5913100</v>
      </c>
      <c r="C1022" s="0" t="n">
        <v>31600</v>
      </c>
      <c r="D1022" s="0" t="n">
        <v>105300</v>
      </c>
      <c r="E1022" s="0" t="n">
        <v>500</v>
      </c>
      <c r="F1022" s="0" t="n">
        <v>44526800</v>
      </c>
      <c r="G1022" s="0" t="n">
        <v>238100</v>
      </c>
      <c r="H1022" s="0" t="n">
        <v>103600</v>
      </c>
      <c r="I1022" s="0" t="n">
        <v>500</v>
      </c>
      <c r="J1022" s="0" t="n">
        <v>196642700</v>
      </c>
      <c r="K1022" s="0" t="n">
        <v>1051500</v>
      </c>
    </row>
    <row r="1023" customFormat="false" ht="14.4" hidden="false" customHeight="false" outlineLevel="0" collapsed="false">
      <c r="A1023" s="0" t="s">
        <v>1032</v>
      </c>
      <c r="B1023" s="0" t="n">
        <v>6018000</v>
      </c>
      <c r="C1023" s="0" t="n">
        <v>32100</v>
      </c>
      <c r="D1023" s="0" t="n">
        <v>102000</v>
      </c>
      <c r="E1023" s="0" t="n">
        <v>500</v>
      </c>
      <c r="F1023" s="0" t="n">
        <v>53387800</v>
      </c>
      <c r="G1023" s="0" t="n">
        <v>285400</v>
      </c>
      <c r="H1023" s="0" t="n">
        <v>136200</v>
      </c>
      <c r="I1023" s="0" t="n">
        <v>700</v>
      </c>
      <c r="J1023" s="0" t="n">
        <v>220869700</v>
      </c>
      <c r="K1023" s="0" t="n">
        <v>1181100</v>
      </c>
    </row>
    <row r="1024" customFormat="false" ht="14.4" hidden="false" customHeight="false" outlineLevel="0" collapsed="false">
      <c r="A1024" s="0" t="s">
        <v>1033</v>
      </c>
      <c r="B1024" s="0" t="n">
        <v>6189100</v>
      </c>
      <c r="C1024" s="0" t="n">
        <v>33000</v>
      </c>
      <c r="D1024" s="0" t="n">
        <v>102700</v>
      </c>
      <c r="E1024" s="0" t="n">
        <v>500</v>
      </c>
      <c r="F1024" s="0" t="n">
        <v>48873800</v>
      </c>
      <c r="G1024" s="0" t="n">
        <v>261300</v>
      </c>
      <c r="H1024" s="0" t="n">
        <v>102600</v>
      </c>
      <c r="I1024" s="0" t="n">
        <v>500</v>
      </c>
      <c r="J1024" s="0" t="n">
        <v>216246300</v>
      </c>
      <c r="K1024" s="0" t="n">
        <v>1156300</v>
      </c>
    </row>
    <row r="1025" customFormat="false" ht="14.4" hidden="false" customHeight="false" outlineLevel="0" collapsed="false">
      <c r="A1025" s="0" t="s">
        <v>1034</v>
      </c>
      <c r="B1025" s="0" t="n">
        <v>6102300</v>
      </c>
      <c r="C1025" s="0" t="n">
        <v>32600</v>
      </c>
      <c r="D1025" s="0" t="n">
        <v>102500</v>
      </c>
      <c r="E1025" s="0" t="n">
        <v>500</v>
      </c>
      <c r="F1025" s="0" t="n">
        <v>48025000</v>
      </c>
      <c r="G1025" s="0" t="n">
        <v>256800</v>
      </c>
      <c r="H1025" s="0" t="n">
        <v>102900</v>
      </c>
      <c r="I1025" s="0" t="n">
        <v>500</v>
      </c>
      <c r="J1025" s="0" t="n">
        <v>211743500</v>
      </c>
      <c r="K1025" s="0" t="n">
        <v>1132300</v>
      </c>
    </row>
    <row r="1026" customFormat="false" ht="14.4" hidden="false" customHeight="false" outlineLevel="0" collapsed="false">
      <c r="A1026" s="0" t="s">
        <v>1035</v>
      </c>
      <c r="B1026" s="0" t="n">
        <v>2500</v>
      </c>
      <c r="C1026" s="0" t="n">
        <v>800</v>
      </c>
      <c r="D1026" s="0" t="n">
        <v>2500</v>
      </c>
      <c r="E1026" s="0" t="n">
        <v>800</v>
      </c>
      <c r="F1026" s="0" t="n">
        <v>44300</v>
      </c>
      <c r="G1026" s="0" t="n">
        <v>14700</v>
      </c>
      <c r="H1026" s="0" t="n">
        <v>800</v>
      </c>
      <c r="I1026" s="0" t="n">
        <v>200</v>
      </c>
      <c r="J1026" s="0" t="n">
        <v>58400</v>
      </c>
      <c r="K1026" s="0" t="n">
        <v>19400</v>
      </c>
    </row>
    <row r="1027" customFormat="false" ht="14.4" hidden="false" customHeight="false" outlineLevel="0" collapsed="false">
      <c r="A1027" s="0" t="s">
        <v>1036</v>
      </c>
      <c r="B1027" s="0" t="n">
        <v>1500</v>
      </c>
      <c r="C1027" s="0" t="n">
        <v>500</v>
      </c>
      <c r="D1027" s="0" t="n">
        <v>400</v>
      </c>
      <c r="E1027" s="0" t="n">
        <v>100</v>
      </c>
      <c r="F1027" s="0" t="n">
        <v>20200</v>
      </c>
      <c r="G1027" s="0" t="n">
        <v>6700</v>
      </c>
      <c r="H1027" s="0" t="n">
        <v>400</v>
      </c>
      <c r="I1027" s="0" t="n">
        <v>100</v>
      </c>
      <c r="J1027" s="0" t="n">
        <v>37000</v>
      </c>
      <c r="K1027" s="0" t="n">
        <v>12300</v>
      </c>
    </row>
    <row r="1028" customFormat="false" ht="14.4" hidden="false" customHeight="false" outlineLevel="0" collapsed="false">
      <c r="A1028" s="0" t="s">
        <v>1037</v>
      </c>
      <c r="B1028" s="0" t="n">
        <v>1400</v>
      </c>
      <c r="C1028" s="0" t="n">
        <v>400</v>
      </c>
      <c r="D1028" s="0" t="n">
        <v>300</v>
      </c>
      <c r="E1028" s="0" t="n">
        <v>100</v>
      </c>
      <c r="F1028" s="0" t="n">
        <v>18500</v>
      </c>
      <c r="G1028" s="0" t="n">
        <v>6100</v>
      </c>
      <c r="H1028" s="0" t="n">
        <v>300</v>
      </c>
      <c r="I1028" s="0" t="n">
        <v>100</v>
      </c>
      <c r="J1028" s="0" t="n">
        <v>36400</v>
      </c>
      <c r="K1028" s="0" t="n">
        <v>12100</v>
      </c>
    </row>
    <row r="1029" customFormat="false" ht="14.4" hidden="false" customHeight="false" outlineLevel="0" collapsed="false">
      <c r="A1029" s="0" t="s">
        <v>1038</v>
      </c>
      <c r="B1029" s="0" t="n">
        <v>2100</v>
      </c>
      <c r="C1029" s="0" t="n">
        <v>700</v>
      </c>
      <c r="D1029" s="0" t="n">
        <v>400</v>
      </c>
      <c r="E1029" s="0" t="n">
        <v>100</v>
      </c>
      <c r="F1029" s="0" t="n">
        <v>24400</v>
      </c>
      <c r="G1029" s="0" t="n">
        <v>8100</v>
      </c>
      <c r="H1029" s="0" t="n">
        <v>400</v>
      </c>
      <c r="I1029" s="0" t="n">
        <v>100</v>
      </c>
      <c r="J1029" s="0" t="n">
        <v>48500</v>
      </c>
      <c r="K1029" s="0" t="n">
        <v>16100</v>
      </c>
    </row>
    <row r="1030" customFormat="false" ht="14.4" hidden="false" customHeight="false" outlineLevel="0" collapsed="false">
      <c r="A1030" s="0" t="s">
        <v>1039</v>
      </c>
      <c r="B1030" s="0" t="n">
        <v>2500</v>
      </c>
      <c r="C1030" s="0" t="n">
        <v>800</v>
      </c>
      <c r="D1030" s="0" t="n">
        <v>2500</v>
      </c>
      <c r="E1030" s="0" t="n">
        <v>800</v>
      </c>
      <c r="F1030" s="0" t="n">
        <v>31500</v>
      </c>
      <c r="G1030" s="0" t="n">
        <v>10500</v>
      </c>
      <c r="H1030" s="0" t="n">
        <v>800</v>
      </c>
      <c r="I1030" s="0" t="n">
        <v>200</v>
      </c>
      <c r="J1030" s="0" t="n">
        <v>50300</v>
      </c>
      <c r="K1030" s="0" t="n">
        <v>16700</v>
      </c>
    </row>
    <row r="1031" customFormat="false" ht="14.4" hidden="false" customHeight="false" outlineLevel="0" collapsed="false">
      <c r="A1031" s="0" t="s">
        <v>1040</v>
      </c>
      <c r="B1031" s="0" t="n">
        <v>2100</v>
      </c>
      <c r="C1031" s="0" t="n">
        <v>700</v>
      </c>
      <c r="D1031" s="0" t="n">
        <v>600</v>
      </c>
      <c r="E1031" s="0" t="n">
        <v>200</v>
      </c>
      <c r="F1031" s="0" t="n">
        <v>20200</v>
      </c>
      <c r="G1031" s="0" t="n">
        <v>6700</v>
      </c>
      <c r="H1031" s="0" t="n">
        <v>400</v>
      </c>
      <c r="I1031" s="0" t="n">
        <v>100</v>
      </c>
      <c r="J1031" s="0" t="n">
        <v>36500</v>
      </c>
      <c r="K1031" s="0" t="n">
        <v>12100</v>
      </c>
    </row>
    <row r="1032" customFormat="false" ht="14.4" hidden="false" customHeight="false" outlineLevel="0" collapsed="false">
      <c r="A1032" s="0" t="s">
        <v>1041</v>
      </c>
      <c r="B1032" s="0" t="n">
        <v>2000</v>
      </c>
      <c r="C1032" s="0" t="n">
        <v>600</v>
      </c>
      <c r="D1032" s="0" t="n">
        <v>400</v>
      </c>
      <c r="E1032" s="0" t="n">
        <v>100</v>
      </c>
      <c r="F1032" s="0" t="n">
        <v>19200</v>
      </c>
      <c r="G1032" s="0" t="n">
        <v>6400</v>
      </c>
      <c r="H1032" s="0" t="n">
        <v>400</v>
      </c>
      <c r="I1032" s="0" t="n">
        <v>100</v>
      </c>
      <c r="J1032" s="0" t="n">
        <v>34900</v>
      </c>
      <c r="K1032" s="0" t="n">
        <v>11600</v>
      </c>
    </row>
    <row r="1033" customFormat="false" ht="14.4" hidden="false" customHeight="false" outlineLevel="0" collapsed="false">
      <c r="A1033" s="0" t="s">
        <v>1042</v>
      </c>
      <c r="B1033" s="0" t="n">
        <v>2000</v>
      </c>
      <c r="C1033" s="0" t="n">
        <v>600</v>
      </c>
      <c r="D1033" s="0" t="n">
        <v>400</v>
      </c>
      <c r="E1033" s="0" t="n">
        <v>100</v>
      </c>
      <c r="F1033" s="0" t="n">
        <v>18800</v>
      </c>
      <c r="G1033" s="0" t="n">
        <v>6200</v>
      </c>
      <c r="H1033" s="0" t="n">
        <v>400</v>
      </c>
      <c r="I1033" s="0" t="n">
        <v>100</v>
      </c>
      <c r="J1033" s="0" t="n">
        <v>34800</v>
      </c>
      <c r="K1033" s="0" t="n">
        <v>11600</v>
      </c>
    </row>
    <row r="1034" customFormat="false" ht="14.4" hidden="false" customHeight="false" outlineLevel="0" collapsed="false">
      <c r="A1034" s="0" t="s">
        <v>1043</v>
      </c>
      <c r="B1034" s="0" t="n">
        <v>8900</v>
      </c>
      <c r="C1034" s="0" t="n">
        <v>1400</v>
      </c>
      <c r="D1034" s="0" t="n">
        <v>2900</v>
      </c>
      <c r="E1034" s="0" t="n">
        <v>400</v>
      </c>
      <c r="F1034" s="0" t="n">
        <v>97700</v>
      </c>
      <c r="G1034" s="0" t="n">
        <v>16200</v>
      </c>
      <c r="H1034" s="0" t="n">
        <v>1200</v>
      </c>
      <c r="I1034" s="0" t="n">
        <v>200</v>
      </c>
      <c r="J1034" s="0" t="n">
        <v>183000</v>
      </c>
      <c r="K1034" s="0" t="n">
        <v>30500</v>
      </c>
    </row>
    <row r="1035" customFormat="false" ht="14.4" hidden="false" customHeight="false" outlineLevel="0" collapsed="false">
      <c r="A1035" s="0" t="s">
        <v>1044</v>
      </c>
      <c r="B1035" s="0" t="n">
        <v>7900</v>
      </c>
      <c r="C1035" s="0" t="n">
        <v>1300</v>
      </c>
      <c r="D1035" s="0" t="n">
        <v>1100</v>
      </c>
      <c r="E1035" s="0" t="n">
        <v>100</v>
      </c>
      <c r="F1035" s="0" t="n">
        <v>79700</v>
      </c>
      <c r="G1035" s="0" t="n">
        <v>13200</v>
      </c>
      <c r="H1035" s="0" t="n">
        <v>1000</v>
      </c>
      <c r="I1035" s="0" t="n">
        <v>100</v>
      </c>
      <c r="J1035" s="0" t="n">
        <v>159700</v>
      </c>
      <c r="K1035" s="0" t="n">
        <v>26600</v>
      </c>
    </row>
    <row r="1036" customFormat="false" ht="14.4" hidden="false" customHeight="false" outlineLevel="0" collapsed="false">
      <c r="A1036" s="0" t="s">
        <v>1045</v>
      </c>
      <c r="B1036" s="0" t="n">
        <v>7700</v>
      </c>
      <c r="C1036" s="0" t="n">
        <v>1200</v>
      </c>
      <c r="D1036" s="0" t="n">
        <v>900</v>
      </c>
      <c r="E1036" s="0" t="n">
        <v>100</v>
      </c>
      <c r="F1036" s="0" t="n">
        <v>76700</v>
      </c>
      <c r="G1036" s="0" t="n">
        <v>12700</v>
      </c>
      <c r="H1036" s="0" t="n">
        <v>900</v>
      </c>
      <c r="I1036" s="0" t="n">
        <v>100</v>
      </c>
      <c r="J1036" s="0" t="n">
        <v>157500</v>
      </c>
      <c r="K1036" s="0" t="n">
        <v>26200</v>
      </c>
    </row>
    <row r="1037" customFormat="false" ht="14.4" hidden="false" customHeight="false" outlineLevel="0" collapsed="false">
      <c r="A1037" s="0" t="s">
        <v>1046</v>
      </c>
      <c r="B1037" s="0" t="n">
        <v>7700</v>
      </c>
      <c r="C1037" s="0" t="n">
        <v>1200</v>
      </c>
      <c r="D1037" s="0" t="n">
        <v>900</v>
      </c>
      <c r="E1037" s="0" t="n">
        <v>100</v>
      </c>
      <c r="F1037" s="0" t="n">
        <v>92000</v>
      </c>
      <c r="G1037" s="0" t="n">
        <v>15300</v>
      </c>
      <c r="H1037" s="0" t="n">
        <v>900</v>
      </c>
      <c r="I1037" s="0" t="n">
        <v>100</v>
      </c>
      <c r="J1037" s="0" t="n">
        <v>159500</v>
      </c>
      <c r="K1037" s="0" t="n">
        <v>26500</v>
      </c>
    </row>
    <row r="1038" customFormat="false" ht="14.4" hidden="false" customHeight="false" outlineLevel="0" collapsed="false">
      <c r="A1038" s="0" t="s">
        <v>1047</v>
      </c>
      <c r="B1038" s="0" t="n">
        <v>40100</v>
      </c>
      <c r="C1038" s="0" t="n">
        <v>4000</v>
      </c>
      <c r="D1038" s="0" t="n">
        <v>3800</v>
      </c>
      <c r="E1038" s="0" t="n">
        <v>300</v>
      </c>
      <c r="F1038" s="0" t="n">
        <v>219700</v>
      </c>
      <c r="G1038" s="0" t="n">
        <v>21900</v>
      </c>
      <c r="H1038" s="0" t="n">
        <v>2100</v>
      </c>
      <c r="I1038" s="0" t="n">
        <v>200</v>
      </c>
      <c r="J1038" s="0" t="n">
        <v>466700</v>
      </c>
      <c r="K1038" s="0" t="n">
        <v>46600</v>
      </c>
    </row>
    <row r="1039" customFormat="false" ht="14.4" hidden="false" customHeight="false" outlineLevel="0" collapsed="false">
      <c r="A1039" s="0" t="s">
        <v>1048</v>
      </c>
      <c r="B1039" s="0" t="n">
        <v>21500</v>
      </c>
      <c r="C1039" s="0" t="n">
        <v>2100</v>
      </c>
      <c r="D1039" s="0" t="n">
        <v>1900</v>
      </c>
      <c r="E1039" s="0" t="n">
        <v>100</v>
      </c>
      <c r="F1039" s="0" t="n">
        <v>199500</v>
      </c>
      <c r="G1039" s="0" t="n">
        <v>19900</v>
      </c>
      <c r="H1039" s="0" t="n">
        <v>1700</v>
      </c>
      <c r="I1039" s="0" t="n">
        <v>100</v>
      </c>
      <c r="J1039" s="0" t="n">
        <v>432200</v>
      </c>
      <c r="K1039" s="0" t="n">
        <v>43200</v>
      </c>
    </row>
    <row r="1040" customFormat="false" ht="14.4" hidden="false" customHeight="false" outlineLevel="0" collapsed="false">
      <c r="A1040" s="0" t="s">
        <v>1049</v>
      </c>
      <c r="B1040" s="0" t="n">
        <v>21400</v>
      </c>
      <c r="C1040" s="0" t="n">
        <v>2100</v>
      </c>
      <c r="D1040" s="0" t="n">
        <v>1700</v>
      </c>
      <c r="E1040" s="0" t="n">
        <v>100</v>
      </c>
      <c r="F1040" s="0" t="n">
        <v>196600</v>
      </c>
      <c r="G1040" s="0" t="n">
        <v>19600</v>
      </c>
      <c r="H1040" s="0" t="n">
        <v>1700</v>
      </c>
      <c r="I1040" s="0" t="n">
        <v>100</v>
      </c>
      <c r="J1040" s="0" t="n">
        <v>429500</v>
      </c>
      <c r="K1040" s="0" t="n">
        <v>42900</v>
      </c>
    </row>
    <row r="1041" customFormat="false" ht="14.4" hidden="false" customHeight="false" outlineLevel="0" collapsed="false">
      <c r="A1041" s="0" t="s">
        <v>1050</v>
      </c>
      <c r="B1041" s="0" t="n">
        <v>21400</v>
      </c>
      <c r="C1041" s="0" t="n">
        <v>2100</v>
      </c>
      <c r="D1041" s="0" t="n">
        <v>1600</v>
      </c>
      <c r="E1041" s="0" t="n">
        <v>100</v>
      </c>
      <c r="F1041" s="0" t="n">
        <v>201200</v>
      </c>
      <c r="G1041" s="0" t="n">
        <v>20100</v>
      </c>
      <c r="H1041" s="0" t="n">
        <v>1600</v>
      </c>
      <c r="I1041" s="0" t="n">
        <v>100</v>
      </c>
      <c r="J1041" s="0" t="n">
        <v>428900</v>
      </c>
      <c r="K1041" s="0" t="n">
        <v>42800</v>
      </c>
    </row>
    <row r="1042" customFormat="false" ht="14.4" hidden="false" customHeight="false" outlineLevel="0" collapsed="false">
      <c r="A1042" s="0" t="s">
        <v>1051</v>
      </c>
      <c r="B1042" s="0" t="n">
        <v>107000</v>
      </c>
      <c r="C1042" s="0" t="n">
        <v>4800</v>
      </c>
      <c r="D1042" s="0" t="n">
        <v>6800</v>
      </c>
      <c r="E1042" s="0" t="n">
        <v>300</v>
      </c>
      <c r="F1042" s="0" t="n">
        <v>901900</v>
      </c>
      <c r="G1042" s="0" t="n">
        <v>40900</v>
      </c>
      <c r="H1042" s="0" t="n">
        <v>4600</v>
      </c>
      <c r="I1042" s="0" t="n">
        <v>200</v>
      </c>
      <c r="J1042" s="0" t="n">
        <v>3666300</v>
      </c>
      <c r="K1042" s="0" t="n">
        <v>166600</v>
      </c>
    </row>
    <row r="1043" customFormat="false" ht="14.4" hidden="false" customHeight="false" outlineLevel="0" collapsed="false">
      <c r="A1043" s="0" t="s">
        <v>1052</v>
      </c>
      <c r="B1043" s="0" t="n">
        <v>104600</v>
      </c>
      <c r="C1043" s="0" t="n">
        <v>4700</v>
      </c>
      <c r="D1043" s="0" t="n">
        <v>4600</v>
      </c>
      <c r="E1043" s="0" t="n">
        <v>200</v>
      </c>
      <c r="F1043" s="0" t="n">
        <v>887400</v>
      </c>
      <c r="G1043" s="0" t="n">
        <v>40300</v>
      </c>
      <c r="H1043" s="0" t="n">
        <v>4400</v>
      </c>
      <c r="I1043" s="0" t="n">
        <v>200</v>
      </c>
      <c r="J1043" s="0" t="n">
        <v>1954700</v>
      </c>
      <c r="K1043" s="0" t="n">
        <v>88800</v>
      </c>
    </row>
    <row r="1044" customFormat="false" ht="14.4" hidden="false" customHeight="false" outlineLevel="0" collapsed="false">
      <c r="A1044" s="0" t="s">
        <v>1053</v>
      </c>
      <c r="B1044" s="0" t="n">
        <v>105000</v>
      </c>
      <c r="C1044" s="0" t="n">
        <v>4700</v>
      </c>
      <c r="D1044" s="0" t="n">
        <v>4400</v>
      </c>
      <c r="E1044" s="0" t="n">
        <v>200</v>
      </c>
      <c r="F1044" s="0" t="n">
        <v>881600</v>
      </c>
      <c r="G1044" s="0" t="n">
        <v>40000</v>
      </c>
      <c r="H1044" s="0" t="n">
        <v>4400</v>
      </c>
      <c r="I1044" s="0" t="n">
        <v>200</v>
      </c>
      <c r="J1044" s="0" t="n">
        <v>1945300</v>
      </c>
      <c r="K1044" s="0" t="n">
        <v>88400</v>
      </c>
    </row>
    <row r="1045" customFormat="false" ht="14.4" hidden="false" customHeight="false" outlineLevel="0" collapsed="false">
      <c r="A1045" s="0" t="s">
        <v>1054</v>
      </c>
      <c r="B1045" s="0" t="n">
        <v>104700</v>
      </c>
      <c r="C1045" s="0" t="n">
        <v>4700</v>
      </c>
      <c r="D1045" s="0" t="n">
        <v>4400</v>
      </c>
      <c r="E1045" s="0" t="n">
        <v>200</v>
      </c>
      <c r="F1045" s="0" t="n">
        <v>915500</v>
      </c>
      <c r="G1045" s="0" t="n">
        <v>41600</v>
      </c>
      <c r="H1045" s="0" t="n">
        <v>4400</v>
      </c>
      <c r="I1045" s="0" t="n">
        <v>200</v>
      </c>
      <c r="J1045" s="0" t="n">
        <v>1579900</v>
      </c>
      <c r="K1045" s="0" t="n">
        <v>71800</v>
      </c>
    </row>
    <row r="1046" customFormat="false" ht="14.4" hidden="false" customHeight="false" outlineLevel="0" collapsed="false">
      <c r="A1046" s="0" t="s">
        <v>1055</v>
      </c>
      <c r="B1046" s="0" t="n">
        <v>276900</v>
      </c>
      <c r="C1046" s="0" t="n">
        <v>6700</v>
      </c>
      <c r="D1046" s="0" t="n">
        <v>10200</v>
      </c>
      <c r="E1046" s="0" t="n">
        <v>200</v>
      </c>
      <c r="F1046" s="0" t="n">
        <v>2277100</v>
      </c>
      <c r="G1046" s="0" t="n">
        <v>55500</v>
      </c>
      <c r="H1046" s="0" t="n">
        <v>8500</v>
      </c>
      <c r="I1046" s="0" t="n">
        <v>200</v>
      </c>
      <c r="J1046" s="0" t="n">
        <v>5354600</v>
      </c>
      <c r="K1046" s="0" t="n">
        <v>130600</v>
      </c>
    </row>
    <row r="1047" customFormat="false" ht="14.4" hidden="false" customHeight="false" outlineLevel="0" collapsed="false">
      <c r="A1047" s="0" t="s">
        <v>1056</v>
      </c>
      <c r="B1047" s="0" t="n">
        <v>366100</v>
      </c>
      <c r="C1047" s="0" t="n">
        <v>8900</v>
      </c>
      <c r="D1047" s="0" t="n">
        <v>11200</v>
      </c>
      <c r="E1047" s="0" t="n">
        <v>200</v>
      </c>
      <c r="F1047" s="0" t="n">
        <v>3033300</v>
      </c>
      <c r="G1047" s="0" t="n">
        <v>73900</v>
      </c>
      <c r="H1047" s="0" t="n">
        <v>11000</v>
      </c>
      <c r="I1047" s="0" t="n">
        <v>200</v>
      </c>
      <c r="J1047" s="0" t="n">
        <v>6947600</v>
      </c>
      <c r="K1047" s="0" t="n">
        <v>169400</v>
      </c>
    </row>
    <row r="1048" customFormat="false" ht="14.4" hidden="false" customHeight="false" outlineLevel="0" collapsed="false">
      <c r="A1048" s="0" t="s">
        <v>1057</v>
      </c>
      <c r="B1048" s="0" t="n">
        <v>364500</v>
      </c>
      <c r="C1048" s="0" t="n">
        <v>8800</v>
      </c>
      <c r="D1048" s="0" t="n">
        <v>11000</v>
      </c>
      <c r="E1048" s="0" t="n">
        <v>200</v>
      </c>
      <c r="F1048" s="0" t="n">
        <v>2491900</v>
      </c>
      <c r="G1048" s="0" t="n">
        <v>60700</v>
      </c>
      <c r="H1048" s="0" t="n">
        <v>8300</v>
      </c>
      <c r="I1048" s="0" t="n">
        <v>200</v>
      </c>
      <c r="J1048" s="0" t="n">
        <v>6300200</v>
      </c>
      <c r="K1048" s="0" t="n">
        <v>153600</v>
      </c>
    </row>
    <row r="1049" customFormat="false" ht="14.4" hidden="false" customHeight="false" outlineLevel="0" collapsed="false">
      <c r="A1049" s="0" t="s">
        <v>1058</v>
      </c>
      <c r="B1049" s="0" t="n">
        <v>372400</v>
      </c>
      <c r="C1049" s="0" t="n">
        <v>9000</v>
      </c>
      <c r="D1049" s="0" t="n">
        <v>10900</v>
      </c>
      <c r="E1049" s="0" t="n">
        <v>200</v>
      </c>
      <c r="F1049" s="0" t="n">
        <v>2428400</v>
      </c>
      <c r="G1049" s="0" t="n">
        <v>59200</v>
      </c>
      <c r="H1049" s="0" t="n">
        <v>8400</v>
      </c>
      <c r="I1049" s="0" t="n">
        <v>200</v>
      </c>
      <c r="J1049" s="0" t="n">
        <v>6528700</v>
      </c>
      <c r="K1049" s="0" t="n">
        <v>159200</v>
      </c>
    </row>
    <row r="1050" customFormat="false" ht="14.4" hidden="false" customHeight="false" outlineLevel="0" collapsed="false">
      <c r="A1050" s="0" t="s">
        <v>1059</v>
      </c>
      <c r="B1050" s="0" t="n">
        <v>529400</v>
      </c>
      <c r="C1050" s="0" t="n">
        <v>9200</v>
      </c>
      <c r="D1050" s="0" t="n">
        <v>15300</v>
      </c>
      <c r="E1050" s="0" t="n">
        <v>200</v>
      </c>
      <c r="F1050" s="0" t="n">
        <v>4380100</v>
      </c>
      <c r="G1050" s="0" t="n">
        <v>76800</v>
      </c>
      <c r="H1050" s="0" t="n">
        <v>14000</v>
      </c>
      <c r="I1050" s="0" t="n">
        <v>200</v>
      </c>
      <c r="J1050" s="0" t="n">
        <v>10295400</v>
      </c>
      <c r="K1050" s="0" t="n">
        <v>180600</v>
      </c>
    </row>
    <row r="1051" customFormat="false" ht="14.4" hidden="false" customHeight="false" outlineLevel="0" collapsed="false">
      <c r="A1051" s="0" t="s">
        <v>1060</v>
      </c>
      <c r="B1051" s="0" t="n">
        <v>705700</v>
      </c>
      <c r="C1051" s="0" t="n">
        <v>12300</v>
      </c>
      <c r="D1051" s="0" t="n">
        <v>18200</v>
      </c>
      <c r="E1051" s="0" t="n">
        <v>300</v>
      </c>
      <c r="F1051" s="0" t="n">
        <v>5764700</v>
      </c>
      <c r="G1051" s="0" t="n">
        <v>101100</v>
      </c>
      <c r="H1051" s="0" t="n">
        <v>18000</v>
      </c>
      <c r="I1051" s="0" t="n">
        <v>300</v>
      </c>
      <c r="J1051" s="0" t="n">
        <v>13417800</v>
      </c>
      <c r="K1051" s="0" t="n">
        <v>235400</v>
      </c>
    </row>
    <row r="1052" customFormat="false" ht="14.4" hidden="false" customHeight="false" outlineLevel="0" collapsed="false">
      <c r="A1052" s="0" t="s">
        <v>1061</v>
      </c>
      <c r="B1052" s="0" t="n">
        <v>723400</v>
      </c>
      <c r="C1052" s="0" t="n">
        <v>12600</v>
      </c>
      <c r="D1052" s="0" t="n">
        <v>34600</v>
      </c>
      <c r="E1052" s="0" t="n">
        <v>600</v>
      </c>
      <c r="F1052" s="0" t="n">
        <v>4724600</v>
      </c>
      <c r="G1052" s="0" t="n">
        <v>82800</v>
      </c>
      <c r="H1052" s="0" t="n">
        <v>15200</v>
      </c>
      <c r="I1052" s="0" t="n">
        <v>200</v>
      </c>
      <c r="J1052" s="0" t="n">
        <v>10153000</v>
      </c>
      <c r="K1052" s="0" t="n">
        <v>178100</v>
      </c>
    </row>
    <row r="1053" customFormat="false" ht="14.4" hidden="false" customHeight="false" outlineLevel="0" collapsed="false">
      <c r="A1053" s="0" t="s">
        <v>1062</v>
      </c>
      <c r="B1053" s="0" t="n">
        <v>683500</v>
      </c>
      <c r="C1053" s="0" t="n">
        <v>11900</v>
      </c>
      <c r="D1053" s="0" t="n">
        <v>13700</v>
      </c>
      <c r="E1053" s="0" t="n">
        <v>200</v>
      </c>
      <c r="F1053" s="0" t="n">
        <v>4773500</v>
      </c>
      <c r="G1053" s="0" t="n">
        <v>83700</v>
      </c>
      <c r="H1053" s="0" t="n">
        <v>17900</v>
      </c>
      <c r="I1053" s="0" t="n">
        <v>300</v>
      </c>
      <c r="J1053" s="0" t="n">
        <v>10346500</v>
      </c>
      <c r="K1053" s="0" t="n">
        <v>181500</v>
      </c>
    </row>
    <row r="1054" customFormat="false" ht="14.4" hidden="false" customHeight="false" outlineLevel="0" collapsed="false">
      <c r="A1054" s="0" t="s">
        <v>1063</v>
      </c>
      <c r="B1054" s="0" t="n">
        <v>9381100</v>
      </c>
      <c r="C1054" s="0" t="n">
        <v>45900</v>
      </c>
      <c r="D1054" s="0" t="n">
        <v>150600</v>
      </c>
      <c r="E1054" s="0" t="n">
        <v>700</v>
      </c>
      <c r="F1054" s="0" t="n">
        <v>71874000</v>
      </c>
      <c r="G1054" s="0" t="n">
        <v>352300</v>
      </c>
      <c r="H1054" s="0" t="n">
        <v>299000</v>
      </c>
      <c r="I1054" s="0" t="n">
        <v>1400</v>
      </c>
      <c r="J1054" s="0" t="n">
        <v>316893000</v>
      </c>
      <c r="K1054" s="0" t="n">
        <v>1553300</v>
      </c>
    </row>
    <row r="1055" customFormat="false" ht="14.4" hidden="false" customHeight="false" outlineLevel="0" collapsed="false">
      <c r="A1055" s="0" t="s">
        <v>1064</v>
      </c>
      <c r="B1055" s="0" t="n">
        <v>7151600</v>
      </c>
      <c r="C1055" s="0" t="n">
        <v>35000</v>
      </c>
      <c r="D1055" s="0" t="n">
        <v>111500</v>
      </c>
      <c r="E1055" s="0" t="n">
        <v>500</v>
      </c>
      <c r="F1055" s="0" t="n">
        <v>67704600</v>
      </c>
      <c r="G1055" s="0" t="n">
        <v>331800</v>
      </c>
      <c r="H1055" s="0" t="n">
        <v>110700</v>
      </c>
      <c r="I1055" s="0" t="n">
        <v>500</v>
      </c>
      <c r="J1055" s="0" t="n">
        <v>252369200</v>
      </c>
      <c r="K1055" s="0" t="n">
        <v>1237100</v>
      </c>
    </row>
    <row r="1056" customFormat="false" ht="14.4" hidden="false" customHeight="false" outlineLevel="0" collapsed="false">
      <c r="A1056" s="0" t="s">
        <v>1065</v>
      </c>
      <c r="B1056" s="0" t="n">
        <v>7350300</v>
      </c>
      <c r="C1056" s="0" t="n">
        <v>36000</v>
      </c>
      <c r="D1056" s="0" t="n">
        <v>112000</v>
      </c>
      <c r="E1056" s="0" t="n">
        <v>500</v>
      </c>
      <c r="F1056" s="0" t="n">
        <v>60693000</v>
      </c>
      <c r="G1056" s="0" t="n">
        <v>297500</v>
      </c>
      <c r="H1056" s="0" t="n">
        <v>112200</v>
      </c>
      <c r="I1056" s="0" t="n">
        <v>500</v>
      </c>
      <c r="J1056" s="0" t="n">
        <v>256475900</v>
      </c>
      <c r="K1056" s="0" t="n">
        <v>1257200</v>
      </c>
    </row>
    <row r="1057" customFormat="false" ht="14.4" hidden="false" customHeight="false" outlineLevel="0" collapsed="false">
      <c r="A1057" s="0" t="s">
        <v>1066</v>
      </c>
      <c r="B1057" s="0" t="n">
        <v>7710800</v>
      </c>
      <c r="C1057" s="0" t="n">
        <v>37700</v>
      </c>
      <c r="D1057" s="0" t="n">
        <v>110900</v>
      </c>
      <c r="E1057" s="0" t="n">
        <v>500</v>
      </c>
      <c r="F1057" s="0" t="n">
        <v>57489400</v>
      </c>
      <c r="G1057" s="0" t="n">
        <v>281800</v>
      </c>
      <c r="H1057" s="0" t="n">
        <v>117500</v>
      </c>
      <c r="I1057" s="0" t="n">
        <v>500</v>
      </c>
      <c r="J1057" s="0" t="n">
        <v>256121300</v>
      </c>
      <c r="K1057" s="0" t="n">
        <v>1255400</v>
      </c>
    </row>
    <row r="1058" customFormat="false" ht="14.4" hidden="false" customHeight="false" outlineLevel="0" collapsed="false">
      <c r="A1058" s="0" t="s">
        <v>1067</v>
      </c>
      <c r="B1058" s="0" t="n">
        <v>1200</v>
      </c>
      <c r="C1058" s="0" t="n">
        <v>1200</v>
      </c>
      <c r="D1058" s="0" t="n">
        <v>1200</v>
      </c>
      <c r="E1058" s="0" t="n">
        <v>1200</v>
      </c>
      <c r="F1058" s="0" t="n">
        <v>12300</v>
      </c>
      <c r="G1058" s="0" t="n">
        <v>12300</v>
      </c>
      <c r="H1058" s="0" t="n">
        <v>400</v>
      </c>
      <c r="I1058" s="0" t="n">
        <v>400</v>
      </c>
      <c r="J1058" s="0" t="n">
        <v>3400</v>
      </c>
      <c r="K1058" s="0" t="n">
        <v>3400</v>
      </c>
    </row>
    <row r="1059" customFormat="false" ht="14.4" hidden="false" customHeight="false" outlineLevel="0" collapsed="false">
      <c r="A1059" s="0" t="s">
        <v>1068</v>
      </c>
      <c r="B1059" s="0" t="n">
        <v>300</v>
      </c>
      <c r="C1059" s="0" t="n">
        <v>300</v>
      </c>
      <c r="D1059" s="0" t="n">
        <v>300</v>
      </c>
      <c r="E1059" s="0" t="n">
        <v>300</v>
      </c>
      <c r="F1059" s="0" t="n">
        <v>4200</v>
      </c>
      <c r="G1059" s="0" t="n">
        <v>4200</v>
      </c>
      <c r="H1059" s="0" t="n">
        <v>200</v>
      </c>
      <c r="I1059" s="0" t="n">
        <v>200</v>
      </c>
      <c r="J1059" s="0" t="n">
        <v>3300</v>
      </c>
      <c r="K1059" s="0" t="n">
        <v>3300</v>
      </c>
    </row>
    <row r="1060" customFormat="false" ht="14.4" hidden="false" customHeight="false" outlineLevel="0" collapsed="false">
      <c r="A1060" s="0" t="s">
        <v>1069</v>
      </c>
      <c r="B1060" s="0" t="n">
        <v>200</v>
      </c>
      <c r="C1060" s="0" t="n">
        <v>200</v>
      </c>
      <c r="D1060" s="0" t="n">
        <v>100</v>
      </c>
      <c r="E1060" s="0" t="n">
        <v>100</v>
      </c>
      <c r="F1060" s="0" t="n">
        <v>2400</v>
      </c>
      <c r="G1060" s="0" t="n">
        <v>2400</v>
      </c>
      <c r="H1060" s="0" t="n">
        <v>100</v>
      </c>
      <c r="I1060" s="0" t="n">
        <v>100</v>
      </c>
      <c r="J1060" s="0" t="n">
        <v>2400</v>
      </c>
      <c r="K1060" s="0" t="n">
        <v>2400</v>
      </c>
    </row>
    <row r="1061" customFormat="false" ht="14.4" hidden="false" customHeight="false" outlineLevel="0" collapsed="false">
      <c r="A1061" s="0" t="s">
        <v>1070</v>
      </c>
      <c r="B1061" s="0" t="n">
        <v>200</v>
      </c>
      <c r="C1061" s="0" t="n">
        <v>200</v>
      </c>
      <c r="D1061" s="0" t="n">
        <v>100</v>
      </c>
      <c r="E1061" s="0" t="n">
        <v>100</v>
      </c>
      <c r="F1061" s="0" t="n">
        <v>3000</v>
      </c>
      <c r="G1061" s="0" t="n">
        <v>3000</v>
      </c>
      <c r="H1061" s="0" t="n">
        <v>100</v>
      </c>
      <c r="I1061" s="0" t="n">
        <v>100</v>
      </c>
      <c r="J1061" s="0" t="n">
        <v>3200</v>
      </c>
      <c r="K1061" s="0" t="n">
        <v>3200</v>
      </c>
    </row>
    <row r="1062" customFormat="false" ht="14.4" hidden="false" customHeight="false" outlineLevel="0" collapsed="false">
      <c r="A1062" s="0" t="s">
        <v>1071</v>
      </c>
      <c r="B1062" s="0" t="n">
        <v>14900</v>
      </c>
      <c r="C1062" s="0" t="n">
        <v>1800</v>
      </c>
      <c r="D1062" s="0" t="n">
        <v>3400</v>
      </c>
      <c r="E1062" s="0" t="n">
        <v>400</v>
      </c>
      <c r="F1062" s="0" t="n">
        <v>167600</v>
      </c>
      <c r="G1062" s="0" t="n">
        <v>20900</v>
      </c>
      <c r="H1062" s="0" t="n">
        <v>1700</v>
      </c>
      <c r="I1062" s="0" t="n">
        <v>200</v>
      </c>
      <c r="J1062" s="0" t="n">
        <v>294300</v>
      </c>
      <c r="K1062" s="0" t="n">
        <v>36700</v>
      </c>
    </row>
    <row r="1063" customFormat="false" ht="14.4" hidden="false" customHeight="false" outlineLevel="0" collapsed="false">
      <c r="A1063" s="0" t="s">
        <v>1072</v>
      </c>
      <c r="B1063" s="0" t="n">
        <v>10500</v>
      </c>
      <c r="C1063" s="0" t="n">
        <v>1300</v>
      </c>
      <c r="D1063" s="0" t="n">
        <v>1100</v>
      </c>
      <c r="E1063" s="0" t="n">
        <v>100</v>
      </c>
      <c r="F1063" s="0" t="n">
        <v>107000</v>
      </c>
      <c r="G1063" s="0" t="n">
        <v>13300</v>
      </c>
      <c r="H1063" s="0" t="n">
        <v>800</v>
      </c>
      <c r="I1063" s="0" t="n">
        <v>100</v>
      </c>
      <c r="J1063" s="0" t="n">
        <v>203900</v>
      </c>
      <c r="K1063" s="0" t="n">
        <v>25400</v>
      </c>
    </row>
    <row r="1064" customFormat="false" ht="14.4" hidden="false" customHeight="false" outlineLevel="0" collapsed="false">
      <c r="A1064" s="0" t="s">
        <v>1073</v>
      </c>
      <c r="B1064" s="0" t="n">
        <v>10400</v>
      </c>
      <c r="C1064" s="0" t="n">
        <v>1300</v>
      </c>
      <c r="D1064" s="0" t="n">
        <v>900</v>
      </c>
      <c r="E1064" s="0" t="n">
        <v>100</v>
      </c>
      <c r="F1064" s="0" t="n">
        <v>106400</v>
      </c>
      <c r="G1064" s="0" t="n">
        <v>13300</v>
      </c>
      <c r="H1064" s="0" t="n">
        <v>900</v>
      </c>
      <c r="I1064" s="0" t="n">
        <v>100</v>
      </c>
      <c r="J1064" s="0" t="n">
        <v>202700</v>
      </c>
      <c r="K1064" s="0" t="n">
        <v>25300</v>
      </c>
    </row>
    <row r="1065" customFormat="false" ht="14.4" hidden="false" customHeight="false" outlineLevel="0" collapsed="false">
      <c r="A1065" s="0" t="s">
        <v>1074</v>
      </c>
      <c r="B1065" s="0" t="n">
        <v>13800</v>
      </c>
      <c r="C1065" s="0" t="n">
        <v>1700</v>
      </c>
      <c r="D1065" s="0" t="n">
        <v>1200</v>
      </c>
      <c r="E1065" s="0" t="n">
        <v>100</v>
      </c>
      <c r="F1065" s="0" t="n">
        <v>156200</v>
      </c>
      <c r="G1065" s="0" t="n">
        <v>19500</v>
      </c>
      <c r="H1065" s="0" t="n">
        <v>1200</v>
      </c>
      <c r="I1065" s="0" t="n">
        <v>100</v>
      </c>
      <c r="J1065" s="0" t="n">
        <v>271200</v>
      </c>
      <c r="K1065" s="0" t="n">
        <v>33900</v>
      </c>
    </row>
    <row r="1066" customFormat="false" ht="14.4" hidden="false" customHeight="false" outlineLevel="0" collapsed="false">
      <c r="A1066" s="0" t="s">
        <v>1075</v>
      </c>
      <c r="B1066" s="0" t="n">
        <v>6300</v>
      </c>
      <c r="C1066" s="0" t="n">
        <v>1200</v>
      </c>
      <c r="D1066" s="0" t="n">
        <v>2900</v>
      </c>
      <c r="E1066" s="0" t="n">
        <v>500</v>
      </c>
      <c r="F1066" s="0" t="n">
        <v>67800</v>
      </c>
      <c r="G1066" s="0" t="n">
        <v>13500</v>
      </c>
      <c r="H1066" s="0" t="n">
        <v>1200</v>
      </c>
      <c r="I1066" s="0" t="n">
        <v>200</v>
      </c>
      <c r="J1066" s="0" t="n">
        <v>113000</v>
      </c>
      <c r="K1066" s="0" t="n">
        <v>22600</v>
      </c>
    </row>
    <row r="1067" customFormat="false" ht="14.4" hidden="false" customHeight="false" outlineLevel="0" collapsed="false">
      <c r="A1067" s="0" t="s">
        <v>1076</v>
      </c>
      <c r="B1067" s="0" t="n">
        <v>5700</v>
      </c>
      <c r="C1067" s="0" t="n">
        <v>1100</v>
      </c>
      <c r="D1067" s="0" t="n">
        <v>1100</v>
      </c>
      <c r="E1067" s="0" t="n">
        <v>200</v>
      </c>
      <c r="F1067" s="0" t="n">
        <v>55200</v>
      </c>
      <c r="G1067" s="0" t="n">
        <v>11000</v>
      </c>
      <c r="H1067" s="0" t="n">
        <v>800</v>
      </c>
      <c r="I1067" s="0" t="n">
        <v>100</v>
      </c>
      <c r="J1067" s="0" t="n">
        <v>93900</v>
      </c>
      <c r="K1067" s="0" t="n">
        <v>18700</v>
      </c>
    </row>
    <row r="1068" customFormat="false" ht="14.4" hidden="false" customHeight="false" outlineLevel="0" collapsed="false">
      <c r="A1068" s="0" t="s">
        <v>1077</v>
      </c>
      <c r="B1068" s="0" t="n">
        <v>5500</v>
      </c>
      <c r="C1068" s="0" t="n">
        <v>1100</v>
      </c>
      <c r="D1068" s="0" t="n">
        <v>700</v>
      </c>
      <c r="E1068" s="0" t="n">
        <v>100</v>
      </c>
      <c r="F1068" s="0" t="n">
        <v>53900</v>
      </c>
      <c r="G1068" s="0" t="n">
        <v>10700</v>
      </c>
      <c r="H1068" s="0" t="n">
        <v>700</v>
      </c>
      <c r="I1068" s="0" t="n">
        <v>100</v>
      </c>
      <c r="J1068" s="0" t="n">
        <v>92500</v>
      </c>
      <c r="K1068" s="0" t="n">
        <v>18500</v>
      </c>
    </row>
    <row r="1069" customFormat="false" ht="14.4" hidden="false" customHeight="false" outlineLevel="0" collapsed="false">
      <c r="A1069" s="0" t="s">
        <v>1078</v>
      </c>
      <c r="B1069" s="0" t="n">
        <v>5500</v>
      </c>
      <c r="C1069" s="0" t="n">
        <v>1100</v>
      </c>
      <c r="D1069" s="0" t="n">
        <v>700</v>
      </c>
      <c r="E1069" s="0" t="n">
        <v>100</v>
      </c>
      <c r="F1069" s="0" t="n">
        <v>51800</v>
      </c>
      <c r="G1069" s="0" t="n">
        <v>10300</v>
      </c>
      <c r="H1069" s="0" t="n">
        <v>700</v>
      </c>
      <c r="I1069" s="0" t="n">
        <v>100</v>
      </c>
      <c r="J1069" s="0" t="n">
        <v>92000</v>
      </c>
      <c r="K1069" s="0" t="n">
        <v>18400</v>
      </c>
    </row>
    <row r="1070" customFormat="false" ht="14.4" hidden="false" customHeight="false" outlineLevel="0" collapsed="false">
      <c r="A1070" s="0" t="s">
        <v>1079</v>
      </c>
      <c r="B1070" s="0" t="n">
        <v>37900</v>
      </c>
      <c r="C1070" s="0" t="n">
        <v>2900</v>
      </c>
      <c r="D1070" s="0" t="n">
        <v>4600</v>
      </c>
      <c r="E1070" s="0" t="n">
        <v>300</v>
      </c>
      <c r="F1070" s="0" t="n">
        <v>397200</v>
      </c>
      <c r="G1070" s="0" t="n">
        <v>30500</v>
      </c>
      <c r="H1070" s="0" t="n">
        <v>2500</v>
      </c>
      <c r="I1070" s="0" t="n">
        <v>100</v>
      </c>
      <c r="J1070" s="0" t="n">
        <v>858000</v>
      </c>
      <c r="K1070" s="0" t="n">
        <v>66000</v>
      </c>
    </row>
    <row r="1071" customFormat="false" ht="14.4" hidden="false" customHeight="false" outlineLevel="0" collapsed="false">
      <c r="A1071" s="0" t="s">
        <v>1080</v>
      </c>
      <c r="B1071" s="0" t="n">
        <v>36100</v>
      </c>
      <c r="C1071" s="0" t="n">
        <v>2700</v>
      </c>
      <c r="D1071" s="0" t="n">
        <v>2400</v>
      </c>
      <c r="E1071" s="0" t="n">
        <v>100</v>
      </c>
      <c r="F1071" s="0" t="n">
        <v>381500</v>
      </c>
      <c r="G1071" s="0" t="n">
        <v>29300</v>
      </c>
      <c r="H1071" s="0" t="n">
        <v>2200</v>
      </c>
      <c r="I1071" s="0" t="n">
        <v>100</v>
      </c>
      <c r="J1071" s="0" t="n">
        <v>820200</v>
      </c>
      <c r="K1071" s="0" t="n">
        <v>63000</v>
      </c>
    </row>
    <row r="1072" customFormat="false" ht="14.4" hidden="false" customHeight="false" outlineLevel="0" collapsed="false">
      <c r="A1072" s="0" t="s">
        <v>1081</v>
      </c>
      <c r="B1072" s="0" t="n">
        <v>35700</v>
      </c>
      <c r="C1072" s="0" t="n">
        <v>2700</v>
      </c>
      <c r="D1072" s="0" t="n">
        <v>2200</v>
      </c>
      <c r="E1072" s="0" t="n">
        <v>100</v>
      </c>
      <c r="F1072" s="0" t="n">
        <v>373400</v>
      </c>
      <c r="G1072" s="0" t="n">
        <v>28700</v>
      </c>
      <c r="H1072" s="0" t="n">
        <v>2200</v>
      </c>
      <c r="I1072" s="0" t="n">
        <v>100</v>
      </c>
      <c r="J1072" s="0" t="n">
        <v>1391000</v>
      </c>
      <c r="K1072" s="0" t="n">
        <v>107000</v>
      </c>
    </row>
    <row r="1073" customFormat="false" ht="14.4" hidden="false" customHeight="false" outlineLevel="0" collapsed="false">
      <c r="A1073" s="0" t="s">
        <v>1082</v>
      </c>
      <c r="B1073" s="0" t="n">
        <v>30700</v>
      </c>
      <c r="C1073" s="0" t="n">
        <v>2300</v>
      </c>
      <c r="D1073" s="0" t="n">
        <v>1700</v>
      </c>
      <c r="E1073" s="0" t="n">
        <v>100</v>
      </c>
      <c r="F1073" s="0" t="n">
        <v>307400</v>
      </c>
      <c r="G1073" s="0" t="n">
        <v>23600</v>
      </c>
      <c r="H1073" s="0" t="n">
        <v>2200</v>
      </c>
      <c r="I1073" s="0" t="n">
        <v>100</v>
      </c>
      <c r="J1073" s="0" t="n">
        <v>762700</v>
      </c>
      <c r="K1073" s="0" t="n">
        <v>58600</v>
      </c>
    </row>
    <row r="1074" customFormat="false" ht="14.4" hidden="false" customHeight="false" outlineLevel="0" collapsed="false">
      <c r="A1074" s="0" t="s">
        <v>1083</v>
      </c>
      <c r="B1074" s="0" t="n">
        <v>117300</v>
      </c>
      <c r="C1074" s="0" t="n">
        <v>4300</v>
      </c>
      <c r="D1074" s="0" t="n">
        <v>5900</v>
      </c>
      <c r="E1074" s="0" t="n">
        <v>200</v>
      </c>
      <c r="F1074" s="0" t="n">
        <v>1182200</v>
      </c>
      <c r="G1074" s="0" t="n">
        <v>43700</v>
      </c>
      <c r="H1074" s="0" t="n">
        <v>5900</v>
      </c>
      <c r="I1074" s="0" t="n">
        <v>200</v>
      </c>
      <c r="J1074" s="0" t="n">
        <v>2764300</v>
      </c>
      <c r="K1074" s="0" t="n">
        <v>102300</v>
      </c>
    </row>
    <row r="1075" customFormat="false" ht="14.4" hidden="false" customHeight="false" outlineLevel="0" collapsed="false">
      <c r="A1075" s="0" t="s">
        <v>1084</v>
      </c>
      <c r="B1075" s="0" t="n">
        <v>154700</v>
      </c>
      <c r="C1075" s="0" t="n">
        <v>5700</v>
      </c>
      <c r="D1075" s="0" t="n">
        <v>5800</v>
      </c>
      <c r="E1075" s="0" t="n">
        <v>200</v>
      </c>
      <c r="F1075" s="0" t="n">
        <v>1451800</v>
      </c>
      <c r="G1075" s="0" t="n">
        <v>53700</v>
      </c>
      <c r="H1075" s="0" t="n">
        <v>5600</v>
      </c>
      <c r="I1075" s="0" t="n">
        <v>200</v>
      </c>
      <c r="J1075" s="0" t="n">
        <v>6539100</v>
      </c>
      <c r="K1075" s="0" t="n">
        <v>242100</v>
      </c>
    </row>
    <row r="1076" customFormat="false" ht="14.4" hidden="false" customHeight="false" outlineLevel="0" collapsed="false">
      <c r="A1076" s="0" t="s">
        <v>1085</v>
      </c>
      <c r="B1076" s="0" t="n">
        <v>153800</v>
      </c>
      <c r="C1076" s="0" t="n">
        <v>5600</v>
      </c>
      <c r="D1076" s="0" t="n">
        <v>5600</v>
      </c>
      <c r="E1076" s="0" t="n">
        <v>200</v>
      </c>
      <c r="F1076" s="0" t="n">
        <v>1472700</v>
      </c>
      <c r="G1076" s="0" t="n">
        <v>54500</v>
      </c>
      <c r="H1076" s="0" t="n">
        <v>5600</v>
      </c>
      <c r="I1076" s="0" t="n">
        <v>200</v>
      </c>
      <c r="J1076" s="0" t="n">
        <v>3037900</v>
      </c>
      <c r="K1076" s="0" t="n">
        <v>112500</v>
      </c>
    </row>
    <row r="1077" customFormat="false" ht="14.4" hidden="false" customHeight="false" outlineLevel="0" collapsed="false">
      <c r="A1077" s="0" t="s">
        <v>1086</v>
      </c>
      <c r="B1077" s="0" t="n">
        <v>120800</v>
      </c>
      <c r="C1077" s="0" t="n">
        <v>4400</v>
      </c>
      <c r="D1077" s="0" t="n">
        <v>4500</v>
      </c>
      <c r="E1077" s="0" t="n">
        <v>100</v>
      </c>
      <c r="F1077" s="0" t="n">
        <v>1419800</v>
      </c>
      <c r="G1077" s="0" t="n">
        <v>52500</v>
      </c>
      <c r="H1077" s="0" t="n">
        <v>4300</v>
      </c>
      <c r="I1077" s="0" t="n">
        <v>100</v>
      </c>
      <c r="J1077" s="0" t="n">
        <v>3286400</v>
      </c>
      <c r="K1077" s="0" t="n">
        <v>121700</v>
      </c>
    </row>
    <row r="1078" customFormat="false" ht="14.4" hidden="false" customHeight="false" outlineLevel="0" collapsed="false">
      <c r="A1078" s="0" t="s">
        <v>1087</v>
      </c>
      <c r="B1078" s="0" t="n">
        <v>613500</v>
      </c>
      <c r="C1078" s="0" t="n">
        <v>11500</v>
      </c>
      <c r="D1078" s="0" t="n">
        <v>16600</v>
      </c>
      <c r="E1078" s="0" t="n">
        <v>300</v>
      </c>
      <c r="F1078" s="0" t="n">
        <v>5099900</v>
      </c>
      <c r="G1078" s="0" t="n">
        <v>96200</v>
      </c>
      <c r="H1078" s="0" t="n">
        <v>14900</v>
      </c>
      <c r="I1078" s="0" t="n">
        <v>200</v>
      </c>
      <c r="J1078" s="0" t="n">
        <v>11488800</v>
      </c>
      <c r="K1078" s="0" t="n">
        <v>216700</v>
      </c>
    </row>
    <row r="1079" customFormat="false" ht="14.4" hidden="false" customHeight="false" outlineLevel="0" collapsed="false">
      <c r="A1079" s="0" t="s">
        <v>1088</v>
      </c>
      <c r="B1079" s="0" t="n">
        <v>458000</v>
      </c>
      <c r="C1079" s="0" t="n">
        <v>8600</v>
      </c>
      <c r="D1079" s="0" t="n">
        <v>10800</v>
      </c>
      <c r="E1079" s="0" t="n">
        <v>200</v>
      </c>
      <c r="F1079" s="0" t="n">
        <v>6480100</v>
      </c>
      <c r="G1079" s="0" t="n">
        <v>122200</v>
      </c>
      <c r="H1079" s="0" t="n">
        <v>14300</v>
      </c>
      <c r="I1079" s="0" t="n">
        <v>200</v>
      </c>
      <c r="J1079" s="0" t="n">
        <v>11548100</v>
      </c>
      <c r="K1079" s="0" t="n">
        <v>217800</v>
      </c>
    </row>
    <row r="1080" customFormat="false" ht="14.4" hidden="false" customHeight="false" outlineLevel="0" collapsed="false">
      <c r="A1080" s="0" t="s">
        <v>1089</v>
      </c>
      <c r="B1080" s="0" t="n">
        <v>610100</v>
      </c>
      <c r="C1080" s="0" t="n">
        <v>11500</v>
      </c>
      <c r="D1080" s="0" t="n">
        <v>14200</v>
      </c>
      <c r="E1080" s="0" t="n">
        <v>200</v>
      </c>
      <c r="F1080" s="0" t="n">
        <v>5178500</v>
      </c>
      <c r="G1080" s="0" t="n">
        <v>97700</v>
      </c>
      <c r="H1080" s="0" t="n">
        <v>14200</v>
      </c>
      <c r="I1080" s="0" t="n">
        <v>200</v>
      </c>
      <c r="J1080" s="0" t="n">
        <v>10091900</v>
      </c>
      <c r="K1080" s="0" t="n">
        <v>190400</v>
      </c>
    </row>
    <row r="1081" customFormat="false" ht="14.4" hidden="false" customHeight="false" outlineLevel="0" collapsed="false">
      <c r="A1081" s="0" t="s">
        <v>1090</v>
      </c>
      <c r="B1081" s="0" t="n">
        <v>566300</v>
      </c>
      <c r="C1081" s="0" t="n">
        <v>10600</v>
      </c>
      <c r="D1081" s="0" t="n">
        <v>10800</v>
      </c>
      <c r="E1081" s="0" t="n">
        <v>200</v>
      </c>
      <c r="F1081" s="0" t="n">
        <v>4071900</v>
      </c>
      <c r="G1081" s="0" t="n">
        <v>76800</v>
      </c>
      <c r="H1081" s="0" t="n">
        <v>10700</v>
      </c>
      <c r="I1081" s="0" t="n">
        <v>200</v>
      </c>
      <c r="J1081" s="0" t="n">
        <v>9207000</v>
      </c>
      <c r="K1081" s="0" t="n">
        <v>173700</v>
      </c>
    </row>
    <row r="1082" customFormat="false" ht="14.4" hidden="false" customHeight="false" outlineLevel="0" collapsed="false">
      <c r="A1082" s="0" t="s">
        <v>1091</v>
      </c>
      <c r="B1082" s="0" t="n">
        <v>1319200</v>
      </c>
      <c r="C1082" s="0" t="n">
        <v>17100</v>
      </c>
      <c r="D1082" s="0" t="n">
        <v>28100</v>
      </c>
      <c r="E1082" s="0" t="n">
        <v>300</v>
      </c>
      <c r="F1082" s="0" t="n">
        <v>10216900</v>
      </c>
      <c r="G1082" s="0" t="n">
        <v>132600</v>
      </c>
      <c r="H1082" s="0" t="n">
        <v>26000</v>
      </c>
      <c r="I1082" s="0" t="n">
        <v>300</v>
      </c>
      <c r="J1082" s="0" t="n">
        <v>21771000</v>
      </c>
      <c r="K1082" s="0" t="n">
        <v>282700</v>
      </c>
    </row>
    <row r="1083" customFormat="false" ht="14.4" hidden="false" customHeight="false" outlineLevel="0" collapsed="false">
      <c r="A1083" s="0" t="s">
        <v>1092</v>
      </c>
      <c r="B1083" s="0" t="n">
        <v>1299400</v>
      </c>
      <c r="C1083" s="0" t="n">
        <v>16800</v>
      </c>
      <c r="D1083" s="0" t="n">
        <v>25700</v>
      </c>
      <c r="E1083" s="0" t="n">
        <v>300</v>
      </c>
      <c r="F1083" s="0" t="n">
        <v>10402300</v>
      </c>
      <c r="G1083" s="0" t="n">
        <v>135000</v>
      </c>
      <c r="H1083" s="0" t="n">
        <v>25500</v>
      </c>
      <c r="I1083" s="0" t="n">
        <v>300</v>
      </c>
      <c r="J1083" s="0" t="n">
        <v>18706600</v>
      </c>
      <c r="K1083" s="0" t="n">
        <v>242900</v>
      </c>
    </row>
    <row r="1084" customFormat="false" ht="14.4" hidden="false" customHeight="false" outlineLevel="0" collapsed="false">
      <c r="A1084" s="0" t="s">
        <v>1093</v>
      </c>
      <c r="B1084" s="0" t="n">
        <v>1011200</v>
      </c>
      <c r="C1084" s="0" t="n">
        <v>13100</v>
      </c>
      <c r="D1084" s="0" t="n">
        <v>19200</v>
      </c>
      <c r="E1084" s="0" t="n">
        <v>200</v>
      </c>
      <c r="F1084" s="0" t="n">
        <v>8170400</v>
      </c>
      <c r="G1084" s="0" t="n">
        <v>106100</v>
      </c>
      <c r="H1084" s="0" t="n">
        <v>19800</v>
      </c>
      <c r="I1084" s="0" t="n">
        <v>200</v>
      </c>
      <c r="J1084" s="0" t="n">
        <v>23472700</v>
      </c>
      <c r="K1084" s="0" t="n">
        <v>304800</v>
      </c>
    </row>
    <row r="1085" customFormat="false" ht="14.4" hidden="false" customHeight="false" outlineLevel="0" collapsed="false">
      <c r="A1085" s="0" t="s">
        <v>1094</v>
      </c>
      <c r="B1085" s="0" t="n">
        <v>1026000</v>
      </c>
      <c r="C1085" s="0" t="n">
        <v>13300</v>
      </c>
      <c r="D1085" s="0" t="n">
        <v>19200</v>
      </c>
      <c r="E1085" s="0" t="n">
        <v>200</v>
      </c>
      <c r="F1085" s="0" t="n">
        <v>8196600</v>
      </c>
      <c r="G1085" s="0" t="n">
        <v>106400</v>
      </c>
      <c r="H1085" s="0" t="n">
        <v>19100</v>
      </c>
      <c r="I1085" s="0" t="n">
        <v>200</v>
      </c>
      <c r="J1085" s="0" t="n">
        <v>22494800</v>
      </c>
      <c r="K1085" s="0" t="n">
        <v>292100</v>
      </c>
    </row>
    <row r="1086" customFormat="false" ht="14.4" hidden="false" customHeight="false" outlineLevel="0" collapsed="false">
      <c r="A1086" s="0" t="s">
        <v>1095</v>
      </c>
      <c r="B1086" s="0" t="n">
        <v>11795100</v>
      </c>
      <c r="C1086" s="0" t="n">
        <v>45000</v>
      </c>
      <c r="D1086" s="0" t="n">
        <v>149300</v>
      </c>
      <c r="E1086" s="0" t="n">
        <v>500</v>
      </c>
      <c r="F1086" s="0" t="n">
        <v>87552300</v>
      </c>
      <c r="G1086" s="0" t="n">
        <v>334100</v>
      </c>
      <c r="H1086" s="0" t="n">
        <v>148400</v>
      </c>
      <c r="I1086" s="0" t="n">
        <v>500</v>
      </c>
      <c r="J1086" s="0" t="n">
        <v>424663300</v>
      </c>
      <c r="K1086" s="0" t="n">
        <v>1620800</v>
      </c>
    </row>
    <row r="1087" customFormat="false" ht="14.4" hidden="false" customHeight="false" outlineLevel="0" collapsed="false">
      <c r="A1087" s="0" t="s">
        <v>1096</v>
      </c>
      <c r="B1087" s="0" t="n">
        <v>11792900</v>
      </c>
      <c r="C1087" s="0" t="n">
        <v>45000</v>
      </c>
      <c r="D1087" s="0" t="n">
        <v>148500</v>
      </c>
      <c r="E1087" s="0" t="n">
        <v>500</v>
      </c>
      <c r="F1087" s="0" t="n">
        <v>88501700</v>
      </c>
      <c r="G1087" s="0" t="n">
        <v>337700</v>
      </c>
      <c r="H1087" s="0" t="n">
        <v>145000</v>
      </c>
      <c r="I1087" s="0" t="n">
        <v>500</v>
      </c>
      <c r="J1087" s="0" t="n">
        <v>420251700</v>
      </c>
      <c r="K1087" s="0" t="n">
        <v>1604000</v>
      </c>
    </row>
    <row r="1088" customFormat="false" ht="14.4" hidden="false" customHeight="false" outlineLevel="0" collapsed="false">
      <c r="A1088" s="0" t="s">
        <v>1097</v>
      </c>
      <c r="B1088" s="0" t="n">
        <v>11991500</v>
      </c>
      <c r="C1088" s="0" t="n">
        <v>45700</v>
      </c>
      <c r="D1088" s="0" t="n">
        <v>147400</v>
      </c>
      <c r="E1088" s="0" t="n">
        <v>500</v>
      </c>
      <c r="F1088" s="0" t="n">
        <v>91563600</v>
      </c>
      <c r="G1088" s="0" t="n">
        <v>349400</v>
      </c>
      <c r="H1088" s="0" t="n">
        <v>146900</v>
      </c>
      <c r="I1088" s="0" t="n">
        <v>500</v>
      </c>
      <c r="J1088" s="0" t="n">
        <v>403342800</v>
      </c>
      <c r="K1088" s="0" t="n">
        <v>1539400</v>
      </c>
    </row>
    <row r="1089" customFormat="false" ht="14.4" hidden="false" customHeight="false" outlineLevel="0" collapsed="false">
      <c r="A1089" s="0" t="s">
        <v>1098</v>
      </c>
      <c r="B1089" s="0" t="n">
        <v>12352500</v>
      </c>
      <c r="C1089" s="0" t="n">
        <v>47100</v>
      </c>
      <c r="D1089" s="0" t="n">
        <v>165400</v>
      </c>
      <c r="E1089" s="0" t="n">
        <v>600</v>
      </c>
      <c r="F1089" s="0" t="n">
        <v>91766700</v>
      </c>
      <c r="G1089" s="0" t="n">
        <v>350200</v>
      </c>
      <c r="H1089" s="0" t="n">
        <v>146700</v>
      </c>
      <c r="I1089" s="0" t="n">
        <v>500</v>
      </c>
      <c r="J1089" s="0" t="n">
        <v>413196300</v>
      </c>
      <c r="K1089" s="0" t="n">
        <v>1577000</v>
      </c>
    </row>
    <row r="1090" customFormat="false" ht="14.4" hidden="false" customHeight="false" outlineLevel="0" collapsed="false">
      <c r="A1090" s="0" t="s">
        <v>1099</v>
      </c>
      <c r="B1090" s="0" t="n">
        <v>2100</v>
      </c>
      <c r="C1090" s="0" t="n">
        <v>700</v>
      </c>
      <c r="D1090" s="0" t="n">
        <v>2100</v>
      </c>
      <c r="E1090" s="0" t="n">
        <v>700</v>
      </c>
      <c r="F1090" s="0" t="n">
        <v>30700</v>
      </c>
      <c r="G1090" s="0" t="n">
        <v>10200</v>
      </c>
      <c r="H1090" s="0" t="n">
        <v>800</v>
      </c>
      <c r="I1090" s="0" t="n">
        <v>200</v>
      </c>
      <c r="J1090" s="0" t="n">
        <v>48200</v>
      </c>
      <c r="K1090" s="0" t="n">
        <v>16000</v>
      </c>
    </row>
    <row r="1091" customFormat="false" ht="14.4" hidden="false" customHeight="false" outlineLevel="0" collapsed="false">
      <c r="A1091" s="0" t="s">
        <v>1100</v>
      </c>
      <c r="B1091" s="0" t="n">
        <v>2100</v>
      </c>
      <c r="C1091" s="0" t="n">
        <v>700</v>
      </c>
      <c r="D1091" s="0" t="n">
        <v>600</v>
      </c>
      <c r="E1091" s="0" t="n">
        <v>200</v>
      </c>
      <c r="F1091" s="0" t="n">
        <v>24200</v>
      </c>
      <c r="G1091" s="0" t="n">
        <v>8000</v>
      </c>
      <c r="H1091" s="0" t="n">
        <v>400</v>
      </c>
      <c r="I1091" s="0" t="n">
        <v>100</v>
      </c>
      <c r="J1091" s="0" t="n">
        <v>44800</v>
      </c>
      <c r="K1091" s="0" t="n">
        <v>14900</v>
      </c>
    </row>
    <row r="1092" customFormat="false" ht="14.4" hidden="false" customHeight="false" outlineLevel="0" collapsed="false">
      <c r="A1092" s="0" t="s">
        <v>1101</v>
      </c>
      <c r="B1092" s="0" t="n">
        <v>2000</v>
      </c>
      <c r="C1092" s="0" t="n">
        <v>600</v>
      </c>
      <c r="D1092" s="0" t="n">
        <v>400</v>
      </c>
      <c r="E1092" s="0" t="n">
        <v>100</v>
      </c>
      <c r="F1092" s="0" t="n">
        <v>22200</v>
      </c>
      <c r="G1092" s="0" t="n">
        <v>7400</v>
      </c>
      <c r="H1092" s="0" t="n">
        <v>400</v>
      </c>
      <c r="I1092" s="0" t="n">
        <v>100</v>
      </c>
      <c r="J1092" s="0" t="n">
        <v>44200</v>
      </c>
      <c r="K1092" s="0" t="n">
        <v>14700</v>
      </c>
    </row>
    <row r="1093" customFormat="false" ht="14.4" hidden="false" customHeight="false" outlineLevel="0" collapsed="false">
      <c r="A1093" s="0" t="s">
        <v>1102</v>
      </c>
      <c r="B1093" s="0" t="n">
        <v>1500</v>
      </c>
      <c r="C1093" s="0" t="n">
        <v>500</v>
      </c>
      <c r="D1093" s="0" t="n">
        <v>300</v>
      </c>
      <c r="E1093" s="0" t="n">
        <v>100</v>
      </c>
      <c r="F1093" s="0" t="n">
        <v>16700</v>
      </c>
      <c r="G1093" s="0" t="n">
        <v>5500</v>
      </c>
      <c r="H1093" s="0" t="n">
        <v>300</v>
      </c>
      <c r="I1093" s="0" t="n">
        <v>100</v>
      </c>
      <c r="J1093" s="0" t="n">
        <v>32800</v>
      </c>
      <c r="K1093" s="0" t="n">
        <v>10900</v>
      </c>
    </row>
    <row r="1094" customFormat="false" ht="14.4" hidden="false" customHeight="false" outlineLevel="0" collapsed="false">
      <c r="A1094" s="0" t="s">
        <v>1103</v>
      </c>
      <c r="B1094" s="0" t="n">
        <v>4600</v>
      </c>
      <c r="C1094" s="0" t="n">
        <v>1100</v>
      </c>
      <c r="D1094" s="0" t="n">
        <v>2500</v>
      </c>
      <c r="E1094" s="0" t="n">
        <v>600</v>
      </c>
      <c r="F1094" s="0" t="n">
        <v>52400</v>
      </c>
      <c r="G1094" s="0" t="n">
        <v>13100</v>
      </c>
      <c r="H1094" s="0" t="n">
        <v>800</v>
      </c>
      <c r="I1094" s="0" t="n">
        <v>200</v>
      </c>
      <c r="J1094" s="0" t="n">
        <v>136900</v>
      </c>
      <c r="K1094" s="0" t="n">
        <v>34200</v>
      </c>
    </row>
    <row r="1095" customFormat="false" ht="14.4" hidden="false" customHeight="false" outlineLevel="0" collapsed="false">
      <c r="A1095" s="0" t="s">
        <v>1104</v>
      </c>
      <c r="B1095" s="0" t="n">
        <v>3700</v>
      </c>
      <c r="C1095" s="0" t="n">
        <v>900</v>
      </c>
      <c r="D1095" s="0" t="n">
        <v>800</v>
      </c>
      <c r="E1095" s="0" t="n">
        <v>200</v>
      </c>
      <c r="F1095" s="0" t="n">
        <v>39400</v>
      </c>
      <c r="G1095" s="0" t="n">
        <v>9800</v>
      </c>
      <c r="H1095" s="0" t="n">
        <v>600</v>
      </c>
      <c r="I1095" s="0" t="n">
        <v>100</v>
      </c>
      <c r="J1095" s="0" t="n">
        <v>76300</v>
      </c>
      <c r="K1095" s="0" t="n">
        <v>19000</v>
      </c>
    </row>
    <row r="1096" customFormat="false" ht="14.4" hidden="false" customHeight="false" outlineLevel="0" collapsed="false">
      <c r="A1096" s="0" t="s">
        <v>1105</v>
      </c>
      <c r="B1096" s="0" t="n">
        <v>3600</v>
      </c>
      <c r="C1096" s="0" t="n">
        <v>900</v>
      </c>
      <c r="D1096" s="0" t="n">
        <v>600</v>
      </c>
      <c r="E1096" s="0" t="n">
        <v>100</v>
      </c>
      <c r="F1096" s="0" t="n">
        <v>36300</v>
      </c>
      <c r="G1096" s="0" t="n">
        <v>9000</v>
      </c>
      <c r="H1096" s="0" t="n">
        <v>600</v>
      </c>
      <c r="I1096" s="0" t="n">
        <v>100</v>
      </c>
      <c r="J1096" s="0" t="n">
        <v>73400</v>
      </c>
      <c r="K1096" s="0" t="n">
        <v>18300</v>
      </c>
    </row>
    <row r="1097" customFormat="false" ht="14.4" hidden="false" customHeight="false" outlineLevel="0" collapsed="false">
      <c r="A1097" s="0" t="s">
        <v>1106</v>
      </c>
      <c r="B1097" s="0" t="n">
        <v>6500</v>
      </c>
      <c r="C1097" s="0" t="n">
        <v>1600</v>
      </c>
      <c r="D1097" s="0" t="n">
        <v>600</v>
      </c>
      <c r="E1097" s="0" t="n">
        <v>100</v>
      </c>
      <c r="F1097" s="0" t="n">
        <v>36700</v>
      </c>
      <c r="G1097" s="0" t="n">
        <v>9100</v>
      </c>
      <c r="H1097" s="0" t="n">
        <v>600</v>
      </c>
      <c r="I1097" s="0" t="n">
        <v>100</v>
      </c>
      <c r="J1097" s="0" t="n">
        <v>68800</v>
      </c>
      <c r="K1097" s="0" t="n">
        <v>17200</v>
      </c>
    </row>
    <row r="1098" customFormat="false" ht="14.4" hidden="false" customHeight="false" outlineLevel="0" collapsed="false">
      <c r="A1098" s="0" t="s">
        <v>1107</v>
      </c>
      <c r="B1098" s="0" t="n">
        <v>27300</v>
      </c>
      <c r="C1098" s="0" t="n">
        <v>2400</v>
      </c>
      <c r="D1098" s="0" t="n">
        <v>3800</v>
      </c>
      <c r="E1098" s="0" t="n">
        <v>300</v>
      </c>
      <c r="F1098" s="0" t="n">
        <v>329800</v>
      </c>
      <c r="G1098" s="0" t="n">
        <v>29900</v>
      </c>
      <c r="H1098" s="0" t="n">
        <v>2100</v>
      </c>
      <c r="I1098" s="0" t="n">
        <v>100</v>
      </c>
      <c r="J1098" s="0" t="n">
        <v>752200</v>
      </c>
      <c r="K1098" s="0" t="n">
        <v>68300</v>
      </c>
    </row>
    <row r="1099" customFormat="false" ht="14.4" hidden="false" customHeight="false" outlineLevel="0" collapsed="false">
      <c r="A1099" s="0" t="s">
        <v>1108</v>
      </c>
      <c r="B1099" s="0" t="n">
        <v>25800</v>
      </c>
      <c r="C1099" s="0" t="n">
        <v>2300</v>
      </c>
      <c r="D1099" s="0" t="n">
        <v>1900</v>
      </c>
      <c r="E1099" s="0" t="n">
        <v>100</v>
      </c>
      <c r="F1099" s="0" t="n">
        <v>321300</v>
      </c>
      <c r="G1099" s="0" t="n">
        <v>29200</v>
      </c>
      <c r="H1099" s="0" t="n">
        <v>1800</v>
      </c>
      <c r="I1099" s="0" t="n">
        <v>100</v>
      </c>
      <c r="J1099" s="0" t="n">
        <v>691700</v>
      </c>
      <c r="K1099" s="0" t="n">
        <v>62800</v>
      </c>
    </row>
    <row r="1100" customFormat="false" ht="14.4" hidden="false" customHeight="false" outlineLevel="0" collapsed="false">
      <c r="A1100" s="0" t="s">
        <v>1109</v>
      </c>
      <c r="B1100" s="0" t="n">
        <v>25700</v>
      </c>
      <c r="C1100" s="0" t="n">
        <v>2300</v>
      </c>
      <c r="D1100" s="0" t="n">
        <v>1800</v>
      </c>
      <c r="E1100" s="0" t="n">
        <v>100</v>
      </c>
      <c r="F1100" s="0" t="n">
        <v>312800</v>
      </c>
      <c r="G1100" s="0" t="n">
        <v>28400</v>
      </c>
      <c r="H1100" s="0" t="n">
        <v>1800</v>
      </c>
      <c r="I1100" s="0" t="n">
        <v>100</v>
      </c>
      <c r="J1100" s="0" t="n">
        <v>694900</v>
      </c>
      <c r="K1100" s="0" t="n">
        <v>63100</v>
      </c>
    </row>
    <row r="1101" customFormat="false" ht="14.4" hidden="false" customHeight="false" outlineLevel="0" collapsed="false">
      <c r="A1101" s="0" t="s">
        <v>1110</v>
      </c>
      <c r="B1101" s="0" t="n">
        <v>25600</v>
      </c>
      <c r="C1101" s="0" t="n">
        <v>2300</v>
      </c>
      <c r="D1101" s="0" t="n">
        <v>1800</v>
      </c>
      <c r="E1101" s="0" t="n">
        <v>100</v>
      </c>
      <c r="F1101" s="0" t="n">
        <v>314500</v>
      </c>
      <c r="G1101" s="0" t="n">
        <v>28500</v>
      </c>
      <c r="H1101" s="0" t="n">
        <v>1500</v>
      </c>
      <c r="I1101" s="0" t="n">
        <v>100</v>
      </c>
      <c r="J1101" s="0" t="n">
        <v>643800</v>
      </c>
      <c r="K1101" s="0" t="n">
        <v>58500</v>
      </c>
    </row>
    <row r="1102" customFormat="false" ht="14.4" hidden="false" customHeight="false" outlineLevel="0" collapsed="false">
      <c r="A1102" s="0" t="s">
        <v>1111</v>
      </c>
      <c r="B1102" s="0" t="n">
        <v>32800</v>
      </c>
      <c r="C1102" s="0" t="n">
        <v>2700</v>
      </c>
      <c r="D1102" s="0" t="n">
        <v>4200</v>
      </c>
      <c r="E1102" s="0" t="n">
        <v>300</v>
      </c>
      <c r="F1102" s="0" t="n">
        <v>305400</v>
      </c>
      <c r="G1102" s="0" t="n">
        <v>25400</v>
      </c>
      <c r="H1102" s="0" t="n">
        <v>2500</v>
      </c>
      <c r="I1102" s="0" t="n">
        <v>200</v>
      </c>
      <c r="J1102" s="0" t="n">
        <v>1220600</v>
      </c>
      <c r="K1102" s="0" t="n">
        <v>101700</v>
      </c>
    </row>
    <row r="1103" customFormat="false" ht="14.4" hidden="false" customHeight="false" outlineLevel="0" collapsed="false">
      <c r="A1103" s="0" t="s">
        <v>1112</v>
      </c>
      <c r="B1103" s="0" t="n">
        <v>30900</v>
      </c>
      <c r="C1103" s="0" t="n">
        <v>2500</v>
      </c>
      <c r="D1103" s="0" t="n">
        <v>2300</v>
      </c>
      <c r="E1103" s="0" t="n">
        <v>100</v>
      </c>
      <c r="F1103" s="0" t="n">
        <v>287200</v>
      </c>
      <c r="G1103" s="0" t="n">
        <v>23900</v>
      </c>
      <c r="H1103" s="0" t="n">
        <v>2100</v>
      </c>
      <c r="I1103" s="0" t="n">
        <v>100</v>
      </c>
      <c r="J1103" s="0" t="n">
        <v>908200</v>
      </c>
      <c r="K1103" s="0" t="n">
        <v>75600</v>
      </c>
    </row>
    <row r="1104" customFormat="false" ht="14.4" hidden="false" customHeight="false" outlineLevel="0" collapsed="false">
      <c r="A1104" s="0" t="s">
        <v>1113</v>
      </c>
      <c r="B1104" s="0" t="n">
        <v>30700</v>
      </c>
      <c r="C1104" s="0" t="n">
        <v>2500</v>
      </c>
      <c r="D1104" s="0" t="n">
        <v>2200</v>
      </c>
      <c r="E1104" s="0" t="n">
        <v>100</v>
      </c>
      <c r="F1104" s="0" t="n">
        <v>285900</v>
      </c>
      <c r="G1104" s="0" t="n">
        <v>23800</v>
      </c>
      <c r="H1104" s="0" t="n">
        <v>1600</v>
      </c>
      <c r="I1104" s="0" t="n">
        <v>100</v>
      </c>
      <c r="J1104" s="0" t="n">
        <v>471600</v>
      </c>
      <c r="K1104" s="0" t="n">
        <v>39300</v>
      </c>
    </row>
    <row r="1105" customFormat="false" ht="14.4" hidden="false" customHeight="false" outlineLevel="0" collapsed="false">
      <c r="A1105" s="0" t="s">
        <v>1114</v>
      </c>
      <c r="B1105" s="0" t="n">
        <v>30800</v>
      </c>
      <c r="C1105" s="0" t="n">
        <v>2500</v>
      </c>
      <c r="D1105" s="0" t="n">
        <v>2200</v>
      </c>
      <c r="E1105" s="0" t="n">
        <v>100</v>
      </c>
      <c r="F1105" s="0" t="n">
        <v>286200</v>
      </c>
      <c r="G1105" s="0" t="n">
        <v>23800</v>
      </c>
      <c r="H1105" s="0" t="n">
        <v>1600</v>
      </c>
      <c r="I1105" s="0" t="n">
        <v>100</v>
      </c>
      <c r="J1105" s="0" t="n">
        <v>509100</v>
      </c>
      <c r="K1105" s="0" t="n">
        <v>42400</v>
      </c>
    </row>
    <row r="1106" customFormat="false" ht="14.4" hidden="false" customHeight="false" outlineLevel="0" collapsed="false">
      <c r="A1106" s="0" t="s">
        <v>1115</v>
      </c>
      <c r="B1106" s="0" t="n">
        <v>117300</v>
      </c>
      <c r="C1106" s="0" t="n">
        <v>5100</v>
      </c>
      <c r="D1106" s="0" t="n">
        <v>7200</v>
      </c>
      <c r="E1106" s="0" t="n">
        <v>300</v>
      </c>
      <c r="F1106" s="0" t="n">
        <v>1169900</v>
      </c>
      <c r="G1106" s="0" t="n">
        <v>50800</v>
      </c>
      <c r="H1106" s="0" t="n">
        <v>5100</v>
      </c>
      <c r="I1106" s="0" t="n">
        <v>200</v>
      </c>
      <c r="J1106" s="0" t="n">
        <v>4840100</v>
      </c>
      <c r="K1106" s="0" t="n">
        <v>210400</v>
      </c>
    </row>
    <row r="1107" customFormat="false" ht="14.4" hidden="false" customHeight="false" outlineLevel="0" collapsed="false">
      <c r="A1107" s="0" t="s">
        <v>1116</v>
      </c>
      <c r="B1107" s="0" t="n">
        <v>94000</v>
      </c>
      <c r="C1107" s="0" t="n">
        <v>4000</v>
      </c>
      <c r="D1107" s="0" t="n">
        <v>3800</v>
      </c>
      <c r="E1107" s="0" t="n">
        <v>100</v>
      </c>
      <c r="F1107" s="0" t="n">
        <v>944200</v>
      </c>
      <c r="G1107" s="0" t="n">
        <v>41000</v>
      </c>
      <c r="H1107" s="0" t="n">
        <v>3600</v>
      </c>
      <c r="I1107" s="0" t="n">
        <v>100</v>
      </c>
      <c r="J1107" s="0" t="n">
        <v>2239900</v>
      </c>
      <c r="K1107" s="0" t="n">
        <v>97300</v>
      </c>
    </row>
    <row r="1108" customFormat="false" ht="14.4" hidden="false" customHeight="false" outlineLevel="0" collapsed="false">
      <c r="A1108" s="0" t="s">
        <v>1117</v>
      </c>
      <c r="B1108" s="0" t="n">
        <v>115400</v>
      </c>
      <c r="C1108" s="0" t="n">
        <v>5000</v>
      </c>
      <c r="D1108" s="0" t="n">
        <v>4500</v>
      </c>
      <c r="E1108" s="0" t="n">
        <v>100</v>
      </c>
      <c r="F1108" s="0" t="n">
        <v>1226800</v>
      </c>
      <c r="G1108" s="0" t="n">
        <v>53300</v>
      </c>
      <c r="H1108" s="0" t="n">
        <v>4500</v>
      </c>
      <c r="I1108" s="0" t="n">
        <v>100</v>
      </c>
      <c r="J1108" s="0" t="n">
        <v>2749900</v>
      </c>
      <c r="K1108" s="0" t="n">
        <v>119500</v>
      </c>
    </row>
    <row r="1109" customFormat="false" ht="14.4" hidden="false" customHeight="false" outlineLevel="0" collapsed="false">
      <c r="A1109" s="0" t="s">
        <v>1118</v>
      </c>
      <c r="B1109" s="0" t="n">
        <v>130600</v>
      </c>
      <c r="C1109" s="0" t="n">
        <v>5600</v>
      </c>
      <c r="D1109" s="0" t="n">
        <v>4400</v>
      </c>
      <c r="E1109" s="0" t="n">
        <v>100</v>
      </c>
      <c r="F1109" s="0" t="n">
        <v>998800</v>
      </c>
      <c r="G1109" s="0" t="n">
        <v>43400</v>
      </c>
      <c r="H1109" s="0" t="n">
        <v>3600</v>
      </c>
      <c r="I1109" s="0" t="n">
        <v>100</v>
      </c>
      <c r="J1109" s="0" t="n">
        <v>2504800</v>
      </c>
      <c r="K1109" s="0" t="n">
        <v>108900</v>
      </c>
    </row>
    <row r="1110" customFormat="false" ht="14.4" hidden="false" customHeight="false" outlineLevel="0" collapsed="false">
      <c r="A1110" s="0" t="s">
        <v>1119</v>
      </c>
      <c r="B1110" s="0" t="n">
        <v>636500</v>
      </c>
      <c r="C1110" s="0" t="n">
        <v>10100</v>
      </c>
      <c r="D1110" s="0" t="n">
        <v>14500</v>
      </c>
      <c r="E1110" s="0" t="n">
        <v>200</v>
      </c>
      <c r="F1110" s="0" t="n">
        <v>5479600</v>
      </c>
      <c r="G1110" s="0" t="n">
        <v>86900</v>
      </c>
      <c r="H1110" s="0" t="n">
        <v>13600</v>
      </c>
      <c r="I1110" s="0" t="n">
        <v>200</v>
      </c>
      <c r="J1110" s="0" t="n">
        <v>12487200</v>
      </c>
      <c r="K1110" s="0" t="n">
        <v>198200</v>
      </c>
    </row>
    <row r="1111" customFormat="false" ht="14.4" hidden="false" customHeight="false" outlineLevel="0" collapsed="false">
      <c r="A1111" s="0" t="s">
        <v>1120</v>
      </c>
      <c r="B1111" s="0" t="n">
        <v>672900</v>
      </c>
      <c r="C1111" s="0" t="n">
        <v>10600</v>
      </c>
      <c r="D1111" s="0" t="n">
        <v>13200</v>
      </c>
      <c r="E1111" s="0" t="n">
        <v>200</v>
      </c>
      <c r="F1111" s="0" t="n">
        <v>6467600</v>
      </c>
      <c r="G1111" s="0" t="n">
        <v>102600</v>
      </c>
      <c r="H1111" s="0" t="n">
        <v>14700</v>
      </c>
      <c r="I1111" s="0" t="n">
        <v>200</v>
      </c>
      <c r="J1111" s="0" t="n">
        <v>12641900</v>
      </c>
      <c r="K1111" s="0" t="n">
        <v>200600</v>
      </c>
    </row>
    <row r="1112" customFormat="false" ht="14.4" hidden="false" customHeight="false" outlineLevel="0" collapsed="false">
      <c r="A1112" s="0" t="s">
        <v>1121</v>
      </c>
      <c r="B1112" s="0" t="n">
        <v>849100</v>
      </c>
      <c r="C1112" s="0" t="n">
        <v>13400</v>
      </c>
      <c r="D1112" s="0" t="n">
        <v>17400</v>
      </c>
      <c r="E1112" s="0" t="n">
        <v>200</v>
      </c>
      <c r="F1112" s="0" t="n">
        <v>6024900</v>
      </c>
      <c r="G1112" s="0" t="n">
        <v>95600</v>
      </c>
      <c r="H1112" s="0" t="n">
        <v>14100</v>
      </c>
      <c r="I1112" s="0" t="n">
        <v>200</v>
      </c>
      <c r="J1112" s="0" t="n">
        <v>12296000</v>
      </c>
      <c r="K1112" s="0" t="n">
        <v>195100</v>
      </c>
    </row>
    <row r="1113" customFormat="false" ht="14.4" hidden="false" customHeight="false" outlineLevel="0" collapsed="false">
      <c r="A1113" s="0" t="s">
        <v>1122</v>
      </c>
      <c r="B1113" s="0" t="n">
        <v>645500</v>
      </c>
      <c r="C1113" s="0" t="n">
        <v>10200</v>
      </c>
      <c r="D1113" s="0" t="n">
        <v>13200</v>
      </c>
      <c r="E1113" s="0" t="n">
        <v>200</v>
      </c>
      <c r="F1113" s="0" t="n">
        <v>5654100</v>
      </c>
      <c r="G1113" s="0" t="n">
        <v>89700</v>
      </c>
      <c r="H1113" s="0" t="n">
        <v>13200</v>
      </c>
      <c r="I1113" s="0" t="n">
        <v>200</v>
      </c>
      <c r="J1113" s="0" t="n">
        <v>14869600</v>
      </c>
      <c r="K1113" s="0" t="n">
        <v>236000</v>
      </c>
    </row>
    <row r="1114" customFormat="false" ht="14.4" hidden="false" customHeight="false" outlineLevel="0" collapsed="false">
      <c r="A1114" s="0" t="s">
        <v>1123</v>
      </c>
      <c r="B1114" s="0" t="n">
        <v>817900</v>
      </c>
      <c r="C1114" s="0" t="n">
        <v>11600</v>
      </c>
      <c r="D1114" s="0" t="n">
        <v>19600</v>
      </c>
      <c r="E1114" s="0" t="n">
        <v>200</v>
      </c>
      <c r="F1114" s="0" t="n">
        <v>6210100</v>
      </c>
      <c r="G1114" s="0" t="n">
        <v>88700</v>
      </c>
      <c r="H1114" s="0" t="n">
        <v>18300</v>
      </c>
      <c r="I1114" s="0" t="n">
        <v>200</v>
      </c>
      <c r="J1114" s="0" t="n">
        <v>14430700</v>
      </c>
      <c r="K1114" s="0" t="n">
        <v>206100</v>
      </c>
    </row>
    <row r="1115" customFormat="false" ht="14.4" hidden="false" customHeight="false" outlineLevel="0" collapsed="false">
      <c r="A1115" s="0" t="s">
        <v>1124</v>
      </c>
      <c r="B1115" s="0" t="n">
        <v>1067400</v>
      </c>
      <c r="C1115" s="0" t="n">
        <v>15200</v>
      </c>
      <c r="D1115" s="0" t="n">
        <v>23600</v>
      </c>
      <c r="E1115" s="0" t="n">
        <v>300</v>
      </c>
      <c r="F1115" s="0" t="n">
        <v>8261300</v>
      </c>
      <c r="G1115" s="0" t="n">
        <v>118000</v>
      </c>
      <c r="H1115" s="0" t="n">
        <v>23400</v>
      </c>
      <c r="I1115" s="0" t="n">
        <v>300</v>
      </c>
      <c r="J1115" s="0" t="n">
        <v>14547000</v>
      </c>
      <c r="K1115" s="0" t="n">
        <v>207800</v>
      </c>
    </row>
    <row r="1116" customFormat="false" ht="14.4" hidden="false" customHeight="false" outlineLevel="0" collapsed="false">
      <c r="A1116" s="0" t="s">
        <v>1125</v>
      </c>
      <c r="B1116" s="0" t="n">
        <v>991400</v>
      </c>
      <c r="C1116" s="0" t="n">
        <v>14100</v>
      </c>
      <c r="D1116" s="0" t="n">
        <v>17500</v>
      </c>
      <c r="E1116" s="0" t="n">
        <v>200</v>
      </c>
      <c r="F1116" s="0" t="n">
        <v>6823600</v>
      </c>
      <c r="G1116" s="0" t="n">
        <v>97400</v>
      </c>
      <c r="H1116" s="0" t="n">
        <v>17800</v>
      </c>
      <c r="I1116" s="0" t="n">
        <v>200</v>
      </c>
      <c r="J1116" s="0" t="n">
        <v>15334800</v>
      </c>
      <c r="K1116" s="0" t="n">
        <v>219000</v>
      </c>
    </row>
    <row r="1117" customFormat="false" ht="14.4" hidden="false" customHeight="false" outlineLevel="0" collapsed="false">
      <c r="A1117" s="0" t="s">
        <v>1126</v>
      </c>
      <c r="B1117" s="0" t="n">
        <v>926200</v>
      </c>
      <c r="C1117" s="0" t="n">
        <v>13200</v>
      </c>
      <c r="D1117" s="0" t="n">
        <v>19300</v>
      </c>
      <c r="E1117" s="0" t="n">
        <v>200</v>
      </c>
      <c r="F1117" s="0" t="n">
        <v>6728700</v>
      </c>
      <c r="G1117" s="0" t="n">
        <v>96100</v>
      </c>
      <c r="H1117" s="0" t="n">
        <v>17700</v>
      </c>
      <c r="I1117" s="0" t="n">
        <v>200</v>
      </c>
      <c r="J1117" s="0" t="n">
        <v>14877100</v>
      </c>
      <c r="K1117" s="0" t="n">
        <v>212500</v>
      </c>
    </row>
    <row r="1118" customFormat="false" ht="14.4" hidden="false" customHeight="false" outlineLevel="0" collapsed="false">
      <c r="A1118" s="0" t="s">
        <v>1127</v>
      </c>
      <c r="B1118" s="0" t="n">
        <v>12577600</v>
      </c>
      <c r="C1118" s="0" t="n">
        <v>46700</v>
      </c>
      <c r="D1118" s="0" t="n">
        <v>152300</v>
      </c>
      <c r="E1118" s="0" t="n">
        <v>500</v>
      </c>
      <c r="F1118" s="0" t="n">
        <v>87933700</v>
      </c>
      <c r="G1118" s="0" t="n">
        <v>326800</v>
      </c>
      <c r="H1118" s="0" t="n">
        <v>152300</v>
      </c>
      <c r="I1118" s="0" t="n">
        <v>500</v>
      </c>
      <c r="J1118" s="0" t="n">
        <v>484566800</v>
      </c>
      <c r="K1118" s="0" t="n">
        <v>1801300</v>
      </c>
    </row>
    <row r="1119" customFormat="false" ht="14.4" hidden="false" customHeight="false" outlineLevel="0" collapsed="false">
      <c r="A1119" s="0" t="s">
        <v>1128</v>
      </c>
      <c r="B1119" s="0" t="n">
        <v>16395400</v>
      </c>
      <c r="C1119" s="0" t="n">
        <v>60900</v>
      </c>
      <c r="D1119" s="0" t="n">
        <v>197600</v>
      </c>
      <c r="E1119" s="0" t="n">
        <v>700</v>
      </c>
      <c r="F1119" s="0" t="n">
        <v>93929000</v>
      </c>
      <c r="G1119" s="0" t="n">
        <v>349100</v>
      </c>
      <c r="H1119" s="0" t="n">
        <v>198200</v>
      </c>
      <c r="I1119" s="0" t="n">
        <v>700</v>
      </c>
      <c r="J1119" s="0" t="n">
        <v>423082900</v>
      </c>
      <c r="K1119" s="0" t="n">
        <v>1572700</v>
      </c>
    </row>
    <row r="1120" customFormat="false" ht="14.4" hidden="false" customHeight="false" outlineLevel="0" collapsed="false">
      <c r="A1120" s="0" t="s">
        <v>1129</v>
      </c>
      <c r="B1120" s="0" t="n">
        <v>12782800</v>
      </c>
      <c r="C1120" s="0" t="n">
        <v>47500</v>
      </c>
      <c r="D1120" s="0" t="n">
        <v>151000</v>
      </c>
      <c r="E1120" s="0" t="n">
        <v>500</v>
      </c>
      <c r="F1120" s="0" t="n">
        <v>93342000</v>
      </c>
      <c r="G1120" s="0" t="n">
        <v>346900</v>
      </c>
      <c r="H1120" s="0" t="n">
        <v>150600</v>
      </c>
      <c r="I1120" s="0" t="n">
        <v>500</v>
      </c>
      <c r="J1120" s="0" t="n">
        <v>423534000</v>
      </c>
      <c r="K1120" s="0" t="n">
        <v>1574400</v>
      </c>
    </row>
    <row r="1121" customFormat="false" ht="14.4" hidden="false" customHeight="false" outlineLevel="0" collapsed="false">
      <c r="A1121" s="0" t="s">
        <v>1130</v>
      </c>
      <c r="B1121" s="0" t="n">
        <v>12915600</v>
      </c>
      <c r="C1121" s="0" t="n">
        <v>48000</v>
      </c>
      <c r="D1121" s="0" t="n">
        <v>150200</v>
      </c>
      <c r="E1121" s="0" t="n">
        <v>500</v>
      </c>
      <c r="F1121" s="0" t="n">
        <v>95346200</v>
      </c>
      <c r="G1121" s="0" t="n">
        <v>354400</v>
      </c>
      <c r="H1121" s="0" t="n">
        <v>148800</v>
      </c>
      <c r="I1121" s="0" t="n">
        <v>500</v>
      </c>
      <c r="J1121" s="0" t="n">
        <v>427631700</v>
      </c>
      <c r="K1121" s="0" t="n">
        <v>1589700</v>
      </c>
    </row>
    <row r="1122" customFormat="false" ht="14.4" hidden="false" customHeight="false" outlineLevel="0" collapsed="false">
      <c r="A1122" s="0" t="s">
        <v>1131</v>
      </c>
      <c r="B1122" s="0" t="n">
        <v>2100</v>
      </c>
      <c r="C1122" s="0" t="n">
        <v>700</v>
      </c>
      <c r="D1122" s="0" t="n">
        <v>1700</v>
      </c>
      <c r="E1122" s="0" t="n">
        <v>500</v>
      </c>
      <c r="F1122" s="0" t="n">
        <v>32800</v>
      </c>
      <c r="G1122" s="0" t="n">
        <v>10900</v>
      </c>
      <c r="H1122" s="0" t="n">
        <v>400</v>
      </c>
      <c r="I1122" s="0" t="n">
        <v>100</v>
      </c>
      <c r="J1122" s="0" t="n">
        <v>41300</v>
      </c>
      <c r="K1122" s="0" t="n">
        <v>13700</v>
      </c>
    </row>
    <row r="1123" customFormat="false" ht="14.4" hidden="false" customHeight="false" outlineLevel="0" collapsed="false">
      <c r="A1123" s="0" t="s">
        <v>1132</v>
      </c>
      <c r="B1123" s="0" t="n">
        <v>4100</v>
      </c>
      <c r="C1123" s="0" t="n">
        <v>1300</v>
      </c>
      <c r="D1123" s="0" t="n">
        <v>1300</v>
      </c>
      <c r="E1123" s="0" t="n">
        <v>400</v>
      </c>
      <c r="F1123" s="0" t="n">
        <v>47100</v>
      </c>
      <c r="G1123" s="0" t="n">
        <v>15700</v>
      </c>
      <c r="H1123" s="0" t="n">
        <v>900</v>
      </c>
      <c r="I1123" s="0" t="n">
        <v>300</v>
      </c>
      <c r="J1123" s="0" t="n">
        <v>90500</v>
      </c>
      <c r="K1123" s="0" t="n">
        <v>30100</v>
      </c>
    </row>
    <row r="1124" customFormat="false" ht="14.4" hidden="false" customHeight="false" outlineLevel="0" collapsed="false">
      <c r="A1124" s="0" t="s">
        <v>1133</v>
      </c>
      <c r="B1124" s="0" t="n">
        <v>2000</v>
      </c>
      <c r="C1124" s="0" t="n">
        <v>600</v>
      </c>
      <c r="D1124" s="0" t="n">
        <v>400</v>
      </c>
      <c r="E1124" s="0" t="n">
        <v>100</v>
      </c>
      <c r="F1124" s="0" t="n">
        <v>22000</v>
      </c>
      <c r="G1124" s="0" t="n">
        <v>7300</v>
      </c>
      <c r="H1124" s="0" t="n">
        <v>400</v>
      </c>
      <c r="I1124" s="0" t="n">
        <v>100</v>
      </c>
      <c r="J1124" s="0" t="n">
        <v>43400</v>
      </c>
      <c r="K1124" s="0" t="n">
        <v>14400</v>
      </c>
    </row>
    <row r="1125" customFormat="false" ht="14.4" hidden="false" customHeight="false" outlineLevel="0" collapsed="false">
      <c r="A1125" s="0" t="s">
        <v>1134</v>
      </c>
      <c r="B1125" s="0" t="n">
        <v>2000</v>
      </c>
      <c r="C1125" s="0" t="n">
        <v>600</v>
      </c>
      <c r="D1125" s="0" t="n">
        <v>400</v>
      </c>
      <c r="E1125" s="0" t="n">
        <v>100</v>
      </c>
      <c r="F1125" s="0" t="n">
        <v>22200</v>
      </c>
      <c r="G1125" s="0" t="n">
        <v>7400</v>
      </c>
      <c r="H1125" s="0" t="n">
        <v>400</v>
      </c>
      <c r="I1125" s="0" t="n">
        <v>100</v>
      </c>
      <c r="J1125" s="0" t="n">
        <v>43300</v>
      </c>
      <c r="K1125" s="0" t="n">
        <v>14400</v>
      </c>
    </row>
    <row r="1126" customFormat="false" ht="14.4" hidden="false" customHeight="false" outlineLevel="0" collapsed="false">
      <c r="A1126" s="0" t="s">
        <v>1135</v>
      </c>
      <c r="B1126" s="0" t="n">
        <v>6300</v>
      </c>
      <c r="C1126" s="0" t="n">
        <v>1200</v>
      </c>
      <c r="D1126" s="0" t="n">
        <v>2900</v>
      </c>
      <c r="E1126" s="0" t="n">
        <v>500</v>
      </c>
      <c r="F1126" s="0" t="n">
        <v>82700</v>
      </c>
      <c r="G1126" s="0" t="n">
        <v>16500</v>
      </c>
      <c r="H1126" s="0" t="n">
        <v>1200</v>
      </c>
      <c r="I1126" s="0" t="n">
        <v>200</v>
      </c>
      <c r="J1126" s="0" t="n">
        <v>133500</v>
      </c>
      <c r="K1126" s="0" t="n">
        <v>26700</v>
      </c>
    </row>
    <row r="1127" customFormat="false" ht="14.4" hidden="false" customHeight="false" outlineLevel="0" collapsed="false">
      <c r="A1127" s="0" t="s">
        <v>1136</v>
      </c>
      <c r="B1127" s="0" t="n">
        <v>5500</v>
      </c>
      <c r="C1127" s="0" t="n">
        <v>1100</v>
      </c>
      <c r="D1127" s="0" t="n">
        <v>1000</v>
      </c>
      <c r="E1127" s="0" t="n">
        <v>200</v>
      </c>
      <c r="F1127" s="0" t="n">
        <v>62900</v>
      </c>
      <c r="G1127" s="0" t="n">
        <v>12500</v>
      </c>
      <c r="H1127" s="0" t="n">
        <v>800</v>
      </c>
      <c r="I1127" s="0" t="n">
        <v>100</v>
      </c>
      <c r="J1127" s="0" t="n">
        <v>114500</v>
      </c>
      <c r="K1127" s="0" t="n">
        <v>22900</v>
      </c>
    </row>
    <row r="1128" customFormat="false" ht="14.4" hidden="false" customHeight="false" outlineLevel="0" collapsed="false">
      <c r="A1128" s="0" t="s">
        <v>1137</v>
      </c>
      <c r="B1128" s="0" t="n">
        <v>5500</v>
      </c>
      <c r="C1128" s="0" t="n">
        <v>1100</v>
      </c>
      <c r="D1128" s="0" t="n">
        <v>800</v>
      </c>
      <c r="E1128" s="0" t="n">
        <v>100</v>
      </c>
      <c r="F1128" s="0" t="n">
        <v>61100</v>
      </c>
      <c r="G1128" s="0" t="n">
        <v>12200</v>
      </c>
      <c r="H1128" s="0" t="n">
        <v>700</v>
      </c>
      <c r="I1128" s="0" t="n">
        <v>100</v>
      </c>
      <c r="J1128" s="0" t="n">
        <v>111400</v>
      </c>
      <c r="K1128" s="0" t="n">
        <v>22200</v>
      </c>
    </row>
    <row r="1129" customFormat="false" ht="14.4" hidden="false" customHeight="false" outlineLevel="0" collapsed="false">
      <c r="A1129" s="0" t="s">
        <v>1138</v>
      </c>
      <c r="B1129" s="0" t="n">
        <v>5500</v>
      </c>
      <c r="C1129" s="0" t="n">
        <v>1100</v>
      </c>
      <c r="D1129" s="0" t="n">
        <v>700</v>
      </c>
      <c r="E1129" s="0" t="n">
        <v>100</v>
      </c>
      <c r="F1129" s="0" t="n">
        <v>59700</v>
      </c>
      <c r="G1129" s="0" t="n">
        <v>11900</v>
      </c>
      <c r="H1129" s="0" t="n">
        <v>700</v>
      </c>
      <c r="I1129" s="0" t="n">
        <v>100</v>
      </c>
      <c r="J1129" s="0" t="n">
        <v>122600</v>
      </c>
      <c r="K1129" s="0" t="n">
        <v>24500</v>
      </c>
    </row>
    <row r="1130" customFormat="false" ht="14.4" hidden="false" customHeight="false" outlineLevel="0" collapsed="false">
      <c r="A1130" s="0" t="s">
        <v>1139</v>
      </c>
      <c r="B1130" s="0" t="n">
        <v>19100</v>
      </c>
      <c r="C1130" s="0" t="n">
        <v>2100</v>
      </c>
      <c r="D1130" s="0" t="n">
        <v>3400</v>
      </c>
      <c r="E1130" s="0" t="n">
        <v>300</v>
      </c>
      <c r="F1130" s="0" t="n">
        <v>206500</v>
      </c>
      <c r="G1130" s="0" t="n">
        <v>22900</v>
      </c>
      <c r="H1130" s="0" t="n">
        <v>1700</v>
      </c>
      <c r="I1130" s="0" t="n">
        <v>100</v>
      </c>
      <c r="J1130" s="0" t="n">
        <v>428300</v>
      </c>
      <c r="K1130" s="0" t="n">
        <v>47500</v>
      </c>
    </row>
    <row r="1131" customFormat="false" ht="14.4" hidden="false" customHeight="false" outlineLevel="0" collapsed="false">
      <c r="A1131" s="0" t="s">
        <v>1140</v>
      </c>
      <c r="B1131" s="0" t="n">
        <v>17500</v>
      </c>
      <c r="C1131" s="0" t="n">
        <v>1900</v>
      </c>
      <c r="D1131" s="0" t="n">
        <v>1700</v>
      </c>
      <c r="E1131" s="0" t="n">
        <v>100</v>
      </c>
      <c r="F1131" s="0" t="n">
        <v>191300</v>
      </c>
      <c r="G1131" s="0" t="n">
        <v>21200</v>
      </c>
      <c r="H1131" s="0" t="n">
        <v>1500</v>
      </c>
      <c r="I1131" s="0" t="n">
        <v>100</v>
      </c>
      <c r="J1131" s="0" t="n">
        <v>405400</v>
      </c>
      <c r="K1131" s="0" t="n">
        <v>45000</v>
      </c>
    </row>
    <row r="1132" customFormat="false" ht="14.4" hidden="false" customHeight="false" outlineLevel="0" collapsed="false">
      <c r="A1132" s="0" t="s">
        <v>1141</v>
      </c>
      <c r="B1132" s="0" t="n">
        <v>17600</v>
      </c>
      <c r="C1132" s="0" t="n">
        <v>1900</v>
      </c>
      <c r="D1132" s="0" t="n">
        <v>1500</v>
      </c>
      <c r="E1132" s="0" t="n">
        <v>100</v>
      </c>
      <c r="F1132" s="0" t="n">
        <v>186500</v>
      </c>
      <c r="G1132" s="0" t="n">
        <v>20700</v>
      </c>
      <c r="H1132" s="0" t="n">
        <v>1400</v>
      </c>
      <c r="I1132" s="0" t="n">
        <v>100</v>
      </c>
      <c r="J1132" s="0" t="n">
        <v>689300</v>
      </c>
      <c r="K1132" s="0" t="n">
        <v>76500</v>
      </c>
    </row>
    <row r="1133" customFormat="false" ht="14.4" hidden="false" customHeight="false" outlineLevel="0" collapsed="false">
      <c r="A1133" s="0" t="s">
        <v>1142</v>
      </c>
      <c r="B1133" s="0" t="n">
        <v>27600</v>
      </c>
      <c r="C1133" s="0" t="n">
        <v>3000</v>
      </c>
      <c r="D1133" s="0" t="n">
        <v>1400</v>
      </c>
      <c r="E1133" s="0" t="n">
        <v>100</v>
      </c>
      <c r="F1133" s="0" t="n">
        <v>183000</v>
      </c>
      <c r="G1133" s="0" t="n">
        <v>20300</v>
      </c>
      <c r="H1133" s="0" t="n">
        <v>1400</v>
      </c>
      <c r="I1133" s="0" t="n">
        <v>100</v>
      </c>
      <c r="J1133" s="0" t="n">
        <v>328200</v>
      </c>
      <c r="K1133" s="0" t="n">
        <v>36400</v>
      </c>
    </row>
    <row r="1134" customFormat="false" ht="14.4" hidden="false" customHeight="false" outlineLevel="0" collapsed="false">
      <c r="A1134" s="0" t="s">
        <v>1143</v>
      </c>
      <c r="B1134" s="0" t="n">
        <v>58400</v>
      </c>
      <c r="C1134" s="0" t="n">
        <v>3600</v>
      </c>
      <c r="D1134" s="0" t="n">
        <v>4200</v>
      </c>
      <c r="E1134" s="0" t="n">
        <v>200</v>
      </c>
      <c r="F1134" s="0" t="n">
        <v>553300</v>
      </c>
      <c r="G1134" s="0" t="n">
        <v>34500</v>
      </c>
      <c r="H1134" s="0" t="n">
        <v>2900</v>
      </c>
      <c r="I1134" s="0" t="n">
        <v>100</v>
      </c>
      <c r="J1134" s="0" t="n">
        <v>1264600</v>
      </c>
      <c r="K1134" s="0" t="n">
        <v>79000</v>
      </c>
    </row>
    <row r="1135" customFormat="false" ht="14.4" hidden="false" customHeight="false" outlineLevel="0" collapsed="false">
      <c r="A1135" s="0" t="s">
        <v>1144</v>
      </c>
      <c r="B1135" s="0" t="n">
        <v>41500</v>
      </c>
      <c r="C1135" s="0" t="n">
        <v>2500</v>
      </c>
      <c r="D1135" s="0" t="n">
        <v>2200</v>
      </c>
      <c r="E1135" s="0" t="n">
        <v>100</v>
      </c>
      <c r="F1135" s="0" t="n">
        <v>431000</v>
      </c>
      <c r="G1135" s="0" t="n">
        <v>26900</v>
      </c>
      <c r="H1135" s="0" t="n">
        <v>2100</v>
      </c>
      <c r="I1135" s="0" t="n">
        <v>100</v>
      </c>
      <c r="J1135" s="0" t="n">
        <v>979400</v>
      </c>
      <c r="K1135" s="0" t="n">
        <v>61200</v>
      </c>
    </row>
    <row r="1136" customFormat="false" ht="14.4" hidden="false" customHeight="false" outlineLevel="0" collapsed="false">
      <c r="A1136" s="0" t="s">
        <v>1145</v>
      </c>
      <c r="B1136" s="0" t="n">
        <v>55600</v>
      </c>
      <c r="C1136" s="0" t="n">
        <v>3400</v>
      </c>
      <c r="D1136" s="0" t="n">
        <v>2700</v>
      </c>
      <c r="E1136" s="0" t="n">
        <v>100</v>
      </c>
      <c r="F1136" s="0" t="n">
        <v>568600</v>
      </c>
      <c r="G1136" s="0" t="n">
        <v>35500</v>
      </c>
      <c r="H1136" s="0" t="n">
        <v>2700</v>
      </c>
      <c r="I1136" s="0" t="n">
        <v>100</v>
      </c>
      <c r="J1136" s="0" t="n">
        <v>1017800</v>
      </c>
      <c r="K1136" s="0" t="n">
        <v>63600</v>
      </c>
    </row>
    <row r="1137" customFormat="false" ht="14.4" hidden="false" customHeight="false" outlineLevel="0" collapsed="false">
      <c r="A1137" s="0" t="s">
        <v>1146</v>
      </c>
      <c r="B1137" s="0" t="n">
        <v>55200</v>
      </c>
      <c r="C1137" s="0" t="n">
        <v>3400</v>
      </c>
      <c r="D1137" s="0" t="n">
        <v>2700</v>
      </c>
      <c r="E1137" s="0" t="n">
        <v>100</v>
      </c>
      <c r="F1137" s="0" t="n">
        <v>547600</v>
      </c>
      <c r="G1137" s="0" t="n">
        <v>34200</v>
      </c>
      <c r="H1137" s="0" t="n">
        <v>5500</v>
      </c>
      <c r="I1137" s="0" t="n">
        <v>300</v>
      </c>
      <c r="J1137" s="0" t="n">
        <v>1118800</v>
      </c>
      <c r="K1137" s="0" t="n">
        <v>69900</v>
      </c>
    </row>
    <row r="1138" customFormat="false" ht="14.4" hidden="false" customHeight="false" outlineLevel="0" collapsed="false">
      <c r="A1138" s="0" t="s">
        <v>1147</v>
      </c>
      <c r="B1138" s="0" t="n">
        <v>113400</v>
      </c>
      <c r="C1138" s="0" t="n">
        <v>4500</v>
      </c>
      <c r="D1138" s="0" t="n">
        <v>5100</v>
      </c>
      <c r="E1138" s="0" t="n">
        <v>200</v>
      </c>
      <c r="F1138" s="0" t="n">
        <v>860100</v>
      </c>
      <c r="G1138" s="0" t="n">
        <v>34400</v>
      </c>
      <c r="H1138" s="0" t="n">
        <v>3800</v>
      </c>
      <c r="I1138" s="0" t="n">
        <v>100</v>
      </c>
      <c r="J1138" s="0" t="n">
        <v>3481500</v>
      </c>
      <c r="K1138" s="0" t="n">
        <v>139200</v>
      </c>
    </row>
    <row r="1139" customFormat="false" ht="14.4" hidden="false" customHeight="false" outlineLevel="0" collapsed="false">
      <c r="A1139" s="0" t="s">
        <v>1148</v>
      </c>
      <c r="B1139" s="0" t="n">
        <v>98700</v>
      </c>
      <c r="C1139" s="0" t="n">
        <v>3900</v>
      </c>
      <c r="D1139" s="0" t="n">
        <v>3600</v>
      </c>
      <c r="E1139" s="0" t="n">
        <v>100</v>
      </c>
      <c r="F1139" s="0" t="n">
        <v>1021400</v>
      </c>
      <c r="G1139" s="0" t="n">
        <v>40800</v>
      </c>
      <c r="H1139" s="0" t="n">
        <v>4700</v>
      </c>
      <c r="I1139" s="0" t="n">
        <v>100</v>
      </c>
      <c r="J1139" s="0" t="n">
        <v>5027800</v>
      </c>
      <c r="K1139" s="0" t="n">
        <v>201100</v>
      </c>
    </row>
    <row r="1140" customFormat="false" ht="14.4" hidden="false" customHeight="false" outlineLevel="0" collapsed="false">
      <c r="A1140" s="0" t="s">
        <v>1149</v>
      </c>
      <c r="B1140" s="0" t="n">
        <v>131500</v>
      </c>
      <c r="C1140" s="0" t="n">
        <v>5200</v>
      </c>
      <c r="D1140" s="0" t="n">
        <v>4700</v>
      </c>
      <c r="E1140" s="0" t="n">
        <v>100</v>
      </c>
      <c r="F1140" s="0" t="n">
        <v>1108700</v>
      </c>
      <c r="G1140" s="0" t="n">
        <v>44300</v>
      </c>
      <c r="H1140" s="0" t="n">
        <v>4700</v>
      </c>
      <c r="I1140" s="0" t="n">
        <v>100</v>
      </c>
      <c r="J1140" s="0" t="n">
        <v>3246100</v>
      </c>
      <c r="K1140" s="0" t="n">
        <v>129800</v>
      </c>
    </row>
    <row r="1141" customFormat="false" ht="14.4" hidden="false" customHeight="false" outlineLevel="0" collapsed="false">
      <c r="A1141" s="0" t="s">
        <v>1150</v>
      </c>
      <c r="B1141" s="0" t="n">
        <v>128600</v>
      </c>
      <c r="C1141" s="0" t="n">
        <v>5100</v>
      </c>
      <c r="D1141" s="0" t="n">
        <v>3900</v>
      </c>
      <c r="E1141" s="0" t="n">
        <v>100</v>
      </c>
      <c r="F1141" s="0" t="n">
        <v>956200</v>
      </c>
      <c r="G1141" s="0" t="n">
        <v>38200</v>
      </c>
      <c r="H1141" s="0" t="n">
        <v>3600</v>
      </c>
      <c r="I1141" s="0" t="n">
        <v>100</v>
      </c>
      <c r="J1141" s="0" t="n">
        <v>2437000</v>
      </c>
      <c r="K1141" s="0" t="n">
        <v>97400</v>
      </c>
    </row>
    <row r="1142" customFormat="false" ht="14.4" hidden="false" customHeight="false" outlineLevel="0" collapsed="false">
      <c r="A1142" s="0" t="s">
        <v>1151</v>
      </c>
      <c r="B1142" s="0" t="n">
        <v>362600</v>
      </c>
      <c r="C1142" s="0" t="n">
        <v>8800</v>
      </c>
      <c r="D1142" s="0" t="n">
        <v>12300</v>
      </c>
      <c r="E1142" s="0" t="n">
        <v>300</v>
      </c>
      <c r="F1142" s="0" t="n">
        <v>3010500</v>
      </c>
      <c r="G1142" s="0" t="n">
        <v>73400</v>
      </c>
      <c r="H1142" s="0" t="n">
        <v>10600</v>
      </c>
      <c r="I1142" s="0" t="n">
        <v>200</v>
      </c>
      <c r="J1142" s="0" t="n">
        <v>6853100</v>
      </c>
      <c r="K1142" s="0" t="n">
        <v>167100</v>
      </c>
    </row>
    <row r="1143" customFormat="false" ht="14.4" hidden="false" customHeight="false" outlineLevel="0" collapsed="false">
      <c r="A1143" s="0" t="s">
        <v>1152</v>
      </c>
      <c r="B1143" s="0" t="n">
        <v>635500</v>
      </c>
      <c r="C1143" s="0" t="n">
        <v>15500</v>
      </c>
      <c r="D1143" s="0" t="n">
        <v>10300</v>
      </c>
      <c r="E1143" s="0" t="n">
        <v>200</v>
      </c>
      <c r="F1143" s="0" t="n">
        <v>2979200</v>
      </c>
      <c r="G1143" s="0" t="n">
        <v>72600</v>
      </c>
      <c r="H1143" s="0" t="n">
        <v>10100</v>
      </c>
      <c r="I1143" s="0" t="n">
        <v>200</v>
      </c>
      <c r="J1143" s="0" t="n">
        <v>6753600</v>
      </c>
      <c r="K1143" s="0" t="n">
        <v>164700</v>
      </c>
    </row>
    <row r="1144" customFormat="false" ht="14.4" hidden="false" customHeight="false" outlineLevel="0" collapsed="false">
      <c r="A1144" s="0" t="s">
        <v>1153</v>
      </c>
      <c r="B1144" s="0" t="n">
        <v>360800</v>
      </c>
      <c r="C1144" s="0" t="n">
        <v>8800</v>
      </c>
      <c r="D1144" s="0" t="n">
        <v>10100</v>
      </c>
      <c r="E1144" s="0" t="n">
        <v>200</v>
      </c>
      <c r="F1144" s="0" t="n">
        <v>3062400</v>
      </c>
      <c r="G1144" s="0" t="n">
        <v>74600</v>
      </c>
      <c r="H1144" s="0" t="n">
        <v>10100</v>
      </c>
      <c r="I1144" s="0" t="n">
        <v>200</v>
      </c>
      <c r="J1144" s="0" t="n">
        <v>10171400</v>
      </c>
      <c r="K1144" s="0" t="n">
        <v>248000</v>
      </c>
    </row>
    <row r="1145" customFormat="false" ht="14.4" hidden="false" customHeight="false" outlineLevel="0" collapsed="false">
      <c r="A1145" s="0" t="s">
        <v>1154</v>
      </c>
      <c r="B1145" s="0" t="n">
        <v>320200</v>
      </c>
      <c r="C1145" s="0" t="n">
        <v>7800</v>
      </c>
      <c r="D1145" s="0" t="n">
        <v>7600</v>
      </c>
      <c r="E1145" s="0" t="n">
        <v>100</v>
      </c>
      <c r="F1145" s="0" t="n">
        <v>2405000</v>
      </c>
      <c r="G1145" s="0" t="n">
        <v>58600</v>
      </c>
      <c r="H1145" s="0" t="n">
        <v>7700</v>
      </c>
      <c r="I1145" s="0" t="n">
        <v>100</v>
      </c>
      <c r="J1145" s="0" t="n">
        <v>6545300</v>
      </c>
      <c r="K1145" s="0" t="n">
        <v>159600</v>
      </c>
    </row>
    <row r="1146" customFormat="false" ht="14.4" hidden="false" customHeight="false" outlineLevel="0" collapsed="false">
      <c r="A1146" s="0" t="s">
        <v>1155</v>
      </c>
      <c r="B1146" s="0" t="n">
        <v>1166500</v>
      </c>
      <c r="C1146" s="0" t="n">
        <v>14200</v>
      </c>
      <c r="D1146" s="0" t="n">
        <v>26400</v>
      </c>
      <c r="E1146" s="0" t="n">
        <v>300</v>
      </c>
      <c r="F1146" s="0" t="n">
        <v>8869900</v>
      </c>
      <c r="G1146" s="0" t="n">
        <v>108100</v>
      </c>
      <c r="H1146" s="0" t="n">
        <v>20900</v>
      </c>
      <c r="I1146" s="0" t="n">
        <v>200</v>
      </c>
      <c r="J1146" s="0" t="n">
        <v>21094700</v>
      </c>
      <c r="K1146" s="0" t="n">
        <v>257200</v>
      </c>
    </row>
    <row r="1147" customFormat="false" ht="14.4" hidden="false" customHeight="false" outlineLevel="0" collapsed="false">
      <c r="A1147" s="0" t="s">
        <v>1156</v>
      </c>
      <c r="B1147" s="0" t="n">
        <v>1468000</v>
      </c>
      <c r="C1147" s="0" t="n">
        <v>17900</v>
      </c>
      <c r="D1147" s="0" t="n">
        <v>27400</v>
      </c>
      <c r="E1147" s="0" t="n">
        <v>300</v>
      </c>
      <c r="F1147" s="0" t="n">
        <v>12513100</v>
      </c>
      <c r="G1147" s="0" t="n">
        <v>152500</v>
      </c>
      <c r="H1147" s="0" t="n">
        <v>27100</v>
      </c>
      <c r="I1147" s="0" t="n">
        <v>300</v>
      </c>
      <c r="J1147" s="0" t="n">
        <v>25208700</v>
      </c>
      <c r="K1147" s="0" t="n">
        <v>307400</v>
      </c>
    </row>
    <row r="1148" customFormat="false" ht="14.4" hidden="false" customHeight="false" outlineLevel="0" collapsed="false">
      <c r="A1148" s="0" t="s">
        <v>1157</v>
      </c>
      <c r="B1148" s="0" t="n">
        <v>1197500</v>
      </c>
      <c r="C1148" s="0" t="n">
        <v>14600</v>
      </c>
      <c r="D1148" s="0" t="n">
        <v>22700</v>
      </c>
      <c r="E1148" s="0" t="n">
        <v>200</v>
      </c>
      <c r="F1148" s="0" t="n">
        <v>9639400</v>
      </c>
      <c r="G1148" s="0" t="n">
        <v>117500</v>
      </c>
      <c r="H1148" s="0" t="n">
        <v>21600</v>
      </c>
      <c r="I1148" s="0" t="n">
        <v>200</v>
      </c>
      <c r="J1148" s="0" t="n">
        <v>22281400</v>
      </c>
      <c r="K1148" s="0" t="n">
        <v>271700</v>
      </c>
    </row>
    <row r="1149" customFormat="false" ht="14.4" hidden="false" customHeight="false" outlineLevel="0" collapsed="false">
      <c r="A1149" s="0" t="s">
        <v>1158</v>
      </c>
      <c r="B1149" s="0" t="n">
        <v>1182900</v>
      </c>
      <c r="C1149" s="0" t="n">
        <v>14400</v>
      </c>
      <c r="D1149" s="0" t="n">
        <v>23400</v>
      </c>
      <c r="E1149" s="0" t="n">
        <v>200</v>
      </c>
      <c r="F1149" s="0" t="n">
        <v>9814900</v>
      </c>
      <c r="G1149" s="0" t="n">
        <v>119600</v>
      </c>
      <c r="H1149" s="0" t="n">
        <v>20800</v>
      </c>
      <c r="I1149" s="0" t="n">
        <v>200</v>
      </c>
      <c r="J1149" s="0" t="n">
        <v>22472200</v>
      </c>
      <c r="K1149" s="0" t="n">
        <v>274000</v>
      </c>
    </row>
    <row r="1150" customFormat="false" ht="14.4" hidden="false" customHeight="false" outlineLevel="0" collapsed="false">
      <c r="A1150" s="0" t="s">
        <v>1159</v>
      </c>
      <c r="B1150" s="0" t="n">
        <v>11767800</v>
      </c>
      <c r="C1150" s="0" t="n">
        <v>44900</v>
      </c>
      <c r="D1150" s="0" t="n">
        <v>145000</v>
      </c>
      <c r="E1150" s="0" t="n">
        <v>500</v>
      </c>
      <c r="F1150" s="0" t="n">
        <v>85419400</v>
      </c>
      <c r="G1150" s="0" t="n">
        <v>326000</v>
      </c>
      <c r="H1150" s="0" t="n">
        <v>144600</v>
      </c>
      <c r="I1150" s="0" t="n">
        <v>500</v>
      </c>
      <c r="J1150" s="0" t="n">
        <v>404553700</v>
      </c>
      <c r="K1150" s="0" t="n">
        <v>1544000</v>
      </c>
    </row>
    <row r="1151" customFormat="false" ht="14.4" hidden="false" customHeight="false" outlineLevel="0" collapsed="false">
      <c r="A1151" s="0" t="s">
        <v>1160</v>
      </c>
      <c r="B1151" s="0" t="n">
        <v>15539300</v>
      </c>
      <c r="C1151" s="0" t="n">
        <v>59300</v>
      </c>
      <c r="D1151" s="0" t="n">
        <v>190900</v>
      </c>
      <c r="E1151" s="0" t="n">
        <v>700</v>
      </c>
      <c r="F1151" s="0" t="n">
        <v>94971300</v>
      </c>
      <c r="G1151" s="0" t="n">
        <v>362400</v>
      </c>
      <c r="H1151" s="0" t="n">
        <v>142600</v>
      </c>
      <c r="I1151" s="0" t="n">
        <v>500</v>
      </c>
      <c r="J1151" s="0" t="n">
        <v>415212200</v>
      </c>
      <c r="K1151" s="0" t="n">
        <v>1584700</v>
      </c>
    </row>
    <row r="1152" customFormat="false" ht="14.4" hidden="false" customHeight="false" outlineLevel="0" collapsed="false">
      <c r="A1152" s="0" t="s">
        <v>1161</v>
      </c>
      <c r="B1152" s="0" t="n">
        <v>12537200</v>
      </c>
      <c r="C1152" s="0" t="n">
        <v>47800</v>
      </c>
      <c r="D1152" s="0" t="n">
        <v>144100</v>
      </c>
      <c r="E1152" s="0" t="n">
        <v>500</v>
      </c>
      <c r="F1152" s="0" t="n">
        <v>91199100</v>
      </c>
      <c r="G1152" s="0" t="n">
        <v>348000</v>
      </c>
      <c r="H1152" s="0" t="n">
        <v>144900</v>
      </c>
      <c r="I1152" s="0" t="n">
        <v>500</v>
      </c>
      <c r="J1152" s="0" t="n">
        <v>418345200</v>
      </c>
      <c r="K1152" s="0" t="n">
        <v>1596700</v>
      </c>
    </row>
    <row r="1153" customFormat="false" ht="14.4" hidden="false" customHeight="false" outlineLevel="0" collapsed="false">
      <c r="A1153" s="0" t="s">
        <v>1162</v>
      </c>
      <c r="B1153" s="0" t="n">
        <v>12525500</v>
      </c>
      <c r="C1153" s="0" t="n">
        <v>47800</v>
      </c>
      <c r="D1153" s="0" t="n">
        <v>143500</v>
      </c>
      <c r="E1153" s="0" t="n">
        <v>500</v>
      </c>
      <c r="F1153" s="0" t="n">
        <v>92810800</v>
      </c>
      <c r="G1153" s="0" t="n">
        <v>354200</v>
      </c>
      <c r="H1153" s="0" t="n">
        <v>144800</v>
      </c>
      <c r="I1153" s="0" t="n">
        <v>500</v>
      </c>
      <c r="J1153" s="0" t="n">
        <v>423325000</v>
      </c>
      <c r="K1153" s="0" t="n">
        <v>1615700</v>
      </c>
    </row>
    <row r="1154" customFormat="false" ht="14.4" hidden="false" customHeight="false" outlineLevel="0" collapsed="false">
      <c r="A1154" s="0" t="s">
        <v>1163</v>
      </c>
      <c r="B1154" s="0" t="n">
        <v>4200</v>
      </c>
      <c r="C1154" s="0" t="n">
        <v>1000</v>
      </c>
      <c r="D1154" s="0" t="n">
        <v>2900</v>
      </c>
      <c r="E1154" s="0" t="n">
        <v>700</v>
      </c>
      <c r="F1154" s="0" t="n">
        <v>33700</v>
      </c>
      <c r="G1154" s="0" t="n">
        <v>8400</v>
      </c>
      <c r="H1154" s="0" t="n">
        <v>800</v>
      </c>
      <c r="I1154" s="0" t="n">
        <v>200</v>
      </c>
      <c r="J1154" s="0" t="n">
        <v>38800</v>
      </c>
      <c r="K1154" s="0" t="n">
        <v>9700</v>
      </c>
    </row>
    <row r="1155" customFormat="false" ht="14.4" hidden="false" customHeight="false" outlineLevel="0" collapsed="false">
      <c r="A1155" s="0" t="s">
        <v>1164</v>
      </c>
      <c r="B1155" s="0" t="n">
        <v>7400</v>
      </c>
      <c r="C1155" s="0" t="n">
        <v>1800</v>
      </c>
      <c r="D1155" s="0" t="n">
        <v>1600</v>
      </c>
      <c r="E1155" s="0" t="n">
        <v>400</v>
      </c>
      <c r="F1155" s="0" t="n">
        <v>44400</v>
      </c>
      <c r="G1155" s="0" t="n">
        <v>11100</v>
      </c>
      <c r="H1155" s="0" t="n">
        <v>1200</v>
      </c>
      <c r="I1155" s="0" t="n">
        <v>300</v>
      </c>
      <c r="J1155" s="0" t="n">
        <v>58700</v>
      </c>
      <c r="K1155" s="0" t="n">
        <v>14600</v>
      </c>
    </row>
    <row r="1156" customFormat="false" ht="14.4" hidden="false" customHeight="false" outlineLevel="0" collapsed="false">
      <c r="A1156" s="0" t="s">
        <v>1165</v>
      </c>
      <c r="B1156" s="0" t="n">
        <v>3500</v>
      </c>
      <c r="C1156" s="0" t="n">
        <v>800</v>
      </c>
      <c r="D1156" s="0" t="n">
        <v>600</v>
      </c>
      <c r="E1156" s="0" t="n">
        <v>100</v>
      </c>
      <c r="F1156" s="0" t="n">
        <v>21400</v>
      </c>
      <c r="G1156" s="0" t="n">
        <v>5300</v>
      </c>
      <c r="H1156" s="0" t="n">
        <v>600</v>
      </c>
      <c r="I1156" s="0" t="n">
        <v>100</v>
      </c>
      <c r="J1156" s="0" t="n">
        <v>28200</v>
      </c>
      <c r="K1156" s="0" t="n">
        <v>7000</v>
      </c>
    </row>
    <row r="1157" customFormat="false" ht="14.4" hidden="false" customHeight="false" outlineLevel="0" collapsed="false">
      <c r="A1157" s="0" t="s">
        <v>1166</v>
      </c>
      <c r="B1157" s="0" t="n">
        <v>3600</v>
      </c>
      <c r="C1157" s="0" t="n">
        <v>900</v>
      </c>
      <c r="D1157" s="0" t="n">
        <v>600</v>
      </c>
      <c r="E1157" s="0" t="n">
        <v>100</v>
      </c>
      <c r="F1157" s="0" t="n">
        <v>19900</v>
      </c>
      <c r="G1157" s="0" t="n">
        <v>4900</v>
      </c>
      <c r="H1157" s="0" t="n">
        <v>600</v>
      </c>
      <c r="I1157" s="0" t="n">
        <v>100</v>
      </c>
      <c r="J1157" s="0" t="n">
        <v>28000</v>
      </c>
      <c r="K1157" s="0" t="n">
        <v>7000</v>
      </c>
    </row>
    <row r="1158" customFormat="false" ht="14.4" hidden="false" customHeight="false" outlineLevel="0" collapsed="false">
      <c r="A1158" s="0" t="s">
        <v>1167</v>
      </c>
      <c r="B1158" s="0" t="n">
        <v>18700</v>
      </c>
      <c r="C1158" s="0" t="n">
        <v>2000</v>
      </c>
      <c r="D1158" s="0" t="n">
        <v>3400</v>
      </c>
      <c r="E1158" s="0" t="n">
        <v>300</v>
      </c>
      <c r="F1158" s="0" t="n">
        <v>103200</v>
      </c>
      <c r="G1158" s="0" t="n">
        <v>11400</v>
      </c>
      <c r="H1158" s="0" t="n">
        <v>1700</v>
      </c>
      <c r="I1158" s="0" t="n">
        <v>100</v>
      </c>
      <c r="J1158" s="0" t="n">
        <v>124500</v>
      </c>
      <c r="K1158" s="0" t="n">
        <v>13800</v>
      </c>
    </row>
    <row r="1159" customFormat="false" ht="14.4" hidden="false" customHeight="false" outlineLevel="0" collapsed="false">
      <c r="A1159" s="0" t="s">
        <v>1168</v>
      </c>
      <c r="B1159" s="0" t="n">
        <v>17700</v>
      </c>
      <c r="C1159" s="0" t="n">
        <v>1900</v>
      </c>
      <c r="D1159" s="0" t="n">
        <v>1600</v>
      </c>
      <c r="E1159" s="0" t="n">
        <v>100</v>
      </c>
      <c r="F1159" s="0" t="n">
        <v>89600</v>
      </c>
      <c r="G1159" s="0" t="n">
        <v>9900</v>
      </c>
      <c r="H1159" s="0" t="n">
        <v>1400</v>
      </c>
      <c r="I1159" s="0" t="n">
        <v>100</v>
      </c>
      <c r="J1159" s="0" t="n">
        <v>110400</v>
      </c>
      <c r="K1159" s="0" t="n">
        <v>12200</v>
      </c>
    </row>
    <row r="1160" customFormat="false" ht="14.4" hidden="false" customHeight="false" outlineLevel="0" collapsed="false">
      <c r="A1160" s="0" t="s">
        <v>1169</v>
      </c>
      <c r="B1160" s="0" t="n">
        <v>17900</v>
      </c>
      <c r="C1160" s="0" t="n">
        <v>1900</v>
      </c>
      <c r="D1160" s="0" t="n">
        <v>1400</v>
      </c>
      <c r="E1160" s="0" t="n">
        <v>100</v>
      </c>
      <c r="F1160" s="0" t="n">
        <v>91800</v>
      </c>
      <c r="G1160" s="0" t="n">
        <v>10200</v>
      </c>
      <c r="H1160" s="0" t="n">
        <v>1400</v>
      </c>
      <c r="I1160" s="0" t="n">
        <v>100</v>
      </c>
      <c r="J1160" s="0" t="n">
        <v>105300</v>
      </c>
      <c r="K1160" s="0" t="n">
        <v>11700</v>
      </c>
    </row>
    <row r="1161" customFormat="false" ht="14.4" hidden="false" customHeight="false" outlineLevel="0" collapsed="false">
      <c r="A1161" s="0" t="s">
        <v>1170</v>
      </c>
      <c r="B1161" s="0" t="n">
        <v>17600</v>
      </c>
      <c r="C1161" s="0" t="n">
        <v>1900</v>
      </c>
      <c r="D1161" s="0" t="n">
        <v>1400</v>
      </c>
      <c r="E1161" s="0" t="n">
        <v>100</v>
      </c>
      <c r="F1161" s="0" t="n">
        <v>78700</v>
      </c>
      <c r="G1161" s="0" t="n">
        <v>8700</v>
      </c>
      <c r="H1161" s="0" t="n">
        <v>1400</v>
      </c>
      <c r="I1161" s="0" t="n">
        <v>100</v>
      </c>
      <c r="J1161" s="0" t="n">
        <v>105200</v>
      </c>
      <c r="K1161" s="0" t="n">
        <v>11600</v>
      </c>
    </row>
    <row r="1162" customFormat="false" ht="14.4" hidden="false" customHeight="false" outlineLevel="0" collapsed="false">
      <c r="A1162" s="0" t="s">
        <v>1171</v>
      </c>
      <c r="B1162" s="0" t="n">
        <v>27300</v>
      </c>
      <c r="C1162" s="0" t="n">
        <v>2400</v>
      </c>
      <c r="D1162" s="0" t="n">
        <v>4200</v>
      </c>
      <c r="E1162" s="0" t="n">
        <v>300</v>
      </c>
      <c r="F1162" s="0" t="n">
        <v>158700</v>
      </c>
      <c r="G1162" s="0" t="n">
        <v>14400</v>
      </c>
      <c r="H1162" s="0" t="n">
        <v>2100</v>
      </c>
      <c r="I1162" s="0" t="n">
        <v>100</v>
      </c>
      <c r="J1162" s="0" t="n">
        <v>210700</v>
      </c>
      <c r="K1162" s="0" t="n">
        <v>19100</v>
      </c>
    </row>
    <row r="1163" customFormat="false" ht="14.4" hidden="false" customHeight="false" outlineLevel="0" collapsed="false">
      <c r="A1163" s="0" t="s">
        <v>1172</v>
      </c>
      <c r="B1163" s="0" t="n">
        <v>26200</v>
      </c>
      <c r="C1163" s="0" t="n">
        <v>2300</v>
      </c>
      <c r="D1163" s="0" t="n">
        <v>2000</v>
      </c>
      <c r="E1163" s="0" t="n">
        <v>100</v>
      </c>
      <c r="F1163" s="0" t="n">
        <v>145600</v>
      </c>
      <c r="G1163" s="0" t="n">
        <v>13200</v>
      </c>
      <c r="H1163" s="0" t="n">
        <v>1700</v>
      </c>
      <c r="I1163" s="0" t="n">
        <v>100</v>
      </c>
      <c r="J1163" s="0" t="n">
        <v>186200</v>
      </c>
      <c r="K1163" s="0" t="n">
        <v>16900</v>
      </c>
    </row>
    <row r="1164" customFormat="false" ht="14.4" hidden="false" customHeight="false" outlineLevel="0" collapsed="false">
      <c r="A1164" s="0" t="s">
        <v>1173</v>
      </c>
      <c r="B1164" s="0" t="n">
        <v>26200</v>
      </c>
      <c r="C1164" s="0" t="n">
        <v>2300</v>
      </c>
      <c r="D1164" s="0" t="n">
        <v>1800</v>
      </c>
      <c r="E1164" s="0" t="n">
        <v>100</v>
      </c>
      <c r="F1164" s="0" t="n">
        <v>143900</v>
      </c>
      <c r="G1164" s="0" t="n">
        <v>13000</v>
      </c>
      <c r="H1164" s="0" t="n">
        <v>1800</v>
      </c>
      <c r="I1164" s="0" t="n">
        <v>100</v>
      </c>
      <c r="J1164" s="0" t="n">
        <v>185700</v>
      </c>
      <c r="K1164" s="0" t="n">
        <v>16800</v>
      </c>
    </row>
    <row r="1165" customFormat="false" ht="14.4" hidden="false" customHeight="false" outlineLevel="0" collapsed="false">
      <c r="A1165" s="0" t="s">
        <v>1174</v>
      </c>
      <c r="B1165" s="0" t="n">
        <v>26100</v>
      </c>
      <c r="C1165" s="0" t="n">
        <v>2300</v>
      </c>
      <c r="D1165" s="0" t="n">
        <v>1800</v>
      </c>
      <c r="E1165" s="0" t="n">
        <v>100</v>
      </c>
      <c r="F1165" s="0" t="n">
        <v>114700</v>
      </c>
      <c r="G1165" s="0" t="n">
        <v>10400</v>
      </c>
      <c r="H1165" s="0" t="n">
        <v>1300</v>
      </c>
      <c r="I1165" s="0" t="n">
        <v>100</v>
      </c>
      <c r="J1165" s="0" t="n">
        <v>140800</v>
      </c>
      <c r="K1165" s="0" t="n">
        <v>12800</v>
      </c>
    </row>
    <row r="1166" customFormat="false" ht="14.4" hidden="false" customHeight="false" outlineLevel="0" collapsed="false">
      <c r="A1166" s="0" t="s">
        <v>1175</v>
      </c>
      <c r="B1166" s="0" t="n">
        <v>194100</v>
      </c>
      <c r="C1166" s="0" t="n">
        <v>6400</v>
      </c>
      <c r="D1166" s="0" t="n">
        <v>8100</v>
      </c>
      <c r="E1166" s="0" t="n">
        <v>200</v>
      </c>
      <c r="F1166" s="0" t="n">
        <v>997100</v>
      </c>
      <c r="G1166" s="0" t="n">
        <v>33200</v>
      </c>
      <c r="H1166" s="0" t="n">
        <v>6300</v>
      </c>
      <c r="I1166" s="0" t="n">
        <v>200</v>
      </c>
      <c r="J1166" s="0" t="n">
        <v>1931000</v>
      </c>
      <c r="K1166" s="0" t="n">
        <v>64300</v>
      </c>
    </row>
    <row r="1167" customFormat="false" ht="14.4" hidden="false" customHeight="false" outlineLevel="0" collapsed="false">
      <c r="A1167" s="0" t="s">
        <v>1176</v>
      </c>
      <c r="B1167" s="0" t="n">
        <v>193300</v>
      </c>
      <c r="C1167" s="0" t="n">
        <v>6400</v>
      </c>
      <c r="D1167" s="0" t="n">
        <v>6000</v>
      </c>
      <c r="E1167" s="0" t="n">
        <v>200</v>
      </c>
      <c r="F1167" s="0" t="n">
        <v>836100</v>
      </c>
      <c r="G1167" s="0" t="n">
        <v>27800</v>
      </c>
      <c r="H1167" s="0" t="n">
        <v>5900</v>
      </c>
      <c r="I1167" s="0" t="n">
        <v>100</v>
      </c>
      <c r="J1167" s="0" t="n">
        <v>2551100</v>
      </c>
      <c r="K1167" s="0" t="n">
        <v>85000</v>
      </c>
    </row>
    <row r="1168" customFormat="false" ht="14.4" hidden="false" customHeight="false" outlineLevel="0" collapsed="false">
      <c r="A1168" s="0" t="s">
        <v>1177</v>
      </c>
      <c r="B1168" s="0" t="n">
        <v>190400</v>
      </c>
      <c r="C1168" s="0" t="n">
        <v>6300</v>
      </c>
      <c r="D1168" s="0" t="n">
        <v>5800</v>
      </c>
      <c r="E1168" s="0" t="n">
        <v>100</v>
      </c>
      <c r="F1168" s="0" t="n">
        <v>889400</v>
      </c>
      <c r="G1168" s="0" t="n">
        <v>29600</v>
      </c>
      <c r="H1168" s="0" t="n">
        <v>5800</v>
      </c>
      <c r="I1168" s="0" t="n">
        <v>100</v>
      </c>
      <c r="J1168" s="0" t="n">
        <v>934900</v>
      </c>
      <c r="K1168" s="0" t="n">
        <v>31100</v>
      </c>
    </row>
    <row r="1169" customFormat="false" ht="14.4" hidden="false" customHeight="false" outlineLevel="0" collapsed="false">
      <c r="A1169" s="0" t="s">
        <v>1178</v>
      </c>
      <c r="B1169" s="0" t="n">
        <v>190800</v>
      </c>
      <c r="C1169" s="0" t="n">
        <v>6300</v>
      </c>
      <c r="D1169" s="0" t="n">
        <v>5800</v>
      </c>
      <c r="E1169" s="0" t="n">
        <v>100</v>
      </c>
      <c r="F1169" s="0" t="n">
        <v>748300</v>
      </c>
      <c r="G1169" s="0" t="n">
        <v>24900</v>
      </c>
      <c r="H1169" s="0" t="n">
        <v>5800</v>
      </c>
      <c r="I1169" s="0" t="n">
        <v>100</v>
      </c>
      <c r="J1169" s="0" t="n">
        <v>758200</v>
      </c>
      <c r="K1169" s="0" t="n">
        <v>25200</v>
      </c>
    </row>
    <row r="1170" customFormat="false" ht="14.4" hidden="false" customHeight="false" outlineLevel="0" collapsed="false">
      <c r="A1170" s="0" t="s">
        <v>1179</v>
      </c>
      <c r="B1170" s="0" t="n">
        <v>220100</v>
      </c>
      <c r="C1170" s="0" t="n">
        <v>5900</v>
      </c>
      <c r="D1170" s="0" t="n">
        <v>8100</v>
      </c>
      <c r="E1170" s="0" t="n">
        <v>200</v>
      </c>
      <c r="F1170" s="0" t="n">
        <v>935200</v>
      </c>
      <c r="G1170" s="0" t="n">
        <v>25200</v>
      </c>
      <c r="H1170" s="0" t="n">
        <v>6800</v>
      </c>
      <c r="I1170" s="0" t="n">
        <v>100</v>
      </c>
      <c r="J1170" s="0" t="n">
        <v>1037200</v>
      </c>
      <c r="K1170" s="0" t="n">
        <v>28000</v>
      </c>
    </row>
    <row r="1171" customFormat="false" ht="14.4" hidden="false" customHeight="false" outlineLevel="0" collapsed="false">
      <c r="A1171" s="0" t="s">
        <v>1180</v>
      </c>
      <c r="B1171" s="0" t="n">
        <v>218500</v>
      </c>
      <c r="C1171" s="0" t="n">
        <v>5900</v>
      </c>
      <c r="D1171" s="0" t="n">
        <v>6500</v>
      </c>
      <c r="E1171" s="0" t="n">
        <v>100</v>
      </c>
      <c r="F1171" s="0" t="n">
        <v>936600</v>
      </c>
      <c r="G1171" s="0" t="n">
        <v>25300</v>
      </c>
      <c r="H1171" s="0" t="n">
        <v>6400</v>
      </c>
      <c r="I1171" s="0" t="n">
        <v>100</v>
      </c>
      <c r="J1171" s="0" t="n">
        <v>1008700</v>
      </c>
      <c r="K1171" s="0" t="n">
        <v>27200</v>
      </c>
    </row>
    <row r="1172" customFormat="false" ht="14.4" hidden="false" customHeight="false" outlineLevel="0" collapsed="false">
      <c r="A1172" s="0" t="s">
        <v>1181</v>
      </c>
      <c r="B1172" s="0" t="n">
        <v>318400</v>
      </c>
      <c r="C1172" s="0" t="n">
        <v>8600</v>
      </c>
      <c r="D1172" s="0" t="n">
        <v>6500</v>
      </c>
      <c r="E1172" s="0" t="n">
        <v>100</v>
      </c>
      <c r="F1172" s="0" t="n">
        <v>842100</v>
      </c>
      <c r="G1172" s="0" t="n">
        <v>22700</v>
      </c>
      <c r="H1172" s="0" t="n">
        <v>6500</v>
      </c>
      <c r="I1172" s="0" t="n">
        <v>100</v>
      </c>
      <c r="J1172" s="0" t="n">
        <v>1294200</v>
      </c>
      <c r="K1172" s="0" t="n">
        <v>34900</v>
      </c>
    </row>
    <row r="1173" customFormat="false" ht="14.4" hidden="false" customHeight="false" outlineLevel="0" collapsed="false">
      <c r="A1173" s="0" t="s">
        <v>1182</v>
      </c>
      <c r="B1173" s="0" t="n">
        <v>291900</v>
      </c>
      <c r="C1173" s="0" t="n">
        <v>7800</v>
      </c>
      <c r="D1173" s="0" t="n">
        <v>8700</v>
      </c>
      <c r="E1173" s="0" t="n">
        <v>200</v>
      </c>
      <c r="F1173" s="0" t="n">
        <v>886100</v>
      </c>
      <c r="G1173" s="0" t="n">
        <v>23900</v>
      </c>
      <c r="H1173" s="0" t="n">
        <v>6600</v>
      </c>
      <c r="I1173" s="0" t="n">
        <v>100</v>
      </c>
      <c r="J1173" s="0" t="n">
        <v>1112600</v>
      </c>
      <c r="K1173" s="0" t="n">
        <v>30000</v>
      </c>
    </row>
    <row r="1174" customFormat="false" ht="14.4" hidden="false" customHeight="false" outlineLevel="0" collapsed="false">
      <c r="A1174" s="0" t="s">
        <v>1183</v>
      </c>
      <c r="B1174" s="0" t="n">
        <v>1312400</v>
      </c>
      <c r="C1174" s="0" t="n">
        <v>14500</v>
      </c>
      <c r="D1174" s="0" t="n">
        <v>24300</v>
      </c>
      <c r="E1174" s="0" t="n">
        <v>200</v>
      </c>
      <c r="F1174" s="0" t="n">
        <v>5297000</v>
      </c>
      <c r="G1174" s="0" t="n">
        <v>58800</v>
      </c>
      <c r="H1174" s="0" t="n">
        <v>22600</v>
      </c>
      <c r="I1174" s="0" t="n">
        <v>200</v>
      </c>
      <c r="J1174" s="0" t="n">
        <v>12981300</v>
      </c>
      <c r="K1174" s="0" t="n">
        <v>144200</v>
      </c>
    </row>
    <row r="1175" customFormat="false" ht="14.4" hidden="false" customHeight="false" outlineLevel="0" collapsed="false">
      <c r="A1175" s="0" t="s">
        <v>1184</v>
      </c>
      <c r="B1175" s="0" t="n">
        <v>1750000</v>
      </c>
      <c r="C1175" s="0" t="n">
        <v>19400</v>
      </c>
      <c r="D1175" s="0" t="n">
        <v>29600</v>
      </c>
      <c r="E1175" s="0" t="n">
        <v>300</v>
      </c>
      <c r="F1175" s="0" t="n">
        <v>6742900</v>
      </c>
      <c r="G1175" s="0" t="n">
        <v>74900</v>
      </c>
      <c r="H1175" s="0" t="n">
        <v>29600</v>
      </c>
      <c r="I1175" s="0" t="n">
        <v>300</v>
      </c>
      <c r="J1175" s="0" t="n">
        <v>15097200</v>
      </c>
      <c r="K1175" s="0" t="n">
        <v>167700</v>
      </c>
    </row>
    <row r="1176" customFormat="false" ht="14.4" hidden="false" customHeight="false" outlineLevel="0" collapsed="false">
      <c r="A1176" s="0" t="s">
        <v>1185</v>
      </c>
      <c r="B1176" s="0" t="n">
        <v>1745000</v>
      </c>
      <c r="C1176" s="0" t="n">
        <v>19300</v>
      </c>
      <c r="D1176" s="0" t="n">
        <v>29500</v>
      </c>
      <c r="E1176" s="0" t="n">
        <v>300</v>
      </c>
      <c r="F1176" s="0" t="n">
        <v>5891200</v>
      </c>
      <c r="G1176" s="0" t="n">
        <v>65400</v>
      </c>
      <c r="H1176" s="0" t="n">
        <v>22200</v>
      </c>
      <c r="I1176" s="0" t="n">
        <v>200</v>
      </c>
      <c r="J1176" s="0" t="n">
        <v>8147700</v>
      </c>
      <c r="K1176" s="0" t="n">
        <v>90500</v>
      </c>
    </row>
    <row r="1177" customFormat="false" ht="14.4" hidden="false" customHeight="false" outlineLevel="0" collapsed="false">
      <c r="A1177" s="0" t="s">
        <v>1186</v>
      </c>
      <c r="B1177" s="0" t="n">
        <v>1363100</v>
      </c>
      <c r="C1177" s="0" t="n">
        <v>15100</v>
      </c>
      <c r="D1177" s="0" t="n">
        <v>22300</v>
      </c>
      <c r="E1177" s="0" t="n">
        <v>200</v>
      </c>
      <c r="F1177" s="0" t="n">
        <v>4700100</v>
      </c>
      <c r="G1177" s="0" t="n">
        <v>52200</v>
      </c>
      <c r="H1177" s="0" t="n">
        <v>22100</v>
      </c>
      <c r="I1177" s="0" t="n">
        <v>200</v>
      </c>
      <c r="J1177" s="0" t="n">
        <v>6745200</v>
      </c>
      <c r="K1177" s="0" t="n">
        <v>74900</v>
      </c>
    </row>
    <row r="1178" customFormat="false" ht="14.4" hidden="false" customHeight="false" outlineLevel="0" collapsed="false">
      <c r="A1178" s="0" t="s">
        <v>1187</v>
      </c>
      <c r="B1178" s="0" t="n">
        <v>2489500</v>
      </c>
      <c r="C1178" s="0" t="n">
        <v>20200</v>
      </c>
      <c r="D1178" s="0" t="n">
        <v>36600</v>
      </c>
      <c r="E1178" s="0" t="n">
        <v>200</v>
      </c>
      <c r="F1178" s="0" t="n">
        <v>9691700</v>
      </c>
      <c r="G1178" s="0" t="n">
        <v>78700</v>
      </c>
      <c r="H1178" s="0" t="n">
        <v>34900</v>
      </c>
      <c r="I1178" s="0" t="n">
        <v>200</v>
      </c>
      <c r="J1178" s="0" t="n">
        <v>25541500</v>
      </c>
      <c r="K1178" s="0" t="n">
        <v>207600</v>
      </c>
    </row>
    <row r="1179" customFormat="false" ht="14.4" hidden="false" customHeight="false" outlineLevel="0" collapsed="false">
      <c r="A1179" s="0" t="s">
        <v>1188</v>
      </c>
      <c r="B1179" s="0" t="n">
        <v>3055900</v>
      </c>
      <c r="C1179" s="0" t="n">
        <v>24800</v>
      </c>
      <c r="D1179" s="0" t="n">
        <v>42700</v>
      </c>
      <c r="E1179" s="0" t="n">
        <v>300</v>
      </c>
      <c r="F1179" s="0" t="n">
        <v>9637800</v>
      </c>
      <c r="G1179" s="0" t="n">
        <v>78300</v>
      </c>
      <c r="H1179" s="0" t="n">
        <v>34800</v>
      </c>
      <c r="I1179" s="0" t="n">
        <v>200</v>
      </c>
      <c r="J1179" s="0" t="n">
        <v>26962000</v>
      </c>
      <c r="K1179" s="0" t="n">
        <v>219200</v>
      </c>
    </row>
    <row r="1180" customFormat="false" ht="14.4" hidden="false" customHeight="false" outlineLevel="0" collapsed="false">
      <c r="A1180" s="0" t="s">
        <v>1189</v>
      </c>
      <c r="B1180" s="0" t="n">
        <v>3434800</v>
      </c>
      <c r="C1180" s="0" t="n">
        <v>27900</v>
      </c>
      <c r="D1180" s="0" t="n">
        <v>42500</v>
      </c>
      <c r="E1180" s="0" t="n">
        <v>300</v>
      </c>
      <c r="F1180" s="0" t="n">
        <v>8732300</v>
      </c>
      <c r="G1180" s="0" t="n">
        <v>70900</v>
      </c>
      <c r="H1180" s="0" t="n">
        <v>35100</v>
      </c>
      <c r="I1180" s="0" t="n">
        <v>200</v>
      </c>
      <c r="J1180" s="0" t="n">
        <v>12005300</v>
      </c>
      <c r="K1180" s="0" t="n">
        <v>97600</v>
      </c>
    </row>
    <row r="1181" customFormat="false" ht="14.4" hidden="false" customHeight="false" outlineLevel="0" collapsed="false">
      <c r="A1181" s="0" t="s">
        <v>1190</v>
      </c>
      <c r="B1181" s="0" t="n">
        <v>2729100</v>
      </c>
      <c r="C1181" s="0" t="n">
        <v>22100</v>
      </c>
      <c r="D1181" s="0" t="n">
        <v>46500</v>
      </c>
      <c r="E1181" s="0" t="n">
        <v>300</v>
      </c>
      <c r="F1181" s="0" t="n">
        <v>8761100</v>
      </c>
      <c r="G1181" s="0" t="n">
        <v>71200</v>
      </c>
      <c r="H1181" s="0" t="n">
        <v>35500</v>
      </c>
      <c r="I1181" s="0" t="n">
        <v>200</v>
      </c>
      <c r="J1181" s="0" t="n">
        <v>12132100</v>
      </c>
      <c r="K1181" s="0" t="n">
        <v>98600</v>
      </c>
    </row>
    <row r="1182" customFormat="false" ht="14.4" hidden="false" customHeight="false" outlineLevel="0" collapsed="false">
      <c r="A1182" s="0" t="s">
        <v>1191</v>
      </c>
      <c r="B1182" s="0" t="n">
        <v>44329300</v>
      </c>
      <c r="C1182" s="0" t="n">
        <v>99300</v>
      </c>
      <c r="D1182" s="0" t="n">
        <v>428300</v>
      </c>
      <c r="E1182" s="0" t="n">
        <v>900</v>
      </c>
      <c r="F1182" s="0" t="n">
        <v>119648200</v>
      </c>
      <c r="G1182" s="0" t="n">
        <v>268200</v>
      </c>
      <c r="H1182" s="0" t="n">
        <v>319900</v>
      </c>
      <c r="I1182" s="0" t="n">
        <v>700</v>
      </c>
      <c r="J1182" s="0" t="n">
        <v>332509400</v>
      </c>
      <c r="K1182" s="0" t="n">
        <v>745500</v>
      </c>
    </row>
    <row r="1183" customFormat="false" ht="14.4" hidden="false" customHeight="false" outlineLevel="0" collapsed="false">
      <c r="A1183" s="0" t="s">
        <v>1192</v>
      </c>
      <c r="B1183" s="0" t="n">
        <v>39035200</v>
      </c>
      <c r="C1183" s="0" t="n">
        <v>87500</v>
      </c>
      <c r="D1183" s="0" t="n">
        <v>331200</v>
      </c>
      <c r="E1183" s="0" t="n">
        <v>700</v>
      </c>
      <c r="F1183" s="0" t="n">
        <v>109270500</v>
      </c>
      <c r="G1183" s="0" t="n">
        <v>245000</v>
      </c>
      <c r="H1183" s="0" t="n">
        <v>317000</v>
      </c>
      <c r="I1183" s="0" t="n">
        <v>700</v>
      </c>
      <c r="J1183" s="0" t="n">
        <v>328474700</v>
      </c>
      <c r="K1183" s="0" t="n">
        <v>736400</v>
      </c>
    </row>
    <row r="1184" customFormat="false" ht="14.4" hidden="false" customHeight="false" outlineLevel="0" collapsed="false">
      <c r="A1184" s="0" t="s">
        <v>1193</v>
      </c>
      <c r="B1184" s="0" t="n">
        <v>35437300</v>
      </c>
      <c r="C1184" s="0" t="n">
        <v>79400</v>
      </c>
      <c r="D1184" s="0" t="n">
        <v>322700</v>
      </c>
      <c r="E1184" s="0" t="n">
        <v>700</v>
      </c>
      <c r="F1184" s="0" t="n">
        <v>105038500</v>
      </c>
      <c r="G1184" s="0" t="n">
        <v>235500</v>
      </c>
      <c r="H1184" s="0" t="n">
        <v>322200</v>
      </c>
      <c r="I1184" s="0" t="n">
        <v>700</v>
      </c>
      <c r="J1184" s="0" t="n">
        <v>336870700</v>
      </c>
      <c r="K1184" s="0" t="n">
        <v>755300</v>
      </c>
    </row>
    <row r="1185" customFormat="false" ht="14.4" hidden="false" customHeight="false" outlineLevel="0" collapsed="false">
      <c r="A1185" s="0" t="s">
        <v>1194</v>
      </c>
      <c r="B1185" s="0" t="n">
        <v>35391800</v>
      </c>
      <c r="C1185" s="0" t="n">
        <v>79300</v>
      </c>
      <c r="D1185" s="0" t="n">
        <v>321900</v>
      </c>
      <c r="E1185" s="0" t="n">
        <v>700</v>
      </c>
      <c r="F1185" s="0" t="n">
        <v>108702500</v>
      </c>
      <c r="G1185" s="0" t="n">
        <v>243700</v>
      </c>
      <c r="H1185" s="0" t="n">
        <v>322200</v>
      </c>
      <c r="I1185" s="0" t="n">
        <v>700</v>
      </c>
      <c r="J1185" s="0" t="n">
        <v>342231400</v>
      </c>
      <c r="K1185" s="0" t="n">
        <v>767300</v>
      </c>
    </row>
    <row r="1186" customFormat="false" ht="14.4" hidden="false" customHeight="false" outlineLevel="0" collapsed="false">
      <c r="A1186" s="0" t="s">
        <v>1195</v>
      </c>
      <c r="B1186" s="0" t="n">
        <v>4600</v>
      </c>
      <c r="C1186" s="0" t="n">
        <v>1100</v>
      </c>
      <c r="D1186" s="0" t="n">
        <v>2500</v>
      </c>
      <c r="E1186" s="0" t="n">
        <v>600</v>
      </c>
      <c r="F1186" s="0" t="n">
        <v>33700</v>
      </c>
      <c r="G1186" s="0" t="n">
        <v>8400</v>
      </c>
      <c r="H1186" s="0" t="n">
        <v>800</v>
      </c>
      <c r="I1186" s="0" t="n">
        <v>200</v>
      </c>
      <c r="J1186" s="0" t="n">
        <v>37900</v>
      </c>
      <c r="K1186" s="0" t="n">
        <v>9400</v>
      </c>
    </row>
    <row r="1187" customFormat="false" ht="14.4" hidden="false" customHeight="false" outlineLevel="0" collapsed="false">
      <c r="A1187" s="0" t="s">
        <v>1196</v>
      </c>
      <c r="B1187" s="0" t="n">
        <v>3600</v>
      </c>
      <c r="C1187" s="0" t="n">
        <v>900</v>
      </c>
      <c r="D1187" s="0" t="n">
        <v>700</v>
      </c>
      <c r="E1187" s="0" t="n">
        <v>100</v>
      </c>
      <c r="F1187" s="0" t="n">
        <v>21400</v>
      </c>
      <c r="G1187" s="0" t="n">
        <v>5300</v>
      </c>
      <c r="H1187" s="0" t="n">
        <v>600</v>
      </c>
      <c r="I1187" s="0" t="n">
        <v>100</v>
      </c>
      <c r="J1187" s="0" t="n">
        <v>26800</v>
      </c>
      <c r="K1187" s="0" t="n">
        <v>6700</v>
      </c>
    </row>
    <row r="1188" customFormat="false" ht="14.4" hidden="false" customHeight="false" outlineLevel="0" collapsed="false">
      <c r="A1188" s="0" t="s">
        <v>1197</v>
      </c>
      <c r="B1188" s="0" t="n">
        <v>3500</v>
      </c>
      <c r="C1188" s="0" t="n">
        <v>800</v>
      </c>
      <c r="D1188" s="0" t="n">
        <v>600</v>
      </c>
      <c r="E1188" s="0" t="n">
        <v>100</v>
      </c>
      <c r="F1188" s="0" t="n">
        <v>20300</v>
      </c>
      <c r="G1188" s="0" t="n">
        <v>5000</v>
      </c>
      <c r="H1188" s="0" t="n">
        <v>600</v>
      </c>
      <c r="I1188" s="0" t="n">
        <v>100</v>
      </c>
      <c r="J1188" s="0" t="n">
        <v>26200</v>
      </c>
      <c r="K1188" s="0" t="n">
        <v>6500</v>
      </c>
    </row>
    <row r="1189" customFormat="false" ht="14.4" hidden="false" customHeight="false" outlineLevel="0" collapsed="false">
      <c r="A1189" s="0" t="s">
        <v>1198</v>
      </c>
      <c r="B1189" s="0" t="n">
        <v>3500</v>
      </c>
      <c r="C1189" s="0" t="n">
        <v>800</v>
      </c>
      <c r="D1189" s="0" t="n">
        <v>600</v>
      </c>
      <c r="E1189" s="0" t="n">
        <v>100</v>
      </c>
      <c r="F1189" s="0" t="n">
        <v>18900</v>
      </c>
      <c r="G1189" s="0" t="n">
        <v>4700</v>
      </c>
      <c r="H1189" s="0" t="n">
        <v>600</v>
      </c>
      <c r="I1189" s="0" t="n">
        <v>100</v>
      </c>
      <c r="J1189" s="0" t="n">
        <v>25300</v>
      </c>
      <c r="K1189" s="0" t="n">
        <v>6300</v>
      </c>
    </row>
    <row r="1190" customFormat="false" ht="14.4" hidden="false" customHeight="false" outlineLevel="0" collapsed="false">
      <c r="A1190" s="0" t="s">
        <v>1199</v>
      </c>
      <c r="B1190" s="0" t="n">
        <v>43000</v>
      </c>
      <c r="C1190" s="0" t="n">
        <v>3000</v>
      </c>
      <c r="D1190" s="0" t="n">
        <v>4200</v>
      </c>
      <c r="E1190" s="0" t="n">
        <v>300</v>
      </c>
      <c r="F1190" s="0" t="n">
        <v>225200</v>
      </c>
      <c r="G1190" s="0" t="n">
        <v>16000</v>
      </c>
      <c r="H1190" s="0" t="n">
        <v>2500</v>
      </c>
      <c r="I1190" s="0" t="n">
        <v>100</v>
      </c>
      <c r="J1190" s="0" t="n">
        <v>278600</v>
      </c>
      <c r="K1190" s="0" t="n">
        <v>19900</v>
      </c>
    </row>
    <row r="1191" customFormat="false" ht="14.4" hidden="false" customHeight="false" outlineLevel="0" collapsed="false">
      <c r="A1191" s="0" t="s">
        <v>1200</v>
      </c>
      <c r="B1191" s="0" t="n">
        <v>42200</v>
      </c>
      <c r="C1191" s="0" t="n">
        <v>3000</v>
      </c>
      <c r="D1191" s="0" t="n">
        <v>2400</v>
      </c>
      <c r="E1191" s="0" t="n">
        <v>100</v>
      </c>
      <c r="F1191" s="0" t="n">
        <v>213400</v>
      </c>
      <c r="G1191" s="0" t="n">
        <v>15200</v>
      </c>
      <c r="H1191" s="0" t="n">
        <v>2200</v>
      </c>
      <c r="I1191" s="0" t="n">
        <v>100</v>
      </c>
      <c r="J1191" s="0" t="n">
        <v>264100</v>
      </c>
      <c r="K1191" s="0" t="n">
        <v>18800</v>
      </c>
    </row>
    <row r="1192" customFormat="false" ht="14.4" hidden="false" customHeight="false" outlineLevel="0" collapsed="false">
      <c r="A1192" s="0" t="s">
        <v>1201</v>
      </c>
      <c r="B1192" s="0" t="n">
        <v>42100</v>
      </c>
      <c r="C1192" s="0" t="n">
        <v>3000</v>
      </c>
      <c r="D1192" s="0" t="n">
        <v>2200</v>
      </c>
      <c r="E1192" s="0" t="n">
        <v>100</v>
      </c>
      <c r="F1192" s="0" t="n">
        <v>208800</v>
      </c>
      <c r="G1192" s="0" t="n">
        <v>14900</v>
      </c>
      <c r="H1192" s="0" t="n">
        <v>2200</v>
      </c>
      <c r="I1192" s="0" t="n">
        <v>100</v>
      </c>
      <c r="J1192" s="0" t="n">
        <v>254300</v>
      </c>
      <c r="K1192" s="0" t="n">
        <v>18100</v>
      </c>
    </row>
    <row r="1193" customFormat="false" ht="14.4" hidden="false" customHeight="false" outlineLevel="0" collapsed="false">
      <c r="A1193" s="0" t="s">
        <v>1202</v>
      </c>
      <c r="B1193" s="0" t="n">
        <v>42200</v>
      </c>
      <c r="C1193" s="0" t="n">
        <v>3000</v>
      </c>
      <c r="D1193" s="0" t="n">
        <v>2200</v>
      </c>
      <c r="E1193" s="0" t="n">
        <v>100</v>
      </c>
      <c r="F1193" s="0" t="n">
        <v>186100</v>
      </c>
      <c r="G1193" s="0" t="n">
        <v>13200</v>
      </c>
      <c r="H1193" s="0" t="n">
        <v>2200</v>
      </c>
      <c r="I1193" s="0" t="n">
        <v>100</v>
      </c>
      <c r="J1193" s="0" t="n">
        <v>267700</v>
      </c>
      <c r="K1193" s="0" t="n">
        <v>19100</v>
      </c>
    </row>
    <row r="1194" customFormat="false" ht="14.4" hidden="false" customHeight="false" outlineLevel="0" collapsed="false">
      <c r="A1194" s="0" t="s">
        <v>1203</v>
      </c>
      <c r="B1194" s="0" t="n">
        <v>37900</v>
      </c>
      <c r="C1194" s="0" t="n">
        <v>2900</v>
      </c>
      <c r="D1194" s="0" t="n">
        <v>4200</v>
      </c>
      <c r="E1194" s="0" t="n">
        <v>300</v>
      </c>
      <c r="F1194" s="0" t="n">
        <v>154400</v>
      </c>
      <c r="G1194" s="0" t="n">
        <v>11800</v>
      </c>
      <c r="H1194" s="0" t="n">
        <v>2500</v>
      </c>
      <c r="I1194" s="0" t="n">
        <v>100</v>
      </c>
      <c r="J1194" s="0" t="n">
        <v>187700</v>
      </c>
      <c r="K1194" s="0" t="n">
        <v>14400</v>
      </c>
    </row>
    <row r="1195" customFormat="false" ht="14.4" hidden="false" customHeight="false" outlineLevel="0" collapsed="false">
      <c r="A1195" s="0" t="s">
        <v>1204</v>
      </c>
      <c r="B1195" s="0" t="n">
        <v>36200</v>
      </c>
      <c r="C1195" s="0" t="n">
        <v>2700</v>
      </c>
      <c r="D1195" s="0" t="n">
        <v>2300</v>
      </c>
      <c r="E1195" s="0" t="n">
        <v>100</v>
      </c>
      <c r="F1195" s="0" t="n">
        <v>141400</v>
      </c>
      <c r="G1195" s="0" t="n">
        <v>10800</v>
      </c>
      <c r="H1195" s="0" t="n">
        <v>2200</v>
      </c>
      <c r="I1195" s="0" t="n">
        <v>100</v>
      </c>
      <c r="J1195" s="0" t="n">
        <v>166500</v>
      </c>
      <c r="K1195" s="0" t="n">
        <v>12800</v>
      </c>
    </row>
    <row r="1196" customFormat="false" ht="14.4" hidden="false" customHeight="false" outlineLevel="0" collapsed="false">
      <c r="A1196" s="0" t="s">
        <v>1205</v>
      </c>
      <c r="B1196" s="0" t="n">
        <v>36300</v>
      </c>
      <c r="C1196" s="0" t="n">
        <v>2700</v>
      </c>
      <c r="D1196" s="0" t="n">
        <v>2200</v>
      </c>
      <c r="E1196" s="0" t="n">
        <v>100</v>
      </c>
      <c r="F1196" s="0" t="n">
        <v>144800</v>
      </c>
      <c r="G1196" s="0" t="n">
        <v>11100</v>
      </c>
      <c r="H1196" s="0" t="n">
        <v>4400</v>
      </c>
      <c r="I1196" s="0" t="n">
        <v>300</v>
      </c>
      <c r="J1196" s="0" t="n">
        <v>235900</v>
      </c>
      <c r="K1196" s="0" t="n">
        <v>18100</v>
      </c>
    </row>
    <row r="1197" customFormat="false" ht="14.4" hidden="false" customHeight="false" outlineLevel="0" collapsed="false">
      <c r="A1197" s="0" t="s">
        <v>1206</v>
      </c>
      <c r="B1197" s="0" t="n">
        <v>36000</v>
      </c>
      <c r="C1197" s="0" t="n">
        <v>2700</v>
      </c>
      <c r="D1197" s="0" t="n">
        <v>2100</v>
      </c>
      <c r="E1197" s="0" t="n">
        <v>100</v>
      </c>
      <c r="F1197" s="0" t="n">
        <v>106800</v>
      </c>
      <c r="G1197" s="0" t="n">
        <v>8200</v>
      </c>
      <c r="H1197" s="0" t="n">
        <v>1800</v>
      </c>
      <c r="I1197" s="0" t="n">
        <v>100</v>
      </c>
      <c r="J1197" s="0" t="n">
        <v>146300</v>
      </c>
      <c r="K1197" s="0" t="n">
        <v>11200</v>
      </c>
    </row>
    <row r="1198" customFormat="false" ht="14.4" hidden="false" customHeight="false" outlineLevel="0" collapsed="false">
      <c r="A1198" s="0" t="s">
        <v>1207</v>
      </c>
      <c r="B1198" s="0" t="n">
        <v>171000</v>
      </c>
      <c r="C1198" s="0" t="n">
        <v>6100</v>
      </c>
      <c r="D1198" s="0" t="n">
        <v>9300</v>
      </c>
      <c r="E1198" s="0" t="n">
        <v>300</v>
      </c>
      <c r="F1198" s="0" t="n">
        <v>730400</v>
      </c>
      <c r="G1198" s="0" t="n">
        <v>26000</v>
      </c>
      <c r="H1198" s="0" t="n">
        <v>5100</v>
      </c>
      <c r="I1198" s="0" t="n">
        <v>100</v>
      </c>
      <c r="J1198" s="0" t="n">
        <v>829000</v>
      </c>
      <c r="K1198" s="0" t="n">
        <v>29600</v>
      </c>
    </row>
    <row r="1199" customFormat="false" ht="14.4" hidden="false" customHeight="false" outlineLevel="0" collapsed="false">
      <c r="A1199" s="0" t="s">
        <v>1208</v>
      </c>
      <c r="B1199" s="0" t="n">
        <v>168900</v>
      </c>
      <c r="C1199" s="0" t="n">
        <v>6000</v>
      </c>
      <c r="D1199" s="0" t="n">
        <v>5200</v>
      </c>
      <c r="E1199" s="0" t="n">
        <v>100</v>
      </c>
      <c r="F1199" s="0" t="n">
        <v>703500</v>
      </c>
      <c r="G1199" s="0" t="n">
        <v>25100</v>
      </c>
      <c r="H1199" s="0" t="n">
        <v>4900</v>
      </c>
      <c r="I1199" s="0" t="n">
        <v>100</v>
      </c>
      <c r="J1199" s="0" t="n">
        <v>1604000</v>
      </c>
      <c r="K1199" s="0" t="n">
        <v>57200</v>
      </c>
    </row>
    <row r="1200" customFormat="false" ht="14.4" hidden="false" customHeight="false" outlineLevel="0" collapsed="false">
      <c r="A1200" s="0" t="s">
        <v>1209</v>
      </c>
      <c r="B1200" s="0" t="n">
        <v>170000</v>
      </c>
      <c r="C1200" s="0" t="n">
        <v>6000</v>
      </c>
      <c r="D1200" s="0" t="n">
        <v>4900</v>
      </c>
      <c r="E1200" s="0" t="n">
        <v>100</v>
      </c>
      <c r="F1200" s="0" t="n">
        <v>821200</v>
      </c>
      <c r="G1200" s="0" t="n">
        <v>29300</v>
      </c>
      <c r="H1200" s="0" t="n">
        <v>4900</v>
      </c>
      <c r="I1200" s="0" t="n">
        <v>100</v>
      </c>
      <c r="J1200" s="0" t="n">
        <v>862500</v>
      </c>
      <c r="K1200" s="0" t="n">
        <v>30800</v>
      </c>
    </row>
    <row r="1201" customFormat="false" ht="14.4" hidden="false" customHeight="false" outlineLevel="0" collapsed="false">
      <c r="A1201" s="0" t="s">
        <v>1210</v>
      </c>
      <c r="B1201" s="0" t="n">
        <v>171000</v>
      </c>
      <c r="C1201" s="0" t="n">
        <v>6100</v>
      </c>
      <c r="D1201" s="0" t="n">
        <v>4900</v>
      </c>
      <c r="E1201" s="0" t="n">
        <v>100</v>
      </c>
      <c r="F1201" s="0" t="n">
        <v>613200</v>
      </c>
      <c r="G1201" s="0" t="n">
        <v>21900</v>
      </c>
      <c r="H1201" s="0" t="n">
        <v>9500</v>
      </c>
      <c r="I1201" s="0" t="n">
        <v>300</v>
      </c>
      <c r="J1201" s="0" t="n">
        <v>623000</v>
      </c>
      <c r="K1201" s="0" t="n">
        <v>22200</v>
      </c>
    </row>
    <row r="1202" customFormat="false" ht="14.4" hidden="false" customHeight="false" outlineLevel="0" collapsed="false">
      <c r="A1202" s="0" t="s">
        <v>1211</v>
      </c>
      <c r="B1202" s="0" t="n">
        <v>250000</v>
      </c>
      <c r="C1202" s="0" t="n">
        <v>6500</v>
      </c>
      <c r="D1202" s="0" t="n">
        <v>7600</v>
      </c>
      <c r="E1202" s="0" t="n">
        <v>200</v>
      </c>
      <c r="F1202" s="0" t="n">
        <v>1225300</v>
      </c>
      <c r="G1202" s="0" t="n">
        <v>32200</v>
      </c>
      <c r="H1202" s="0" t="n">
        <v>5900</v>
      </c>
      <c r="I1202" s="0" t="n">
        <v>100</v>
      </c>
      <c r="J1202" s="0" t="n">
        <v>1225800</v>
      </c>
      <c r="K1202" s="0" t="n">
        <v>32200</v>
      </c>
    </row>
    <row r="1203" customFormat="false" ht="14.4" hidden="false" customHeight="false" outlineLevel="0" collapsed="false">
      <c r="A1203" s="0" t="s">
        <v>1212</v>
      </c>
      <c r="B1203" s="0" t="n">
        <v>311100</v>
      </c>
      <c r="C1203" s="0" t="n">
        <v>8100</v>
      </c>
      <c r="D1203" s="0" t="n">
        <v>7800</v>
      </c>
      <c r="E1203" s="0" t="n">
        <v>200</v>
      </c>
      <c r="F1203" s="0" t="n">
        <v>1385900</v>
      </c>
      <c r="G1203" s="0" t="n">
        <v>36400</v>
      </c>
      <c r="H1203" s="0" t="n">
        <v>7600</v>
      </c>
      <c r="I1203" s="0" t="n">
        <v>200</v>
      </c>
      <c r="J1203" s="0" t="n">
        <v>1539300</v>
      </c>
      <c r="K1203" s="0" t="n">
        <v>40500</v>
      </c>
    </row>
    <row r="1204" customFormat="false" ht="14.4" hidden="false" customHeight="false" outlineLevel="0" collapsed="false">
      <c r="A1204" s="0" t="s">
        <v>1213</v>
      </c>
      <c r="B1204" s="0" t="n">
        <v>311500</v>
      </c>
      <c r="C1204" s="0" t="n">
        <v>8100</v>
      </c>
      <c r="D1204" s="0" t="n">
        <v>7700</v>
      </c>
      <c r="E1204" s="0" t="n">
        <v>200</v>
      </c>
      <c r="F1204" s="0" t="n">
        <v>1136900</v>
      </c>
      <c r="G1204" s="0" t="n">
        <v>29900</v>
      </c>
      <c r="H1204" s="0" t="n">
        <v>5700</v>
      </c>
      <c r="I1204" s="0" t="n">
        <v>100</v>
      </c>
      <c r="J1204" s="0" t="n">
        <v>1179800</v>
      </c>
      <c r="K1204" s="0" t="n">
        <v>31000</v>
      </c>
    </row>
    <row r="1205" customFormat="false" ht="14.4" hidden="false" customHeight="false" outlineLevel="0" collapsed="false">
      <c r="A1205" s="0" t="s">
        <v>1214</v>
      </c>
      <c r="B1205" s="0" t="n">
        <v>323100</v>
      </c>
      <c r="C1205" s="0" t="n">
        <v>8500</v>
      </c>
      <c r="D1205" s="0" t="n">
        <v>7800</v>
      </c>
      <c r="E1205" s="0" t="n">
        <v>200</v>
      </c>
      <c r="F1205" s="0" t="n">
        <v>1038100</v>
      </c>
      <c r="G1205" s="0" t="n">
        <v>27300</v>
      </c>
      <c r="H1205" s="0" t="n">
        <v>5700</v>
      </c>
      <c r="I1205" s="0" t="n">
        <v>100</v>
      </c>
      <c r="J1205" s="0" t="n">
        <v>1209600</v>
      </c>
      <c r="K1205" s="0" t="n">
        <v>31800</v>
      </c>
    </row>
    <row r="1206" customFormat="false" ht="14.4" hidden="false" customHeight="false" outlineLevel="0" collapsed="false">
      <c r="A1206" s="0" t="s">
        <v>1215</v>
      </c>
      <c r="B1206" s="0" t="n">
        <v>1695100</v>
      </c>
      <c r="C1206" s="0" t="n">
        <v>19200</v>
      </c>
      <c r="D1206" s="0" t="n">
        <v>29000</v>
      </c>
      <c r="E1206" s="0" t="n">
        <v>300</v>
      </c>
      <c r="F1206" s="0" t="n">
        <v>6356800</v>
      </c>
      <c r="G1206" s="0" t="n">
        <v>72200</v>
      </c>
      <c r="H1206" s="0" t="n">
        <v>26000</v>
      </c>
      <c r="I1206" s="0" t="n">
        <v>200</v>
      </c>
      <c r="J1206" s="0" t="n">
        <v>7254600</v>
      </c>
      <c r="K1206" s="0" t="n">
        <v>82400</v>
      </c>
    </row>
    <row r="1207" customFormat="false" ht="14.4" hidden="false" customHeight="false" outlineLevel="0" collapsed="false">
      <c r="A1207" s="0" t="s">
        <v>1216</v>
      </c>
      <c r="B1207" s="0" t="n">
        <v>1674100</v>
      </c>
      <c r="C1207" s="0" t="n">
        <v>19000</v>
      </c>
      <c r="D1207" s="0" t="n">
        <v>25800</v>
      </c>
      <c r="E1207" s="0" t="n">
        <v>200</v>
      </c>
      <c r="F1207" s="0" t="n">
        <v>6258800</v>
      </c>
      <c r="G1207" s="0" t="n">
        <v>71100</v>
      </c>
      <c r="H1207" s="0" t="n">
        <v>25700</v>
      </c>
      <c r="I1207" s="0" t="n">
        <v>200</v>
      </c>
      <c r="J1207" s="0" t="n">
        <v>12867200</v>
      </c>
      <c r="K1207" s="0" t="n">
        <v>146200</v>
      </c>
    </row>
    <row r="1208" customFormat="false" ht="14.4" hidden="false" customHeight="false" outlineLevel="0" collapsed="false">
      <c r="A1208" s="0" t="s">
        <v>1217</v>
      </c>
      <c r="B1208" s="0" t="n">
        <v>1786100</v>
      </c>
      <c r="C1208" s="0" t="n">
        <v>20200</v>
      </c>
      <c r="D1208" s="0" t="n">
        <v>25400</v>
      </c>
      <c r="E1208" s="0" t="n">
        <v>200</v>
      </c>
      <c r="F1208" s="0" t="n">
        <v>4958300</v>
      </c>
      <c r="G1208" s="0" t="n">
        <v>56300</v>
      </c>
      <c r="H1208" s="0" t="n">
        <v>19100</v>
      </c>
      <c r="I1208" s="0" t="n">
        <v>200</v>
      </c>
      <c r="J1208" s="0" t="n">
        <v>9124200</v>
      </c>
      <c r="K1208" s="0" t="n">
        <v>103600</v>
      </c>
    </row>
    <row r="1209" customFormat="false" ht="14.4" hidden="false" customHeight="false" outlineLevel="0" collapsed="false">
      <c r="A1209" s="0" t="s">
        <v>1218</v>
      </c>
      <c r="B1209" s="0" t="n">
        <v>1386600</v>
      </c>
      <c r="C1209" s="0" t="n">
        <v>15700</v>
      </c>
      <c r="D1209" s="0" t="n">
        <v>19600</v>
      </c>
      <c r="E1209" s="0" t="n">
        <v>200</v>
      </c>
      <c r="F1209" s="0" t="n">
        <v>4040200</v>
      </c>
      <c r="G1209" s="0" t="n">
        <v>45900</v>
      </c>
      <c r="H1209" s="0" t="n">
        <v>19400</v>
      </c>
      <c r="I1209" s="0" t="n">
        <v>200</v>
      </c>
      <c r="J1209" s="0" t="n">
        <v>6712600</v>
      </c>
      <c r="K1209" s="0" t="n">
        <v>76200</v>
      </c>
    </row>
    <row r="1210" customFormat="false" ht="14.4" hidden="false" customHeight="false" outlineLevel="0" collapsed="false">
      <c r="A1210" s="0" t="s">
        <v>1219</v>
      </c>
      <c r="B1210" s="0" t="n">
        <v>2777100</v>
      </c>
      <c r="C1210" s="0" t="n">
        <v>24700</v>
      </c>
      <c r="D1210" s="0" t="n">
        <v>44300</v>
      </c>
      <c r="E1210" s="0" t="n">
        <v>300</v>
      </c>
      <c r="F1210" s="0" t="n">
        <v>9973700</v>
      </c>
      <c r="G1210" s="0" t="n">
        <v>89000</v>
      </c>
      <c r="H1210" s="0" t="n">
        <v>42200</v>
      </c>
      <c r="I1210" s="0" t="n">
        <v>300</v>
      </c>
      <c r="J1210" s="0" t="n">
        <v>11767800</v>
      </c>
      <c r="K1210" s="0" t="n">
        <v>105000</v>
      </c>
    </row>
    <row r="1211" customFormat="false" ht="14.4" hidden="false" customHeight="false" outlineLevel="0" collapsed="false">
      <c r="A1211" s="0" t="s">
        <v>1220</v>
      </c>
      <c r="B1211" s="0" t="n">
        <v>2767200</v>
      </c>
      <c r="C1211" s="0" t="n">
        <v>24700</v>
      </c>
      <c r="D1211" s="0" t="n">
        <v>42300</v>
      </c>
      <c r="E1211" s="0" t="n">
        <v>300</v>
      </c>
      <c r="F1211" s="0" t="n">
        <v>9653000</v>
      </c>
      <c r="G1211" s="0" t="n">
        <v>86100</v>
      </c>
      <c r="H1211" s="0" t="n">
        <v>31700</v>
      </c>
      <c r="I1211" s="0" t="n">
        <v>200</v>
      </c>
      <c r="J1211" s="0" t="n">
        <v>8954500</v>
      </c>
      <c r="K1211" s="0" t="n">
        <v>79900</v>
      </c>
    </row>
    <row r="1212" customFormat="false" ht="14.4" hidden="false" customHeight="false" outlineLevel="0" collapsed="false">
      <c r="A1212" s="0" t="s">
        <v>1221</v>
      </c>
      <c r="B1212" s="0" t="n">
        <v>2802700</v>
      </c>
      <c r="C1212" s="0" t="n">
        <v>25000</v>
      </c>
      <c r="D1212" s="0" t="n">
        <v>39500</v>
      </c>
      <c r="E1212" s="0" t="n">
        <v>300</v>
      </c>
      <c r="F1212" s="0" t="n">
        <v>7382400</v>
      </c>
      <c r="G1212" s="0" t="n">
        <v>65900</v>
      </c>
      <c r="H1212" s="0" t="n">
        <v>42100</v>
      </c>
      <c r="I1212" s="0" t="n">
        <v>300</v>
      </c>
      <c r="J1212" s="0" t="n">
        <v>9731400</v>
      </c>
      <c r="K1212" s="0" t="n">
        <v>86800</v>
      </c>
    </row>
    <row r="1213" customFormat="false" ht="14.4" hidden="false" customHeight="false" outlineLevel="0" collapsed="false">
      <c r="A1213" s="0" t="s">
        <v>1222</v>
      </c>
      <c r="B1213" s="0" t="n">
        <v>2165700</v>
      </c>
      <c r="C1213" s="0" t="n">
        <v>19300</v>
      </c>
      <c r="D1213" s="0" t="n">
        <v>31800</v>
      </c>
      <c r="E1213" s="0" t="n">
        <v>200</v>
      </c>
      <c r="F1213" s="0" t="n">
        <v>6930000</v>
      </c>
      <c r="G1213" s="0" t="n">
        <v>61800</v>
      </c>
      <c r="H1213" s="0" t="n">
        <v>31900</v>
      </c>
      <c r="I1213" s="0" t="n">
        <v>200</v>
      </c>
      <c r="J1213" s="0" t="n">
        <v>10947900</v>
      </c>
      <c r="K1213" s="0" t="n">
        <v>97700</v>
      </c>
    </row>
    <row r="1214" customFormat="false" ht="14.4" hidden="false" customHeight="false" outlineLevel="0" collapsed="false">
      <c r="A1214" s="0" t="s">
        <v>1223</v>
      </c>
      <c r="B1214" s="0" t="n">
        <v>31665000</v>
      </c>
      <c r="C1214" s="0" t="n">
        <v>73600</v>
      </c>
      <c r="D1214" s="0" t="n">
        <v>326300</v>
      </c>
      <c r="E1214" s="0" t="n">
        <v>700</v>
      </c>
      <c r="F1214" s="0" t="n">
        <v>113507200</v>
      </c>
      <c r="G1214" s="0" t="n">
        <v>263900</v>
      </c>
      <c r="H1214" s="0" t="n">
        <v>301200</v>
      </c>
      <c r="I1214" s="0" t="n">
        <v>700</v>
      </c>
      <c r="J1214" s="0" t="n">
        <v>338756200</v>
      </c>
      <c r="K1214" s="0" t="n">
        <v>787800</v>
      </c>
    </row>
    <row r="1215" customFormat="false" ht="14.4" hidden="false" customHeight="false" outlineLevel="0" collapsed="false">
      <c r="A1215" s="0" t="s">
        <v>1224</v>
      </c>
      <c r="B1215" s="0" t="n">
        <v>33299500</v>
      </c>
      <c r="C1215" s="0" t="n">
        <v>77400</v>
      </c>
      <c r="D1215" s="0" t="n">
        <v>301900</v>
      </c>
      <c r="E1215" s="0" t="n">
        <v>700</v>
      </c>
      <c r="F1215" s="0" t="n">
        <v>104555900</v>
      </c>
      <c r="G1215" s="0" t="n">
        <v>243100</v>
      </c>
      <c r="H1215" s="0" t="n">
        <v>308500</v>
      </c>
      <c r="I1215" s="0" t="n">
        <v>700</v>
      </c>
      <c r="J1215" s="0" t="n">
        <v>329691600</v>
      </c>
      <c r="K1215" s="0" t="n">
        <v>766700</v>
      </c>
    </row>
    <row r="1216" customFormat="false" ht="14.4" hidden="false" customHeight="false" outlineLevel="0" collapsed="false">
      <c r="A1216" s="0" t="s">
        <v>1225</v>
      </c>
      <c r="B1216" s="0" t="n">
        <v>33924200</v>
      </c>
      <c r="C1216" s="0" t="n">
        <v>78800</v>
      </c>
      <c r="D1216" s="0" t="n">
        <v>303300</v>
      </c>
      <c r="E1216" s="0" t="n">
        <v>700</v>
      </c>
      <c r="F1216" s="0" t="n">
        <v>103896000</v>
      </c>
      <c r="G1216" s="0" t="n">
        <v>241600</v>
      </c>
      <c r="H1216" s="0" t="n">
        <v>302300</v>
      </c>
      <c r="I1216" s="0" t="n">
        <v>700</v>
      </c>
      <c r="J1216" s="0" t="n">
        <v>331413500</v>
      </c>
      <c r="K1216" s="0" t="n">
        <v>770700</v>
      </c>
    </row>
    <row r="1217" customFormat="false" ht="14.4" hidden="false" customHeight="false" outlineLevel="0" collapsed="false">
      <c r="A1217" s="0" t="s">
        <v>1226</v>
      </c>
      <c r="B1217" s="0" t="n">
        <v>32640400</v>
      </c>
      <c r="C1217" s="0" t="n">
        <v>75900</v>
      </c>
      <c r="D1217" s="0" t="n">
        <v>300400</v>
      </c>
      <c r="E1217" s="0" t="n">
        <v>600</v>
      </c>
      <c r="F1217" s="0" t="n">
        <v>105724700</v>
      </c>
      <c r="G1217" s="0" t="n">
        <v>245800</v>
      </c>
      <c r="H1217" s="0" t="n">
        <v>409700</v>
      </c>
      <c r="I1217" s="0" t="n">
        <v>900</v>
      </c>
      <c r="J1217" s="0" t="n">
        <v>331884800</v>
      </c>
      <c r="K1217" s="0" t="n">
        <v>771800</v>
      </c>
    </row>
    <row r="1218" customFormat="false" ht="14.4" hidden="false" customHeight="false" outlineLevel="0" collapsed="false">
      <c r="A1218" s="0" t="s">
        <v>1227</v>
      </c>
      <c r="B1218" s="0" t="n">
        <v>11500</v>
      </c>
      <c r="C1218" s="0" t="n">
        <v>1400</v>
      </c>
      <c r="D1218" s="0" t="n">
        <v>2500</v>
      </c>
      <c r="E1218" s="0" t="n">
        <v>300</v>
      </c>
      <c r="F1218" s="0" t="n">
        <v>84400</v>
      </c>
      <c r="G1218" s="0" t="n">
        <v>10500</v>
      </c>
      <c r="H1218" s="0" t="n">
        <v>1200</v>
      </c>
      <c r="I1218" s="0" t="n">
        <v>100</v>
      </c>
      <c r="J1218" s="0" t="n">
        <v>98500</v>
      </c>
      <c r="K1218" s="0" t="n">
        <v>12300</v>
      </c>
    </row>
    <row r="1219" customFormat="false" ht="14.4" hidden="false" customHeight="false" outlineLevel="0" collapsed="false">
      <c r="A1219" s="0" t="s">
        <v>1228</v>
      </c>
      <c r="B1219" s="0" t="n">
        <v>14000</v>
      </c>
      <c r="C1219" s="0" t="n">
        <v>1700</v>
      </c>
      <c r="D1219" s="0" t="n">
        <v>1400</v>
      </c>
      <c r="E1219" s="0" t="n">
        <v>100</v>
      </c>
      <c r="F1219" s="0" t="n">
        <v>98900</v>
      </c>
      <c r="G1219" s="0" t="n">
        <v>12300</v>
      </c>
      <c r="H1219" s="0" t="n">
        <v>1100</v>
      </c>
      <c r="I1219" s="0" t="n">
        <v>100</v>
      </c>
      <c r="J1219" s="0" t="n">
        <v>117700</v>
      </c>
      <c r="K1219" s="0" t="n">
        <v>14700</v>
      </c>
    </row>
    <row r="1220" customFormat="false" ht="14.4" hidden="false" customHeight="false" outlineLevel="0" collapsed="false">
      <c r="A1220" s="0" t="s">
        <v>1229</v>
      </c>
      <c r="B1220" s="0" t="n">
        <v>14000</v>
      </c>
      <c r="C1220" s="0" t="n">
        <v>1700</v>
      </c>
      <c r="D1220" s="0" t="n">
        <v>1100</v>
      </c>
      <c r="E1220" s="0" t="n">
        <v>100</v>
      </c>
      <c r="F1220" s="0" t="n">
        <v>97600</v>
      </c>
      <c r="G1220" s="0" t="n">
        <v>12200</v>
      </c>
      <c r="H1220" s="0" t="n">
        <v>1100</v>
      </c>
      <c r="I1220" s="0" t="n">
        <v>100</v>
      </c>
      <c r="J1220" s="0" t="n">
        <v>113900</v>
      </c>
      <c r="K1220" s="0" t="n">
        <v>14200</v>
      </c>
    </row>
    <row r="1221" customFormat="false" ht="14.4" hidden="false" customHeight="false" outlineLevel="0" collapsed="false">
      <c r="A1221" s="0" t="s">
        <v>1230</v>
      </c>
      <c r="B1221" s="0" t="n">
        <v>14000</v>
      </c>
      <c r="C1221" s="0" t="n">
        <v>1700</v>
      </c>
      <c r="D1221" s="0" t="n">
        <v>1100</v>
      </c>
      <c r="E1221" s="0" t="n">
        <v>100</v>
      </c>
      <c r="F1221" s="0" t="n">
        <v>78500</v>
      </c>
      <c r="G1221" s="0" t="n">
        <v>9800</v>
      </c>
      <c r="H1221" s="0" t="n">
        <v>800</v>
      </c>
      <c r="I1221" s="0" t="n">
        <v>100</v>
      </c>
      <c r="J1221" s="0" t="n">
        <v>85400</v>
      </c>
      <c r="K1221" s="0" t="n">
        <v>10600</v>
      </c>
    </row>
    <row r="1222" customFormat="false" ht="14.4" hidden="false" customHeight="false" outlineLevel="0" collapsed="false">
      <c r="A1222" s="0" t="s">
        <v>1231</v>
      </c>
      <c r="B1222" s="0" t="n">
        <v>4600</v>
      </c>
      <c r="C1222" s="0" t="n">
        <v>900</v>
      </c>
      <c r="D1222" s="0" t="n">
        <v>2100</v>
      </c>
      <c r="E1222" s="0" t="n">
        <v>400</v>
      </c>
      <c r="F1222" s="0" t="n">
        <v>33700</v>
      </c>
      <c r="G1222" s="0" t="n">
        <v>6700</v>
      </c>
      <c r="H1222" s="0" t="n">
        <v>800</v>
      </c>
      <c r="I1222" s="0" t="n">
        <v>100</v>
      </c>
      <c r="J1222" s="0" t="n">
        <v>35400</v>
      </c>
      <c r="K1222" s="0" t="n">
        <v>7000</v>
      </c>
    </row>
    <row r="1223" customFormat="false" ht="14.4" hidden="false" customHeight="false" outlineLevel="0" collapsed="false">
      <c r="A1223" s="0" t="s">
        <v>1232</v>
      </c>
      <c r="B1223" s="0" t="n">
        <v>11200</v>
      </c>
      <c r="C1223" s="0" t="n">
        <v>2200</v>
      </c>
      <c r="D1223" s="0" t="n">
        <v>2000</v>
      </c>
      <c r="E1223" s="0" t="n">
        <v>400</v>
      </c>
      <c r="F1223" s="0" t="n">
        <v>66200</v>
      </c>
      <c r="G1223" s="0" t="n">
        <v>13200</v>
      </c>
      <c r="H1223" s="0" t="n">
        <v>1600</v>
      </c>
      <c r="I1223" s="0" t="n">
        <v>300</v>
      </c>
      <c r="J1223" s="0" t="n">
        <v>72000</v>
      </c>
      <c r="K1223" s="0" t="n">
        <v>14400</v>
      </c>
    </row>
    <row r="1224" customFormat="false" ht="14.4" hidden="false" customHeight="false" outlineLevel="0" collapsed="false">
      <c r="A1224" s="0" t="s">
        <v>1233</v>
      </c>
      <c r="B1224" s="0" t="n">
        <v>5500</v>
      </c>
      <c r="C1224" s="0" t="n">
        <v>1100</v>
      </c>
      <c r="D1224" s="0" t="n">
        <v>700</v>
      </c>
      <c r="E1224" s="0" t="n">
        <v>100</v>
      </c>
      <c r="F1224" s="0" t="n">
        <v>32000</v>
      </c>
      <c r="G1224" s="0" t="n">
        <v>6400</v>
      </c>
      <c r="H1224" s="0" t="n">
        <v>700</v>
      </c>
      <c r="I1224" s="0" t="n">
        <v>100</v>
      </c>
      <c r="J1224" s="0" t="n">
        <v>34900</v>
      </c>
      <c r="K1224" s="0" t="n">
        <v>6900</v>
      </c>
    </row>
    <row r="1225" customFormat="false" ht="14.4" hidden="false" customHeight="false" outlineLevel="0" collapsed="false">
      <c r="A1225" s="0" t="s">
        <v>1234</v>
      </c>
      <c r="B1225" s="0" t="n">
        <v>5500</v>
      </c>
      <c r="C1225" s="0" t="n">
        <v>1100</v>
      </c>
      <c r="D1225" s="0" t="n">
        <v>700</v>
      </c>
      <c r="E1225" s="0" t="n">
        <v>100</v>
      </c>
      <c r="F1225" s="0" t="n">
        <v>33800</v>
      </c>
      <c r="G1225" s="0" t="n">
        <v>6700</v>
      </c>
      <c r="H1225" s="0" t="n">
        <v>1600</v>
      </c>
      <c r="I1225" s="0" t="n">
        <v>300</v>
      </c>
      <c r="J1225" s="0" t="n">
        <v>49100</v>
      </c>
      <c r="K1225" s="0" t="n">
        <v>9800</v>
      </c>
    </row>
    <row r="1226" customFormat="false" ht="14.4" hidden="false" customHeight="false" outlineLevel="0" collapsed="false">
      <c r="A1226" s="0" t="s">
        <v>1235</v>
      </c>
      <c r="B1226" s="0" t="n">
        <v>48600</v>
      </c>
      <c r="C1226" s="0" t="n">
        <v>3200</v>
      </c>
      <c r="D1226" s="0" t="n">
        <v>4600</v>
      </c>
      <c r="E1226" s="0" t="n">
        <v>300</v>
      </c>
      <c r="F1226" s="0" t="n">
        <v>251700</v>
      </c>
      <c r="G1226" s="0" t="n">
        <v>16700</v>
      </c>
      <c r="H1226" s="0" t="n">
        <v>2500</v>
      </c>
      <c r="I1226" s="0" t="n">
        <v>100</v>
      </c>
      <c r="J1226" s="0" t="n">
        <v>277300</v>
      </c>
      <c r="K1226" s="0" t="n">
        <v>18400</v>
      </c>
    </row>
    <row r="1227" customFormat="false" ht="14.4" hidden="false" customHeight="false" outlineLevel="0" collapsed="false">
      <c r="A1227" s="0" t="s">
        <v>1236</v>
      </c>
      <c r="B1227" s="0" t="n">
        <v>47100</v>
      </c>
      <c r="C1227" s="0" t="n">
        <v>3100</v>
      </c>
      <c r="D1227" s="0" t="n">
        <v>2700</v>
      </c>
      <c r="E1227" s="0" t="n">
        <v>100</v>
      </c>
      <c r="F1227" s="0" t="n">
        <v>237700</v>
      </c>
      <c r="G1227" s="0" t="n">
        <v>15800</v>
      </c>
      <c r="H1227" s="0" t="n">
        <v>2400</v>
      </c>
      <c r="I1227" s="0" t="n">
        <v>100</v>
      </c>
      <c r="J1227" s="0" t="n">
        <v>256800</v>
      </c>
      <c r="K1227" s="0" t="n">
        <v>17100</v>
      </c>
    </row>
    <row r="1228" customFormat="false" ht="14.4" hidden="false" customHeight="false" outlineLevel="0" collapsed="false">
      <c r="A1228" s="0" t="s">
        <v>1237</v>
      </c>
      <c r="B1228" s="0" t="n">
        <v>47800</v>
      </c>
      <c r="C1228" s="0" t="n">
        <v>3100</v>
      </c>
      <c r="D1228" s="0" t="n">
        <v>2400</v>
      </c>
      <c r="E1228" s="0" t="n">
        <v>100</v>
      </c>
      <c r="F1228" s="0" t="n">
        <v>237000</v>
      </c>
      <c r="G1228" s="0" t="n">
        <v>15800</v>
      </c>
      <c r="H1228" s="0" t="n">
        <v>2400</v>
      </c>
      <c r="I1228" s="0" t="n">
        <v>100</v>
      </c>
      <c r="J1228" s="0" t="n">
        <v>254600</v>
      </c>
      <c r="K1228" s="0" t="n">
        <v>16900</v>
      </c>
    </row>
    <row r="1229" customFormat="false" ht="14.4" hidden="false" customHeight="false" outlineLevel="0" collapsed="false">
      <c r="A1229" s="0" t="s">
        <v>1238</v>
      </c>
      <c r="B1229" s="0" t="n">
        <v>62500</v>
      </c>
      <c r="C1229" s="0" t="n">
        <v>4100</v>
      </c>
      <c r="D1229" s="0" t="n">
        <v>2600</v>
      </c>
      <c r="E1229" s="0" t="n">
        <v>100</v>
      </c>
      <c r="F1229" s="0" t="n">
        <v>206100</v>
      </c>
      <c r="G1229" s="0" t="n">
        <v>13700</v>
      </c>
      <c r="H1229" s="0" t="n">
        <v>2400</v>
      </c>
      <c r="I1229" s="0" t="n">
        <v>100</v>
      </c>
      <c r="J1229" s="0" t="n">
        <v>263200</v>
      </c>
      <c r="K1229" s="0" t="n">
        <v>17500</v>
      </c>
    </row>
    <row r="1230" customFormat="false" ht="14.4" hidden="false" customHeight="false" outlineLevel="0" collapsed="false">
      <c r="A1230" s="0" t="s">
        <v>1239</v>
      </c>
      <c r="B1230" s="0" t="n">
        <v>106200</v>
      </c>
      <c r="C1230" s="0" t="n">
        <v>4800</v>
      </c>
      <c r="D1230" s="0" t="n">
        <v>5900</v>
      </c>
      <c r="E1230" s="0" t="n">
        <v>200</v>
      </c>
      <c r="F1230" s="0" t="n">
        <v>459000</v>
      </c>
      <c r="G1230" s="0" t="n">
        <v>20800</v>
      </c>
      <c r="H1230" s="0" t="n">
        <v>4200</v>
      </c>
      <c r="I1230" s="0" t="n">
        <v>100</v>
      </c>
      <c r="J1230" s="0" t="n">
        <v>501300</v>
      </c>
      <c r="K1230" s="0" t="n">
        <v>22700</v>
      </c>
    </row>
    <row r="1231" customFormat="false" ht="14.4" hidden="false" customHeight="false" outlineLevel="0" collapsed="false">
      <c r="A1231" s="0" t="s">
        <v>1240</v>
      </c>
      <c r="B1231" s="0" t="n">
        <v>104100</v>
      </c>
      <c r="C1231" s="0" t="n">
        <v>4700</v>
      </c>
      <c r="D1231" s="0" t="n">
        <v>4300</v>
      </c>
      <c r="E1231" s="0" t="n">
        <v>100</v>
      </c>
      <c r="F1231" s="0" t="n">
        <v>438600</v>
      </c>
      <c r="G1231" s="0" t="n">
        <v>19900</v>
      </c>
      <c r="H1231" s="0" t="n">
        <v>4000</v>
      </c>
      <c r="I1231" s="0" t="n">
        <v>100</v>
      </c>
      <c r="J1231" s="0" t="n">
        <v>476400</v>
      </c>
      <c r="K1231" s="0" t="n">
        <v>21600</v>
      </c>
    </row>
    <row r="1232" customFormat="false" ht="14.4" hidden="false" customHeight="false" outlineLevel="0" collapsed="false">
      <c r="A1232" s="0" t="s">
        <v>1241</v>
      </c>
      <c r="B1232" s="0" t="n">
        <v>104900</v>
      </c>
      <c r="C1232" s="0" t="n">
        <v>4700</v>
      </c>
      <c r="D1232" s="0" t="n">
        <v>4000</v>
      </c>
      <c r="E1232" s="0" t="n">
        <v>100</v>
      </c>
      <c r="F1232" s="0" t="n">
        <v>414900</v>
      </c>
      <c r="G1232" s="0" t="n">
        <v>18800</v>
      </c>
      <c r="H1232" s="0" t="n">
        <v>4000</v>
      </c>
      <c r="I1232" s="0" t="n">
        <v>100</v>
      </c>
      <c r="J1232" s="0" t="n">
        <v>471300</v>
      </c>
      <c r="K1232" s="0" t="n">
        <v>21400</v>
      </c>
    </row>
    <row r="1233" customFormat="false" ht="14.4" hidden="false" customHeight="false" outlineLevel="0" collapsed="false">
      <c r="A1233" s="0" t="s">
        <v>1242</v>
      </c>
      <c r="B1233" s="0" t="n">
        <v>104700</v>
      </c>
      <c r="C1233" s="0" t="n">
        <v>4700</v>
      </c>
      <c r="D1233" s="0" t="n">
        <v>4000</v>
      </c>
      <c r="E1233" s="0" t="n">
        <v>100</v>
      </c>
      <c r="F1233" s="0" t="n">
        <v>341400</v>
      </c>
      <c r="G1233" s="0" t="n">
        <v>15500</v>
      </c>
      <c r="H1233" s="0" t="n">
        <v>4000</v>
      </c>
      <c r="I1233" s="0" t="n">
        <v>100</v>
      </c>
      <c r="J1233" s="0" t="n">
        <v>405200</v>
      </c>
      <c r="K1233" s="0" t="n">
        <v>18400</v>
      </c>
    </row>
    <row r="1234" customFormat="false" ht="14.4" hidden="false" customHeight="false" outlineLevel="0" collapsed="false">
      <c r="A1234" s="0" t="s">
        <v>1243</v>
      </c>
      <c r="B1234" s="0" t="n">
        <v>275600</v>
      </c>
      <c r="C1234" s="0" t="n">
        <v>6800</v>
      </c>
      <c r="D1234" s="0" t="n">
        <v>8900</v>
      </c>
      <c r="E1234" s="0" t="n">
        <v>200</v>
      </c>
      <c r="F1234" s="0" t="n">
        <v>1239400</v>
      </c>
      <c r="G1234" s="0" t="n">
        <v>30900</v>
      </c>
      <c r="H1234" s="0" t="n">
        <v>8100</v>
      </c>
      <c r="I1234" s="0" t="n">
        <v>200</v>
      </c>
      <c r="J1234" s="0" t="n">
        <v>1359700</v>
      </c>
      <c r="K1234" s="0" t="n">
        <v>33900</v>
      </c>
    </row>
    <row r="1235" customFormat="false" ht="14.4" hidden="false" customHeight="false" outlineLevel="0" collapsed="false">
      <c r="A1235" s="0" t="s">
        <v>1244</v>
      </c>
      <c r="B1235" s="0" t="n">
        <v>339700</v>
      </c>
      <c r="C1235" s="0" t="n">
        <v>8400</v>
      </c>
      <c r="D1235" s="0" t="n">
        <v>9500</v>
      </c>
      <c r="E1235" s="0" t="n">
        <v>200</v>
      </c>
      <c r="F1235" s="0" t="n">
        <v>1450500</v>
      </c>
      <c r="G1235" s="0" t="n">
        <v>36200</v>
      </c>
      <c r="H1235" s="0" t="n">
        <v>9200</v>
      </c>
      <c r="I1235" s="0" t="n">
        <v>200</v>
      </c>
      <c r="J1235" s="0" t="n">
        <v>1631500</v>
      </c>
      <c r="K1235" s="0" t="n">
        <v>40700</v>
      </c>
    </row>
    <row r="1236" customFormat="false" ht="14.4" hidden="false" customHeight="false" outlineLevel="0" collapsed="false">
      <c r="A1236" s="0" t="s">
        <v>1245</v>
      </c>
      <c r="B1236" s="0" t="n">
        <v>271100</v>
      </c>
      <c r="C1236" s="0" t="n">
        <v>6700</v>
      </c>
      <c r="D1236" s="0" t="n">
        <v>7100</v>
      </c>
      <c r="E1236" s="0" t="n">
        <v>100</v>
      </c>
      <c r="F1236" s="0" t="n">
        <v>1002200</v>
      </c>
      <c r="G1236" s="0" t="n">
        <v>25000</v>
      </c>
      <c r="H1236" s="0" t="n">
        <v>7400</v>
      </c>
      <c r="I1236" s="0" t="n">
        <v>100</v>
      </c>
      <c r="J1236" s="0" t="n">
        <v>1226100</v>
      </c>
      <c r="K1236" s="0" t="n">
        <v>30600</v>
      </c>
    </row>
    <row r="1237" customFormat="false" ht="14.4" hidden="false" customHeight="false" outlineLevel="0" collapsed="false">
      <c r="A1237" s="0" t="s">
        <v>1246</v>
      </c>
      <c r="B1237" s="0" t="n">
        <v>257100</v>
      </c>
      <c r="C1237" s="0" t="n">
        <v>6400</v>
      </c>
      <c r="D1237" s="0" t="n">
        <v>7100</v>
      </c>
      <c r="E1237" s="0" t="n">
        <v>100</v>
      </c>
      <c r="F1237" s="0" t="n">
        <v>1025600</v>
      </c>
      <c r="G1237" s="0" t="n">
        <v>25600</v>
      </c>
      <c r="H1237" s="0" t="n">
        <v>9300</v>
      </c>
      <c r="I1237" s="0" t="n">
        <v>200</v>
      </c>
      <c r="J1237" s="0" t="n">
        <v>1479600</v>
      </c>
      <c r="K1237" s="0" t="n">
        <v>36900</v>
      </c>
    </row>
    <row r="1238" customFormat="false" ht="14.4" hidden="false" customHeight="false" outlineLevel="0" collapsed="false">
      <c r="A1238" s="0" t="s">
        <v>1247</v>
      </c>
      <c r="B1238" s="0" t="n">
        <v>1178000</v>
      </c>
      <c r="C1238" s="0" t="n">
        <v>16100</v>
      </c>
      <c r="D1238" s="0" t="n">
        <v>24300</v>
      </c>
      <c r="E1238" s="0" t="n">
        <v>300</v>
      </c>
      <c r="F1238" s="0" t="n">
        <v>4661700</v>
      </c>
      <c r="G1238" s="0" t="n">
        <v>63800</v>
      </c>
      <c r="H1238" s="0" t="n">
        <v>22600</v>
      </c>
      <c r="I1238" s="0" t="n">
        <v>300</v>
      </c>
      <c r="J1238" s="0" t="n">
        <v>5096500</v>
      </c>
      <c r="K1238" s="0" t="n">
        <v>69800</v>
      </c>
    </row>
    <row r="1239" customFormat="false" ht="14.4" hidden="false" customHeight="false" outlineLevel="0" collapsed="false">
      <c r="A1239" s="0" t="s">
        <v>1248</v>
      </c>
      <c r="B1239" s="0" t="n">
        <v>878600</v>
      </c>
      <c r="C1239" s="0" t="n">
        <v>12000</v>
      </c>
      <c r="D1239" s="0" t="n">
        <v>16600</v>
      </c>
      <c r="E1239" s="0" t="n">
        <v>200</v>
      </c>
      <c r="F1239" s="0" t="n">
        <v>3527800</v>
      </c>
      <c r="G1239" s="0" t="n">
        <v>48300</v>
      </c>
      <c r="H1239" s="0" t="n">
        <v>16500</v>
      </c>
      <c r="I1239" s="0" t="n">
        <v>200</v>
      </c>
      <c r="J1239" s="0" t="n">
        <v>3834400</v>
      </c>
      <c r="K1239" s="0" t="n">
        <v>52500</v>
      </c>
    </row>
    <row r="1240" customFormat="false" ht="14.4" hidden="false" customHeight="false" outlineLevel="0" collapsed="false">
      <c r="A1240" s="0" t="s">
        <v>1249</v>
      </c>
      <c r="B1240" s="0" t="n">
        <v>1156000</v>
      </c>
      <c r="C1240" s="0" t="n">
        <v>15800</v>
      </c>
      <c r="D1240" s="0" t="n">
        <v>21900</v>
      </c>
      <c r="E1240" s="0" t="n">
        <v>300</v>
      </c>
      <c r="F1240" s="0" t="n">
        <v>3823600</v>
      </c>
      <c r="G1240" s="0" t="n">
        <v>52300</v>
      </c>
      <c r="H1240" s="0" t="n">
        <v>21900</v>
      </c>
      <c r="I1240" s="0" t="n">
        <v>300</v>
      </c>
      <c r="J1240" s="0" t="n">
        <v>4159400</v>
      </c>
      <c r="K1240" s="0" t="n">
        <v>56900</v>
      </c>
    </row>
    <row r="1241" customFormat="false" ht="14.4" hidden="false" customHeight="false" outlineLevel="0" collapsed="false">
      <c r="A1241" s="0" t="s">
        <v>1250</v>
      </c>
      <c r="B1241" s="0" t="n">
        <v>955300</v>
      </c>
      <c r="C1241" s="0" t="n">
        <v>13000</v>
      </c>
      <c r="D1241" s="0" t="n">
        <v>20800</v>
      </c>
      <c r="E1241" s="0" t="n">
        <v>200</v>
      </c>
      <c r="F1241" s="0" t="n">
        <v>3242200</v>
      </c>
      <c r="G1241" s="0" t="n">
        <v>44400</v>
      </c>
      <c r="H1241" s="0" t="n">
        <v>21900</v>
      </c>
      <c r="I1241" s="0" t="n">
        <v>300</v>
      </c>
      <c r="J1241" s="0" t="n">
        <v>4863300</v>
      </c>
      <c r="K1241" s="0" t="n">
        <v>66600</v>
      </c>
    </row>
    <row r="1242" customFormat="false" ht="14.4" hidden="false" customHeight="false" outlineLevel="0" collapsed="false">
      <c r="A1242" s="0" t="s">
        <v>1251</v>
      </c>
      <c r="B1242" s="0" t="n">
        <v>3300200</v>
      </c>
      <c r="C1242" s="0" t="n">
        <v>26800</v>
      </c>
      <c r="D1242" s="0" t="n">
        <v>49000</v>
      </c>
      <c r="E1242" s="0" t="n">
        <v>300</v>
      </c>
      <c r="F1242" s="0" t="n">
        <v>12682200</v>
      </c>
      <c r="G1242" s="0" t="n">
        <v>103100</v>
      </c>
      <c r="H1242" s="0" t="n">
        <v>46900</v>
      </c>
      <c r="I1242" s="0" t="n">
        <v>300</v>
      </c>
      <c r="J1242" s="0" t="n">
        <v>29911000</v>
      </c>
      <c r="K1242" s="0" t="n">
        <v>243100</v>
      </c>
    </row>
    <row r="1243" customFormat="false" ht="14.4" hidden="false" customHeight="false" outlineLevel="0" collapsed="false">
      <c r="A1243" s="0" t="s">
        <v>1252</v>
      </c>
      <c r="B1243" s="0" t="n">
        <v>3291200</v>
      </c>
      <c r="C1243" s="0" t="n">
        <v>26700</v>
      </c>
      <c r="D1243" s="0" t="n">
        <v>46600</v>
      </c>
      <c r="E1243" s="0" t="n">
        <v>300</v>
      </c>
      <c r="F1243" s="0" t="n">
        <v>12304000</v>
      </c>
      <c r="G1243" s="0" t="n">
        <v>100000</v>
      </c>
      <c r="H1243" s="0" t="n">
        <v>46700</v>
      </c>
      <c r="I1243" s="0" t="n">
        <v>300</v>
      </c>
      <c r="J1243" s="0" t="n">
        <v>12790900</v>
      </c>
      <c r="K1243" s="0" t="n">
        <v>103900</v>
      </c>
    </row>
    <row r="1244" customFormat="false" ht="14.4" hidden="false" customHeight="false" outlineLevel="0" collapsed="false">
      <c r="A1244" s="0" t="s">
        <v>1253</v>
      </c>
      <c r="B1244" s="0" t="n">
        <v>3118100</v>
      </c>
      <c r="C1244" s="0" t="n">
        <v>25300</v>
      </c>
      <c r="D1244" s="0" t="n">
        <v>34700</v>
      </c>
      <c r="E1244" s="0" t="n">
        <v>200</v>
      </c>
      <c r="F1244" s="0" t="n">
        <v>9421500</v>
      </c>
      <c r="G1244" s="0" t="n">
        <v>76500</v>
      </c>
      <c r="H1244" s="0" t="n">
        <v>35100</v>
      </c>
      <c r="I1244" s="0" t="n">
        <v>200</v>
      </c>
      <c r="J1244" s="0" t="n">
        <v>11928300</v>
      </c>
      <c r="K1244" s="0" t="n">
        <v>96900</v>
      </c>
    </row>
    <row r="1245" customFormat="false" ht="14.4" hidden="false" customHeight="false" outlineLevel="0" collapsed="false">
      <c r="A1245" s="0" t="s">
        <v>1254</v>
      </c>
      <c r="B1245" s="0" t="n">
        <v>2743800</v>
      </c>
      <c r="C1245" s="0" t="n">
        <v>22300</v>
      </c>
      <c r="D1245" s="0" t="n">
        <v>35300</v>
      </c>
      <c r="E1245" s="0" t="n">
        <v>200</v>
      </c>
      <c r="F1245" s="0" t="n">
        <v>8470700</v>
      </c>
      <c r="G1245" s="0" t="n">
        <v>68800</v>
      </c>
      <c r="H1245" s="0" t="n">
        <v>35200</v>
      </c>
      <c r="I1245" s="0" t="n">
        <v>200</v>
      </c>
      <c r="J1245" s="0" t="n">
        <v>11968200</v>
      </c>
      <c r="K1245" s="0" t="n">
        <v>97300</v>
      </c>
    </row>
    <row r="1246" customFormat="false" ht="14.4" hidden="false" customHeight="false" outlineLevel="0" collapsed="false">
      <c r="A1246" s="0" t="s">
        <v>1255</v>
      </c>
      <c r="B1246" s="0" t="n">
        <v>40091200</v>
      </c>
      <c r="C1246" s="0" t="n">
        <v>95000</v>
      </c>
      <c r="D1246" s="0" t="n">
        <v>395500</v>
      </c>
      <c r="E1246" s="0" t="n">
        <v>900</v>
      </c>
      <c r="F1246" s="0" t="n">
        <v>141784500</v>
      </c>
      <c r="G1246" s="0" t="n">
        <v>335900</v>
      </c>
      <c r="H1246" s="0" t="n">
        <v>397600</v>
      </c>
      <c r="I1246" s="0" t="n">
        <v>900</v>
      </c>
      <c r="J1246" s="0" t="n">
        <v>354811700</v>
      </c>
      <c r="K1246" s="0" t="n">
        <v>840700</v>
      </c>
    </row>
    <row r="1247" customFormat="false" ht="14.4" hidden="false" customHeight="false" outlineLevel="0" collapsed="false">
      <c r="A1247" s="0" t="s">
        <v>1256</v>
      </c>
      <c r="B1247" s="0" t="n">
        <v>32644400</v>
      </c>
      <c r="C1247" s="0" t="n">
        <v>77300</v>
      </c>
      <c r="D1247" s="0" t="n">
        <v>333500</v>
      </c>
      <c r="E1247" s="0" t="n">
        <v>700</v>
      </c>
      <c r="F1247" s="0" t="n">
        <v>107454200</v>
      </c>
      <c r="G1247" s="0" t="n">
        <v>254600</v>
      </c>
      <c r="H1247" s="0" t="n">
        <v>293900</v>
      </c>
      <c r="I1247" s="0" t="n">
        <v>600</v>
      </c>
      <c r="J1247" s="0" t="n">
        <v>322703400</v>
      </c>
      <c r="K1247" s="0" t="n">
        <v>764700</v>
      </c>
    </row>
    <row r="1248" customFormat="false" ht="14.4" hidden="false" customHeight="false" outlineLevel="0" collapsed="false">
      <c r="A1248" s="0" t="s">
        <v>1257</v>
      </c>
      <c r="B1248" s="0" t="n">
        <v>31122600</v>
      </c>
      <c r="C1248" s="0" t="n">
        <v>73700</v>
      </c>
      <c r="D1248" s="0" t="n">
        <v>298700</v>
      </c>
      <c r="E1248" s="0" t="n">
        <v>700</v>
      </c>
      <c r="F1248" s="0" t="n">
        <v>103085700</v>
      </c>
      <c r="G1248" s="0" t="n">
        <v>244200</v>
      </c>
      <c r="H1248" s="0" t="n">
        <v>299900</v>
      </c>
      <c r="I1248" s="0" t="n">
        <v>700</v>
      </c>
      <c r="J1248" s="0" t="n">
        <v>305630000</v>
      </c>
      <c r="K1248" s="0" t="n">
        <v>724200</v>
      </c>
    </row>
    <row r="1249" customFormat="false" ht="14.4" hidden="false" customHeight="false" outlineLevel="0" collapsed="false">
      <c r="A1249" s="0" t="s">
        <v>1258</v>
      </c>
      <c r="B1249" s="0" t="n">
        <v>30543800</v>
      </c>
      <c r="C1249" s="0" t="n">
        <v>72300</v>
      </c>
      <c r="D1249" s="0" t="n">
        <v>296700</v>
      </c>
      <c r="E1249" s="0" t="n">
        <v>700</v>
      </c>
      <c r="F1249" s="0" t="n">
        <v>97712800</v>
      </c>
      <c r="G1249" s="0" t="n">
        <v>231500</v>
      </c>
      <c r="H1249" s="0" t="n">
        <v>296600</v>
      </c>
      <c r="I1249" s="0" t="n">
        <v>700</v>
      </c>
      <c r="J1249" s="0" t="n">
        <v>291727100</v>
      </c>
      <c r="K1249" s="0" t="n">
        <v>691200</v>
      </c>
    </row>
    <row r="1250" customFormat="false" ht="14.4" hidden="false" customHeight="false" outlineLevel="0" collapsed="false">
      <c r="A1250" s="0" t="s">
        <v>1259</v>
      </c>
      <c r="B1250" s="0" t="n">
        <v>6300</v>
      </c>
      <c r="C1250" s="0" t="n">
        <v>1200</v>
      </c>
      <c r="D1250" s="0" t="n">
        <v>2900</v>
      </c>
      <c r="E1250" s="0" t="n">
        <v>500</v>
      </c>
      <c r="F1250" s="0" t="n">
        <v>48600</v>
      </c>
      <c r="G1250" s="0" t="n">
        <v>9700</v>
      </c>
      <c r="H1250" s="0" t="n">
        <v>800</v>
      </c>
      <c r="I1250" s="0" t="n">
        <v>100</v>
      </c>
      <c r="J1250" s="0" t="n">
        <v>46000</v>
      </c>
      <c r="K1250" s="0" t="n">
        <v>9200</v>
      </c>
    </row>
    <row r="1251" customFormat="false" ht="14.4" hidden="false" customHeight="false" outlineLevel="0" collapsed="false">
      <c r="A1251" s="0" t="s">
        <v>1260</v>
      </c>
      <c r="B1251" s="0" t="n">
        <v>5400</v>
      </c>
      <c r="C1251" s="0" t="n">
        <v>1000</v>
      </c>
      <c r="D1251" s="0" t="n">
        <v>900</v>
      </c>
      <c r="E1251" s="0" t="n">
        <v>100</v>
      </c>
      <c r="F1251" s="0" t="n">
        <v>32500</v>
      </c>
      <c r="G1251" s="0" t="n">
        <v>6500</v>
      </c>
      <c r="H1251" s="0" t="n">
        <v>700</v>
      </c>
      <c r="I1251" s="0" t="n">
        <v>100</v>
      </c>
      <c r="J1251" s="0" t="n">
        <v>35100</v>
      </c>
      <c r="K1251" s="0" t="n">
        <v>7000</v>
      </c>
    </row>
    <row r="1252" customFormat="false" ht="14.4" hidden="false" customHeight="false" outlineLevel="0" collapsed="false">
      <c r="A1252" s="0" t="s">
        <v>1261</v>
      </c>
      <c r="B1252" s="0" t="n">
        <v>5400</v>
      </c>
      <c r="C1252" s="0" t="n">
        <v>1000</v>
      </c>
      <c r="D1252" s="0" t="n">
        <v>700</v>
      </c>
      <c r="E1252" s="0" t="n">
        <v>100</v>
      </c>
      <c r="F1252" s="0" t="n">
        <v>31300</v>
      </c>
      <c r="G1252" s="0" t="n">
        <v>6200</v>
      </c>
      <c r="H1252" s="0" t="n">
        <v>700</v>
      </c>
      <c r="I1252" s="0" t="n">
        <v>100</v>
      </c>
      <c r="J1252" s="0" t="n">
        <v>34500</v>
      </c>
      <c r="K1252" s="0" t="n">
        <v>6900</v>
      </c>
    </row>
    <row r="1253" customFormat="false" ht="14.4" hidden="false" customHeight="false" outlineLevel="0" collapsed="false">
      <c r="A1253" s="0" t="s">
        <v>1262</v>
      </c>
      <c r="B1253" s="0" t="n">
        <v>5300</v>
      </c>
      <c r="C1253" s="0" t="n">
        <v>1000</v>
      </c>
      <c r="D1253" s="0" t="n">
        <v>700</v>
      </c>
      <c r="E1253" s="0" t="n">
        <v>100</v>
      </c>
      <c r="F1253" s="0" t="n">
        <v>28800</v>
      </c>
      <c r="G1253" s="0" t="n">
        <v>5700</v>
      </c>
      <c r="H1253" s="0" t="n">
        <v>700</v>
      </c>
      <c r="I1253" s="0" t="n">
        <v>100</v>
      </c>
      <c r="J1253" s="0" t="n">
        <v>33800</v>
      </c>
      <c r="K1253" s="0" t="n">
        <v>6700</v>
      </c>
    </row>
    <row r="1254" customFormat="false" ht="14.4" hidden="false" customHeight="false" outlineLevel="0" collapsed="false">
      <c r="A1254" s="0" t="s">
        <v>1263</v>
      </c>
      <c r="B1254" s="0" t="n">
        <v>18300</v>
      </c>
      <c r="C1254" s="0" t="n">
        <v>2000</v>
      </c>
      <c r="D1254" s="0" t="n">
        <v>3400</v>
      </c>
      <c r="E1254" s="0" t="n">
        <v>300</v>
      </c>
      <c r="F1254" s="0" t="n">
        <v>97200</v>
      </c>
      <c r="G1254" s="0" t="n">
        <v>10800</v>
      </c>
      <c r="H1254" s="0" t="n">
        <v>1700</v>
      </c>
      <c r="I1254" s="0" t="n">
        <v>100</v>
      </c>
      <c r="J1254" s="0" t="n">
        <v>108300</v>
      </c>
      <c r="K1254" s="0" t="n">
        <v>12000</v>
      </c>
    </row>
    <row r="1255" customFormat="false" ht="14.4" hidden="false" customHeight="false" outlineLevel="0" collapsed="false">
      <c r="A1255" s="0" t="s">
        <v>1264</v>
      </c>
      <c r="B1255" s="0" t="n">
        <v>17700</v>
      </c>
      <c r="C1255" s="0" t="n">
        <v>1900</v>
      </c>
      <c r="D1255" s="0" t="n">
        <v>1600</v>
      </c>
      <c r="E1255" s="0" t="n">
        <v>100</v>
      </c>
      <c r="F1255" s="0" t="n">
        <v>83000</v>
      </c>
      <c r="G1255" s="0" t="n">
        <v>9200</v>
      </c>
      <c r="H1255" s="0" t="n">
        <v>1500</v>
      </c>
      <c r="I1255" s="0" t="n">
        <v>100</v>
      </c>
      <c r="J1255" s="0" t="n">
        <v>92500</v>
      </c>
      <c r="K1255" s="0" t="n">
        <v>10200</v>
      </c>
    </row>
    <row r="1256" customFormat="false" ht="14.4" hidden="false" customHeight="false" outlineLevel="0" collapsed="false">
      <c r="A1256" s="0" t="s">
        <v>1265</v>
      </c>
      <c r="B1256" s="0" t="n">
        <v>17600</v>
      </c>
      <c r="C1256" s="0" t="n">
        <v>1900</v>
      </c>
      <c r="D1256" s="0" t="n">
        <v>1400</v>
      </c>
      <c r="E1256" s="0" t="n">
        <v>100</v>
      </c>
      <c r="F1256" s="0" t="n">
        <v>82700</v>
      </c>
      <c r="G1256" s="0" t="n">
        <v>9100</v>
      </c>
      <c r="H1256" s="0" t="n">
        <v>1400</v>
      </c>
      <c r="I1256" s="0" t="n">
        <v>100</v>
      </c>
      <c r="J1256" s="0" t="n">
        <v>90900</v>
      </c>
      <c r="K1256" s="0" t="n">
        <v>10100</v>
      </c>
    </row>
    <row r="1257" customFormat="false" ht="14.4" hidden="false" customHeight="false" outlineLevel="0" collapsed="false">
      <c r="A1257" s="0" t="s">
        <v>1266</v>
      </c>
      <c r="B1257" s="0" t="n">
        <v>17600</v>
      </c>
      <c r="C1257" s="0" t="n">
        <v>1900</v>
      </c>
      <c r="D1257" s="0" t="n">
        <v>1400</v>
      </c>
      <c r="E1257" s="0" t="n">
        <v>100</v>
      </c>
      <c r="F1257" s="0" t="n">
        <v>71500</v>
      </c>
      <c r="G1257" s="0" t="n">
        <v>7900</v>
      </c>
      <c r="H1257" s="0" t="n">
        <v>1400</v>
      </c>
      <c r="I1257" s="0" t="n">
        <v>100</v>
      </c>
      <c r="J1257" s="0" t="n">
        <v>87200</v>
      </c>
      <c r="K1257" s="0" t="n">
        <v>9600</v>
      </c>
    </row>
    <row r="1258" customFormat="false" ht="14.4" hidden="false" customHeight="false" outlineLevel="0" collapsed="false">
      <c r="A1258" s="0" t="s">
        <v>1267</v>
      </c>
      <c r="B1258" s="0" t="n">
        <v>62700</v>
      </c>
      <c r="C1258" s="0" t="n">
        <v>3600</v>
      </c>
      <c r="D1258" s="0" t="n">
        <v>5100</v>
      </c>
      <c r="E1258" s="0" t="n">
        <v>300</v>
      </c>
      <c r="F1258" s="0" t="n">
        <v>297800</v>
      </c>
      <c r="G1258" s="0" t="n">
        <v>17500</v>
      </c>
      <c r="H1258" s="0" t="n">
        <v>2900</v>
      </c>
      <c r="I1258" s="0" t="n">
        <v>100</v>
      </c>
      <c r="J1258" s="0" t="n">
        <v>298200</v>
      </c>
      <c r="K1258" s="0" t="n">
        <v>17500</v>
      </c>
    </row>
    <row r="1259" customFormat="false" ht="14.4" hidden="false" customHeight="false" outlineLevel="0" collapsed="false">
      <c r="A1259" s="0" t="s">
        <v>1268</v>
      </c>
      <c r="B1259" s="0" t="n">
        <v>61800</v>
      </c>
      <c r="C1259" s="0" t="n">
        <v>3600</v>
      </c>
      <c r="D1259" s="0" t="n">
        <v>3000</v>
      </c>
      <c r="E1259" s="0" t="n">
        <v>100</v>
      </c>
      <c r="F1259" s="0" t="n">
        <v>279900</v>
      </c>
      <c r="G1259" s="0" t="n">
        <v>16400</v>
      </c>
      <c r="H1259" s="0" t="n">
        <v>2800</v>
      </c>
      <c r="I1259" s="0" t="n">
        <v>100</v>
      </c>
      <c r="J1259" s="0" t="n">
        <v>276000</v>
      </c>
      <c r="K1259" s="0" t="n">
        <v>16200</v>
      </c>
    </row>
    <row r="1260" customFormat="false" ht="14.4" hidden="false" customHeight="false" outlineLevel="0" collapsed="false">
      <c r="A1260" s="0" t="s">
        <v>1269</v>
      </c>
      <c r="B1260" s="0" t="n">
        <v>61700</v>
      </c>
      <c r="C1260" s="0" t="n">
        <v>3600</v>
      </c>
      <c r="D1260" s="0" t="n">
        <v>2700</v>
      </c>
      <c r="E1260" s="0" t="n">
        <v>100</v>
      </c>
      <c r="F1260" s="0" t="n">
        <v>280200</v>
      </c>
      <c r="G1260" s="0" t="n">
        <v>16400</v>
      </c>
      <c r="H1260" s="0" t="n">
        <v>2700</v>
      </c>
      <c r="I1260" s="0" t="n">
        <v>100</v>
      </c>
      <c r="J1260" s="0" t="n">
        <v>275400</v>
      </c>
      <c r="K1260" s="0" t="n">
        <v>16200</v>
      </c>
    </row>
    <row r="1261" customFormat="false" ht="14.4" hidden="false" customHeight="false" outlineLevel="0" collapsed="false">
      <c r="A1261" s="0" t="s">
        <v>1270</v>
      </c>
      <c r="B1261" s="0" t="n">
        <v>61500</v>
      </c>
      <c r="C1261" s="0" t="n">
        <v>3600</v>
      </c>
      <c r="D1261" s="0" t="n">
        <v>2700</v>
      </c>
      <c r="E1261" s="0" t="n">
        <v>100</v>
      </c>
      <c r="F1261" s="0" t="n">
        <v>249900</v>
      </c>
      <c r="G1261" s="0" t="n">
        <v>14700</v>
      </c>
      <c r="H1261" s="0" t="n">
        <v>2700</v>
      </c>
      <c r="I1261" s="0" t="n">
        <v>100</v>
      </c>
      <c r="J1261" s="0" t="n">
        <v>287800</v>
      </c>
      <c r="K1261" s="0" t="n">
        <v>16900</v>
      </c>
    </row>
    <row r="1262" customFormat="false" ht="14.4" hidden="false" customHeight="false" outlineLevel="0" collapsed="false">
      <c r="A1262" s="0" t="s">
        <v>1271</v>
      </c>
      <c r="B1262" s="0" t="n">
        <v>120700</v>
      </c>
      <c r="C1262" s="0" t="n">
        <v>5200</v>
      </c>
      <c r="D1262" s="0" t="n">
        <v>5900</v>
      </c>
      <c r="E1262" s="0" t="n">
        <v>200</v>
      </c>
      <c r="F1262" s="0" t="n">
        <v>482900</v>
      </c>
      <c r="G1262" s="0" t="n">
        <v>20900</v>
      </c>
      <c r="H1262" s="0" t="n">
        <v>4600</v>
      </c>
      <c r="I1262" s="0" t="n">
        <v>200</v>
      </c>
      <c r="J1262" s="0" t="n">
        <v>546900</v>
      </c>
      <c r="K1262" s="0" t="n">
        <v>23700</v>
      </c>
    </row>
    <row r="1263" customFormat="false" ht="14.4" hidden="false" customHeight="false" outlineLevel="0" collapsed="false">
      <c r="A1263" s="0" t="s">
        <v>1272</v>
      </c>
      <c r="B1263" s="0" t="n">
        <v>124900</v>
      </c>
      <c r="C1263" s="0" t="n">
        <v>5400</v>
      </c>
      <c r="D1263" s="0" t="n">
        <v>4300</v>
      </c>
      <c r="E1263" s="0" t="n">
        <v>100</v>
      </c>
      <c r="F1263" s="0" t="n">
        <v>468200</v>
      </c>
      <c r="G1263" s="0" t="n">
        <v>20300</v>
      </c>
      <c r="H1263" s="0" t="n">
        <v>4100</v>
      </c>
      <c r="I1263" s="0" t="n">
        <v>100</v>
      </c>
      <c r="J1263" s="0" t="n">
        <v>527000</v>
      </c>
      <c r="K1263" s="0" t="n">
        <v>22900</v>
      </c>
    </row>
    <row r="1264" customFormat="false" ht="14.4" hidden="false" customHeight="false" outlineLevel="0" collapsed="false">
      <c r="A1264" s="0" t="s">
        <v>1273</v>
      </c>
      <c r="B1264" s="0" t="n">
        <v>116700</v>
      </c>
      <c r="C1264" s="0" t="n">
        <v>5000</v>
      </c>
      <c r="D1264" s="0" t="n">
        <v>4100</v>
      </c>
      <c r="E1264" s="0" t="n">
        <v>100</v>
      </c>
      <c r="F1264" s="0" t="n">
        <v>445400</v>
      </c>
      <c r="G1264" s="0" t="n">
        <v>19300</v>
      </c>
      <c r="H1264" s="0" t="n">
        <v>4100</v>
      </c>
      <c r="I1264" s="0" t="n">
        <v>100</v>
      </c>
      <c r="J1264" s="0" t="n">
        <v>510400</v>
      </c>
      <c r="K1264" s="0" t="n">
        <v>22100</v>
      </c>
    </row>
    <row r="1265" customFormat="false" ht="14.4" hidden="false" customHeight="false" outlineLevel="0" collapsed="false">
      <c r="A1265" s="0" t="s">
        <v>1274</v>
      </c>
      <c r="B1265" s="0" t="n">
        <v>113900</v>
      </c>
      <c r="C1265" s="0" t="n">
        <v>4900</v>
      </c>
      <c r="D1265" s="0" t="n">
        <v>3400</v>
      </c>
      <c r="E1265" s="0" t="n">
        <v>100</v>
      </c>
      <c r="F1265" s="0" t="n">
        <v>301800</v>
      </c>
      <c r="G1265" s="0" t="n">
        <v>13100</v>
      </c>
      <c r="H1265" s="0" t="n">
        <v>3000</v>
      </c>
      <c r="I1265" s="0" t="n">
        <v>100</v>
      </c>
      <c r="J1265" s="0" t="n">
        <v>418300</v>
      </c>
      <c r="K1265" s="0" t="n">
        <v>18100</v>
      </c>
    </row>
    <row r="1266" customFormat="false" ht="14.4" hidden="false" customHeight="false" outlineLevel="0" collapsed="false">
      <c r="A1266" s="0" t="s">
        <v>1275</v>
      </c>
      <c r="B1266" s="0" t="n">
        <v>750500</v>
      </c>
      <c r="C1266" s="0" t="n">
        <v>12700</v>
      </c>
      <c r="D1266" s="0" t="n">
        <v>16200</v>
      </c>
      <c r="E1266" s="0" t="n">
        <v>200</v>
      </c>
      <c r="F1266" s="0" t="n">
        <v>2825300</v>
      </c>
      <c r="G1266" s="0" t="n">
        <v>47800</v>
      </c>
      <c r="H1266" s="0" t="n">
        <v>14900</v>
      </c>
      <c r="I1266" s="0" t="n">
        <v>200</v>
      </c>
      <c r="J1266" s="0" t="n">
        <v>2862000</v>
      </c>
      <c r="K1266" s="0" t="n">
        <v>48500</v>
      </c>
    </row>
    <row r="1267" customFormat="false" ht="14.4" hidden="false" customHeight="false" outlineLevel="0" collapsed="false">
      <c r="A1267" s="0" t="s">
        <v>1276</v>
      </c>
      <c r="B1267" s="0" t="n">
        <v>744400</v>
      </c>
      <c r="C1267" s="0" t="n">
        <v>12600</v>
      </c>
      <c r="D1267" s="0" t="n">
        <v>14600</v>
      </c>
      <c r="E1267" s="0" t="n">
        <v>200</v>
      </c>
      <c r="F1267" s="0" t="n">
        <v>2816000</v>
      </c>
      <c r="G1267" s="0" t="n">
        <v>47700</v>
      </c>
      <c r="H1267" s="0" t="n">
        <v>14400</v>
      </c>
      <c r="I1267" s="0" t="n">
        <v>200</v>
      </c>
      <c r="J1267" s="0" t="n">
        <v>6214300</v>
      </c>
      <c r="K1267" s="0" t="n">
        <v>105300</v>
      </c>
    </row>
    <row r="1268" customFormat="false" ht="14.4" hidden="false" customHeight="false" outlineLevel="0" collapsed="false">
      <c r="A1268" s="0" t="s">
        <v>1277</v>
      </c>
      <c r="B1268" s="0" t="n">
        <v>875300</v>
      </c>
      <c r="C1268" s="0" t="n">
        <v>14800</v>
      </c>
      <c r="D1268" s="0" t="n">
        <v>28500</v>
      </c>
      <c r="E1268" s="0" t="n">
        <v>400</v>
      </c>
      <c r="F1268" s="0" t="n">
        <v>2135100</v>
      </c>
      <c r="G1268" s="0" t="n">
        <v>36100</v>
      </c>
      <c r="H1268" s="0" t="n">
        <v>10700</v>
      </c>
      <c r="I1268" s="0" t="n">
        <v>100</v>
      </c>
      <c r="J1268" s="0" t="n">
        <v>3422800</v>
      </c>
      <c r="K1268" s="0" t="n">
        <v>58000</v>
      </c>
    </row>
    <row r="1269" customFormat="false" ht="14.4" hidden="false" customHeight="false" outlineLevel="0" collapsed="false">
      <c r="A1269" s="0" t="s">
        <v>1278</v>
      </c>
      <c r="B1269" s="0" t="n">
        <v>710300</v>
      </c>
      <c r="C1269" s="0" t="n">
        <v>12000</v>
      </c>
      <c r="D1269" s="0" t="n">
        <v>14400</v>
      </c>
      <c r="E1269" s="0" t="n">
        <v>200</v>
      </c>
      <c r="F1269" s="0" t="n">
        <v>2130700</v>
      </c>
      <c r="G1269" s="0" t="n">
        <v>36100</v>
      </c>
      <c r="H1269" s="0" t="n">
        <v>14300</v>
      </c>
      <c r="I1269" s="0" t="n">
        <v>200</v>
      </c>
      <c r="J1269" s="0" t="n">
        <v>2994500</v>
      </c>
      <c r="K1269" s="0" t="n">
        <v>50700</v>
      </c>
    </row>
    <row r="1270" customFormat="false" ht="14.4" hidden="false" customHeight="false" outlineLevel="0" collapsed="false">
      <c r="A1270" s="0" t="s">
        <v>1279</v>
      </c>
      <c r="B1270" s="0" t="n">
        <v>1469400</v>
      </c>
      <c r="C1270" s="0" t="n">
        <v>15400</v>
      </c>
      <c r="D1270" s="0" t="n">
        <v>23800</v>
      </c>
      <c r="E1270" s="0" t="n">
        <v>200</v>
      </c>
      <c r="F1270" s="0" t="n">
        <v>5591000</v>
      </c>
      <c r="G1270" s="0" t="n">
        <v>58800</v>
      </c>
      <c r="H1270" s="0" t="n">
        <v>22600</v>
      </c>
      <c r="I1270" s="0" t="n">
        <v>200</v>
      </c>
      <c r="J1270" s="0" t="n">
        <v>11957300</v>
      </c>
      <c r="K1270" s="0" t="n">
        <v>125800</v>
      </c>
    </row>
    <row r="1271" customFormat="false" ht="14.4" hidden="false" customHeight="false" outlineLevel="0" collapsed="false">
      <c r="A1271" s="0" t="s">
        <v>1280</v>
      </c>
      <c r="B1271" s="0" t="n">
        <v>1954200</v>
      </c>
      <c r="C1271" s="0" t="n">
        <v>20500</v>
      </c>
      <c r="D1271" s="0" t="n">
        <v>29800</v>
      </c>
      <c r="E1271" s="0" t="n">
        <v>300</v>
      </c>
      <c r="F1271" s="0" t="n">
        <v>7182900</v>
      </c>
      <c r="G1271" s="0" t="n">
        <v>75600</v>
      </c>
      <c r="H1271" s="0" t="n">
        <v>30000</v>
      </c>
      <c r="I1271" s="0" t="n">
        <v>300</v>
      </c>
      <c r="J1271" s="0" t="n">
        <v>7035100</v>
      </c>
      <c r="K1271" s="0" t="n">
        <v>74000</v>
      </c>
    </row>
    <row r="1272" customFormat="false" ht="14.4" hidden="false" customHeight="false" outlineLevel="0" collapsed="false">
      <c r="A1272" s="0" t="s">
        <v>1281</v>
      </c>
      <c r="B1272" s="0" t="n">
        <v>1940700</v>
      </c>
      <c r="C1272" s="0" t="n">
        <v>20400</v>
      </c>
      <c r="D1272" s="0" t="n">
        <v>29700</v>
      </c>
      <c r="E1272" s="0" t="n">
        <v>300</v>
      </c>
      <c r="F1272" s="0" t="n">
        <v>5493600</v>
      </c>
      <c r="G1272" s="0" t="n">
        <v>57800</v>
      </c>
      <c r="H1272" s="0" t="n">
        <v>25600</v>
      </c>
      <c r="I1272" s="0" t="n">
        <v>200</v>
      </c>
      <c r="J1272" s="0" t="n">
        <v>8013800</v>
      </c>
      <c r="K1272" s="0" t="n">
        <v>84300</v>
      </c>
    </row>
    <row r="1273" customFormat="false" ht="14.4" hidden="false" customHeight="false" outlineLevel="0" collapsed="false">
      <c r="A1273" s="0" t="s">
        <v>1282</v>
      </c>
      <c r="B1273" s="0" t="n">
        <v>1586700</v>
      </c>
      <c r="C1273" s="0" t="n">
        <v>16700</v>
      </c>
      <c r="D1273" s="0" t="n">
        <v>29600</v>
      </c>
      <c r="E1273" s="0" t="n">
        <v>300</v>
      </c>
      <c r="F1273" s="0" t="n">
        <v>4810600</v>
      </c>
      <c r="G1273" s="0" t="n">
        <v>50600</v>
      </c>
      <c r="H1273" s="0" t="n">
        <v>22300</v>
      </c>
      <c r="I1273" s="0" t="n">
        <v>200</v>
      </c>
      <c r="J1273" s="0" t="n">
        <v>5462700</v>
      </c>
      <c r="K1273" s="0" t="n">
        <v>57500</v>
      </c>
    </row>
    <row r="1274" customFormat="false" ht="14.4" hidden="false" customHeight="false" outlineLevel="0" collapsed="false">
      <c r="A1274" s="0" t="s">
        <v>1283</v>
      </c>
      <c r="B1274" s="0" t="n">
        <v>3604400</v>
      </c>
      <c r="C1274" s="0" t="n">
        <v>27900</v>
      </c>
      <c r="D1274" s="0" t="n">
        <v>51100</v>
      </c>
      <c r="E1274" s="0" t="n">
        <v>300</v>
      </c>
      <c r="F1274" s="0" t="n">
        <v>13309400</v>
      </c>
      <c r="G1274" s="0" t="n">
        <v>103100</v>
      </c>
      <c r="H1274" s="0" t="n">
        <v>49400</v>
      </c>
      <c r="I1274" s="0" t="n">
        <v>300</v>
      </c>
      <c r="J1274" s="0" t="n">
        <v>29134800</v>
      </c>
      <c r="K1274" s="0" t="n">
        <v>225800</v>
      </c>
    </row>
    <row r="1275" customFormat="false" ht="14.4" hidden="false" customHeight="false" outlineLevel="0" collapsed="false">
      <c r="A1275" s="0" t="s">
        <v>1284</v>
      </c>
      <c r="B1275" s="0" t="n">
        <v>3597000</v>
      </c>
      <c r="C1275" s="0" t="n">
        <v>27800</v>
      </c>
      <c r="D1275" s="0" t="n">
        <v>49200</v>
      </c>
      <c r="E1275" s="0" t="n">
        <v>300</v>
      </c>
      <c r="F1275" s="0" t="n">
        <v>12934900</v>
      </c>
      <c r="G1275" s="0" t="n">
        <v>100200</v>
      </c>
      <c r="H1275" s="0" t="n">
        <v>49200</v>
      </c>
      <c r="I1275" s="0" t="n">
        <v>300</v>
      </c>
      <c r="J1275" s="0" t="n">
        <v>11206600</v>
      </c>
      <c r="K1275" s="0" t="n">
        <v>86800</v>
      </c>
    </row>
    <row r="1276" customFormat="false" ht="14.4" hidden="false" customHeight="false" outlineLevel="0" collapsed="false">
      <c r="A1276" s="0" t="s">
        <v>1285</v>
      </c>
      <c r="B1276" s="0" t="n">
        <v>2854400</v>
      </c>
      <c r="C1276" s="0" t="n">
        <v>22100</v>
      </c>
      <c r="D1276" s="0" t="n">
        <v>69000</v>
      </c>
      <c r="E1276" s="0" t="n">
        <v>500</v>
      </c>
      <c r="F1276" s="0" t="n">
        <v>9833900</v>
      </c>
      <c r="G1276" s="0" t="n">
        <v>76200</v>
      </c>
      <c r="H1276" s="0" t="n">
        <v>37000</v>
      </c>
      <c r="I1276" s="0" t="n">
        <v>200</v>
      </c>
      <c r="J1276" s="0" t="n">
        <v>10284900</v>
      </c>
      <c r="K1276" s="0" t="n">
        <v>79700</v>
      </c>
    </row>
    <row r="1277" customFormat="false" ht="14.4" hidden="false" customHeight="false" outlineLevel="0" collapsed="false">
      <c r="A1277" s="0" t="s">
        <v>1286</v>
      </c>
      <c r="B1277" s="0" t="n">
        <v>2749300</v>
      </c>
      <c r="C1277" s="0" t="n">
        <v>21300</v>
      </c>
      <c r="D1277" s="0" t="n">
        <v>37000</v>
      </c>
      <c r="E1277" s="0" t="n">
        <v>200</v>
      </c>
      <c r="F1277" s="0" t="n">
        <v>8857800</v>
      </c>
      <c r="G1277" s="0" t="n">
        <v>68600</v>
      </c>
      <c r="H1277" s="0" t="n">
        <v>37400</v>
      </c>
      <c r="I1277" s="0" t="n">
        <v>200</v>
      </c>
      <c r="J1277" s="0" t="n">
        <v>10359300</v>
      </c>
      <c r="K1277" s="0" t="n">
        <v>80300</v>
      </c>
    </row>
    <row r="1278" customFormat="false" ht="14.4" hidden="false" customHeight="false" outlineLevel="0" collapsed="false">
      <c r="A1278" s="0" t="s">
        <v>1287</v>
      </c>
      <c r="B1278" s="0" t="n">
        <v>54271900</v>
      </c>
      <c r="C1278" s="0" t="n">
        <v>109100</v>
      </c>
      <c r="D1278" s="0" t="n">
        <v>475300</v>
      </c>
      <c r="E1278" s="0" t="n">
        <v>900</v>
      </c>
      <c r="F1278" s="0" t="n">
        <v>186245700</v>
      </c>
      <c r="G1278" s="0" t="n">
        <v>374700</v>
      </c>
      <c r="H1278" s="0" t="n">
        <v>483400</v>
      </c>
      <c r="I1278" s="0" t="n">
        <v>900</v>
      </c>
      <c r="J1278" s="0" t="n">
        <v>370986100</v>
      </c>
      <c r="K1278" s="0" t="n">
        <v>746400</v>
      </c>
    </row>
    <row r="1279" customFormat="false" ht="14.4" hidden="false" customHeight="false" outlineLevel="0" collapsed="false">
      <c r="A1279" s="0" t="s">
        <v>1288</v>
      </c>
      <c r="B1279" s="0" t="n">
        <v>50206200</v>
      </c>
      <c r="C1279" s="0" t="n">
        <v>101000</v>
      </c>
      <c r="D1279" s="0" t="n">
        <v>437200</v>
      </c>
      <c r="E1279" s="0" t="n">
        <v>800</v>
      </c>
      <c r="F1279" s="0" t="n">
        <v>131346900</v>
      </c>
      <c r="G1279" s="0" t="n">
        <v>264200</v>
      </c>
      <c r="H1279" s="0" t="n">
        <v>358800</v>
      </c>
      <c r="I1279" s="0" t="n">
        <v>700</v>
      </c>
      <c r="J1279" s="0" t="n">
        <v>390995100</v>
      </c>
      <c r="K1279" s="0" t="n">
        <v>786700</v>
      </c>
    </row>
    <row r="1280" customFormat="false" ht="14.4" hidden="false" customHeight="false" outlineLevel="0" collapsed="false">
      <c r="A1280" s="0" t="s">
        <v>1289</v>
      </c>
      <c r="B1280" s="0" t="n">
        <v>45665300</v>
      </c>
      <c r="C1280" s="0" t="n">
        <v>91800</v>
      </c>
      <c r="D1280" s="0" t="n">
        <v>468800</v>
      </c>
      <c r="E1280" s="0" t="n">
        <v>900</v>
      </c>
      <c r="F1280" s="0" t="n">
        <v>124612000</v>
      </c>
      <c r="G1280" s="0" t="n">
        <v>250700</v>
      </c>
      <c r="H1280" s="0" t="n">
        <v>357400</v>
      </c>
      <c r="I1280" s="0" t="n">
        <v>700</v>
      </c>
      <c r="J1280" s="0" t="n">
        <v>364939800</v>
      </c>
      <c r="K1280" s="0" t="n">
        <v>734200</v>
      </c>
    </row>
    <row r="1281" customFormat="false" ht="14.4" hidden="false" customHeight="false" outlineLevel="0" collapsed="false">
      <c r="A1281" s="0" t="s">
        <v>1290</v>
      </c>
      <c r="B1281" s="0" t="n">
        <v>42420900</v>
      </c>
      <c r="C1281" s="0" t="n">
        <v>85300</v>
      </c>
      <c r="D1281" s="0" t="n">
        <v>357100</v>
      </c>
      <c r="E1281" s="0" t="n">
        <v>700</v>
      </c>
      <c r="F1281" s="0" t="n">
        <v>127264500</v>
      </c>
      <c r="G1281" s="0" t="n">
        <v>256000</v>
      </c>
      <c r="H1281" s="0" t="n">
        <v>360700</v>
      </c>
      <c r="I1281" s="0" t="n">
        <v>700</v>
      </c>
      <c r="J1281" s="0" t="n">
        <v>378319800</v>
      </c>
      <c r="K1281" s="0" t="n">
        <v>761200</v>
      </c>
    </row>
    <row r="1282" customFormat="false" ht="14.4" hidden="false" customHeight="false" outlineLevel="0" collapsed="false">
      <c r="A1282" s="0" t="s">
        <v>1291</v>
      </c>
      <c r="B1282" s="0" t="n">
        <v>2900</v>
      </c>
      <c r="C1282" s="0" t="n">
        <v>900</v>
      </c>
      <c r="D1282" s="0" t="n">
        <v>2500</v>
      </c>
      <c r="E1282" s="0" t="n">
        <v>800</v>
      </c>
      <c r="F1282" s="0" t="n">
        <v>24300</v>
      </c>
      <c r="G1282" s="0" t="n">
        <v>8100</v>
      </c>
      <c r="H1282" s="0" t="n">
        <v>800</v>
      </c>
      <c r="I1282" s="0" t="n">
        <v>200</v>
      </c>
      <c r="J1282" s="0" t="n">
        <v>21300</v>
      </c>
      <c r="K1282" s="0" t="n">
        <v>7100</v>
      </c>
    </row>
    <row r="1283" customFormat="false" ht="14.4" hidden="false" customHeight="false" outlineLevel="0" collapsed="false">
      <c r="A1283" s="0" t="s">
        <v>1292</v>
      </c>
      <c r="B1283" s="0" t="n">
        <v>4000</v>
      </c>
      <c r="C1283" s="0" t="n">
        <v>1300</v>
      </c>
      <c r="D1283" s="0" t="n">
        <v>1300</v>
      </c>
      <c r="E1283" s="0" t="n">
        <v>400</v>
      </c>
      <c r="F1283" s="0" t="n">
        <v>24800</v>
      </c>
      <c r="G1283" s="0" t="n">
        <v>8200</v>
      </c>
      <c r="H1283" s="0" t="n">
        <v>900</v>
      </c>
      <c r="I1283" s="0" t="n">
        <v>300</v>
      </c>
      <c r="J1283" s="0" t="n">
        <v>29000</v>
      </c>
      <c r="K1283" s="0" t="n">
        <v>9600</v>
      </c>
    </row>
    <row r="1284" customFormat="false" ht="14.4" hidden="false" customHeight="false" outlineLevel="0" collapsed="false">
      <c r="A1284" s="0" t="s">
        <v>1293</v>
      </c>
      <c r="B1284" s="0" t="n">
        <v>2000</v>
      </c>
      <c r="C1284" s="0" t="n">
        <v>600</v>
      </c>
      <c r="D1284" s="0" t="n">
        <v>400</v>
      </c>
      <c r="E1284" s="0" t="n">
        <v>100</v>
      </c>
      <c r="F1284" s="0" t="n">
        <v>11700</v>
      </c>
      <c r="G1284" s="0" t="n">
        <v>3900</v>
      </c>
      <c r="H1284" s="0" t="n">
        <v>400</v>
      </c>
      <c r="I1284" s="0" t="n">
        <v>100</v>
      </c>
      <c r="J1284" s="0" t="n">
        <v>13100</v>
      </c>
      <c r="K1284" s="0" t="n">
        <v>4300</v>
      </c>
    </row>
    <row r="1285" customFormat="false" ht="14.4" hidden="false" customHeight="false" outlineLevel="0" collapsed="false">
      <c r="A1285" s="0" t="s">
        <v>1294</v>
      </c>
      <c r="B1285" s="0" t="n">
        <v>2000</v>
      </c>
      <c r="C1285" s="0" t="n">
        <v>600</v>
      </c>
      <c r="D1285" s="0" t="n">
        <v>400</v>
      </c>
      <c r="E1285" s="0" t="n">
        <v>100</v>
      </c>
      <c r="F1285" s="0" t="n">
        <v>11000</v>
      </c>
      <c r="G1285" s="0" t="n">
        <v>3600</v>
      </c>
      <c r="H1285" s="0" t="n">
        <v>400</v>
      </c>
      <c r="I1285" s="0" t="n">
        <v>100</v>
      </c>
      <c r="J1285" s="0" t="n">
        <v>13000</v>
      </c>
      <c r="K1285" s="0" t="n">
        <v>4300</v>
      </c>
    </row>
    <row r="1286" customFormat="false" ht="14.4" hidden="false" customHeight="false" outlineLevel="0" collapsed="false">
      <c r="A1286" s="0" t="s">
        <v>1295</v>
      </c>
      <c r="B1286" s="0" t="n">
        <v>3800</v>
      </c>
      <c r="C1286" s="0" t="n">
        <v>900</v>
      </c>
      <c r="D1286" s="0" t="n">
        <v>2500</v>
      </c>
      <c r="E1286" s="0" t="n">
        <v>600</v>
      </c>
      <c r="F1286" s="0" t="n">
        <v>23800</v>
      </c>
      <c r="G1286" s="0" t="n">
        <v>5900</v>
      </c>
      <c r="H1286" s="0" t="n">
        <v>800</v>
      </c>
      <c r="I1286" s="0" t="n">
        <v>200</v>
      </c>
      <c r="J1286" s="0" t="n">
        <v>21300</v>
      </c>
      <c r="K1286" s="0" t="n">
        <v>5300</v>
      </c>
    </row>
    <row r="1287" customFormat="false" ht="14.4" hidden="false" customHeight="false" outlineLevel="0" collapsed="false">
      <c r="A1287" s="0" t="s">
        <v>1296</v>
      </c>
      <c r="B1287" s="0" t="n">
        <v>3600</v>
      </c>
      <c r="C1287" s="0" t="n">
        <v>900</v>
      </c>
      <c r="D1287" s="0" t="n">
        <v>800</v>
      </c>
      <c r="E1287" s="0" t="n">
        <v>200</v>
      </c>
      <c r="F1287" s="0" t="n">
        <v>13500</v>
      </c>
      <c r="G1287" s="0" t="n">
        <v>3300</v>
      </c>
      <c r="H1287" s="0" t="n">
        <v>600</v>
      </c>
      <c r="I1287" s="0" t="n">
        <v>100</v>
      </c>
      <c r="J1287" s="0" t="n">
        <v>13700</v>
      </c>
      <c r="K1287" s="0" t="n">
        <v>3400</v>
      </c>
    </row>
    <row r="1288" customFormat="false" ht="14.4" hidden="false" customHeight="false" outlineLevel="0" collapsed="false">
      <c r="A1288" s="0" t="s">
        <v>1297</v>
      </c>
      <c r="B1288" s="0" t="n">
        <v>2500</v>
      </c>
      <c r="C1288" s="0" t="n">
        <v>600</v>
      </c>
      <c r="D1288" s="0" t="n">
        <v>400</v>
      </c>
      <c r="E1288" s="0" t="n">
        <v>100</v>
      </c>
      <c r="F1288" s="0" t="n">
        <v>9300</v>
      </c>
      <c r="G1288" s="0" t="n">
        <v>2300</v>
      </c>
      <c r="H1288" s="0" t="n">
        <v>400</v>
      </c>
      <c r="I1288" s="0" t="n">
        <v>100</v>
      </c>
      <c r="J1288" s="0" t="n">
        <v>9800</v>
      </c>
      <c r="K1288" s="0" t="n">
        <v>2400</v>
      </c>
    </row>
    <row r="1289" customFormat="false" ht="14.4" hidden="false" customHeight="false" outlineLevel="0" collapsed="false">
      <c r="A1289" s="0" t="s">
        <v>1298</v>
      </c>
      <c r="B1289" s="0" t="n">
        <v>3500</v>
      </c>
      <c r="C1289" s="0" t="n">
        <v>800</v>
      </c>
      <c r="D1289" s="0" t="n">
        <v>600</v>
      </c>
      <c r="E1289" s="0" t="n">
        <v>100</v>
      </c>
      <c r="F1289" s="0" t="n">
        <v>11300</v>
      </c>
      <c r="G1289" s="0" t="n">
        <v>2800</v>
      </c>
      <c r="H1289" s="0" t="n">
        <v>600</v>
      </c>
      <c r="I1289" s="0" t="n">
        <v>100</v>
      </c>
      <c r="J1289" s="0" t="n">
        <v>12900</v>
      </c>
      <c r="K1289" s="0" t="n">
        <v>3200</v>
      </c>
    </row>
    <row r="1290" customFormat="false" ht="14.4" hidden="false" customHeight="false" outlineLevel="0" collapsed="false">
      <c r="A1290" s="0" t="s">
        <v>1299</v>
      </c>
      <c r="B1290" s="0" t="n">
        <v>37500</v>
      </c>
      <c r="C1290" s="0" t="n">
        <v>2800</v>
      </c>
      <c r="D1290" s="0" t="n">
        <v>4600</v>
      </c>
      <c r="E1290" s="0" t="n">
        <v>300</v>
      </c>
      <c r="F1290" s="0" t="n">
        <v>165500</v>
      </c>
      <c r="G1290" s="0" t="n">
        <v>12700</v>
      </c>
      <c r="H1290" s="0" t="n">
        <v>2500</v>
      </c>
      <c r="I1290" s="0" t="n">
        <v>100</v>
      </c>
      <c r="J1290" s="0" t="n">
        <v>171500</v>
      </c>
      <c r="K1290" s="0" t="n">
        <v>13100</v>
      </c>
    </row>
    <row r="1291" customFormat="false" ht="14.4" hidden="false" customHeight="false" outlineLevel="0" collapsed="false">
      <c r="A1291" s="0" t="s">
        <v>1300</v>
      </c>
      <c r="B1291" s="0" t="n">
        <v>35900</v>
      </c>
      <c r="C1291" s="0" t="n">
        <v>2700</v>
      </c>
      <c r="D1291" s="0" t="n">
        <v>2300</v>
      </c>
      <c r="E1291" s="0" t="n">
        <v>100</v>
      </c>
      <c r="F1291" s="0" t="n">
        <v>154700</v>
      </c>
      <c r="G1291" s="0" t="n">
        <v>11900</v>
      </c>
      <c r="H1291" s="0" t="n">
        <v>2100</v>
      </c>
      <c r="I1291" s="0" t="n">
        <v>100</v>
      </c>
      <c r="J1291" s="0" t="n">
        <v>154200</v>
      </c>
      <c r="K1291" s="0" t="n">
        <v>11800</v>
      </c>
    </row>
    <row r="1292" customFormat="false" ht="14.4" hidden="false" customHeight="false" outlineLevel="0" collapsed="false">
      <c r="A1292" s="0" t="s">
        <v>1301</v>
      </c>
      <c r="B1292" s="0" t="n">
        <v>35900</v>
      </c>
      <c r="C1292" s="0" t="n">
        <v>2700</v>
      </c>
      <c r="D1292" s="0" t="n">
        <v>2100</v>
      </c>
      <c r="E1292" s="0" t="n">
        <v>100</v>
      </c>
      <c r="F1292" s="0" t="n">
        <v>155200</v>
      </c>
      <c r="G1292" s="0" t="n">
        <v>11900</v>
      </c>
      <c r="H1292" s="0" t="n">
        <v>2100</v>
      </c>
      <c r="I1292" s="0" t="n">
        <v>100</v>
      </c>
      <c r="J1292" s="0" t="n">
        <v>151500</v>
      </c>
      <c r="K1292" s="0" t="n">
        <v>11600</v>
      </c>
    </row>
    <row r="1293" customFormat="false" ht="14.4" hidden="false" customHeight="false" outlineLevel="0" collapsed="false">
      <c r="A1293" s="0" t="s">
        <v>1302</v>
      </c>
      <c r="B1293" s="0" t="n">
        <v>45100</v>
      </c>
      <c r="C1293" s="0" t="n">
        <v>3400</v>
      </c>
      <c r="D1293" s="0" t="n">
        <v>2100</v>
      </c>
      <c r="E1293" s="0" t="n">
        <v>100</v>
      </c>
      <c r="F1293" s="0" t="n">
        <v>130200</v>
      </c>
      <c r="G1293" s="0" t="n">
        <v>10000</v>
      </c>
      <c r="H1293" s="0" t="n">
        <v>2100</v>
      </c>
      <c r="I1293" s="0" t="n">
        <v>100</v>
      </c>
      <c r="J1293" s="0" t="n">
        <v>146000</v>
      </c>
      <c r="K1293" s="0" t="n">
        <v>11200</v>
      </c>
    </row>
    <row r="1294" customFormat="false" ht="14.4" hidden="false" customHeight="false" outlineLevel="0" collapsed="false">
      <c r="A1294" s="0" t="s">
        <v>1303</v>
      </c>
      <c r="B1294" s="0" t="n">
        <v>137800</v>
      </c>
      <c r="C1294" s="0" t="n">
        <v>5500</v>
      </c>
      <c r="D1294" s="0" t="n">
        <v>6800</v>
      </c>
      <c r="E1294" s="0" t="n">
        <v>200</v>
      </c>
      <c r="F1294" s="0" t="n">
        <v>601100</v>
      </c>
      <c r="G1294" s="0" t="n">
        <v>24000</v>
      </c>
      <c r="H1294" s="0" t="n">
        <v>5100</v>
      </c>
      <c r="I1294" s="0" t="n">
        <v>200</v>
      </c>
      <c r="J1294" s="0" t="n">
        <v>625400</v>
      </c>
      <c r="K1294" s="0" t="n">
        <v>25000</v>
      </c>
    </row>
    <row r="1295" customFormat="false" ht="14.4" hidden="false" customHeight="false" outlineLevel="0" collapsed="false">
      <c r="A1295" s="0" t="s">
        <v>1304</v>
      </c>
      <c r="B1295" s="0" t="n">
        <v>135100</v>
      </c>
      <c r="C1295" s="0" t="n">
        <v>5400</v>
      </c>
      <c r="D1295" s="0" t="n">
        <v>4700</v>
      </c>
      <c r="E1295" s="0" t="n">
        <v>100</v>
      </c>
      <c r="F1295" s="0" t="n">
        <v>579200</v>
      </c>
      <c r="G1295" s="0" t="n">
        <v>23100</v>
      </c>
      <c r="H1295" s="0" t="n">
        <v>4400</v>
      </c>
      <c r="I1295" s="0" t="n">
        <v>100</v>
      </c>
      <c r="J1295" s="0" t="n">
        <v>594400</v>
      </c>
      <c r="K1295" s="0" t="n">
        <v>23700</v>
      </c>
    </row>
    <row r="1296" customFormat="false" ht="14.4" hidden="false" customHeight="false" outlineLevel="0" collapsed="false">
      <c r="A1296" s="0" t="s">
        <v>1305</v>
      </c>
      <c r="B1296" s="0" t="n">
        <v>134800</v>
      </c>
      <c r="C1296" s="0" t="n">
        <v>5300</v>
      </c>
      <c r="D1296" s="0" t="n">
        <v>4500</v>
      </c>
      <c r="E1296" s="0" t="n">
        <v>100</v>
      </c>
      <c r="F1296" s="0" t="n">
        <v>560100</v>
      </c>
      <c r="G1296" s="0" t="n">
        <v>22400</v>
      </c>
      <c r="H1296" s="0" t="n">
        <v>4400</v>
      </c>
      <c r="I1296" s="0" t="n">
        <v>100</v>
      </c>
      <c r="J1296" s="0" t="n">
        <v>595200</v>
      </c>
      <c r="K1296" s="0" t="n">
        <v>23800</v>
      </c>
    </row>
    <row r="1297" customFormat="false" ht="14.4" hidden="false" customHeight="false" outlineLevel="0" collapsed="false">
      <c r="A1297" s="0" t="s">
        <v>1306</v>
      </c>
      <c r="B1297" s="0" t="n">
        <v>135000</v>
      </c>
      <c r="C1297" s="0" t="n">
        <v>5400</v>
      </c>
      <c r="D1297" s="0" t="n">
        <v>4400</v>
      </c>
      <c r="E1297" s="0" t="n">
        <v>100</v>
      </c>
      <c r="F1297" s="0" t="n">
        <v>441800</v>
      </c>
      <c r="G1297" s="0" t="n">
        <v>17600</v>
      </c>
      <c r="H1297" s="0" t="n">
        <v>3300</v>
      </c>
      <c r="I1297" s="0" t="n">
        <v>100</v>
      </c>
      <c r="J1297" s="0" t="n">
        <v>450700</v>
      </c>
      <c r="K1297" s="0" t="n">
        <v>18000</v>
      </c>
    </row>
    <row r="1298" customFormat="false" ht="14.4" hidden="false" customHeight="false" outlineLevel="0" collapsed="false">
      <c r="A1298" s="0" t="s">
        <v>1307</v>
      </c>
      <c r="B1298" s="0" t="n">
        <v>373700</v>
      </c>
      <c r="C1298" s="0" t="n">
        <v>7700</v>
      </c>
      <c r="D1298" s="0" t="n">
        <v>10600</v>
      </c>
      <c r="E1298" s="0" t="n">
        <v>200</v>
      </c>
      <c r="F1298" s="0" t="n">
        <v>1518900</v>
      </c>
      <c r="G1298" s="0" t="n">
        <v>31600</v>
      </c>
      <c r="H1298" s="0" t="n">
        <v>9300</v>
      </c>
      <c r="I1298" s="0" t="n">
        <v>100</v>
      </c>
      <c r="J1298" s="0" t="n">
        <v>1478300</v>
      </c>
      <c r="K1298" s="0" t="n">
        <v>30700</v>
      </c>
    </row>
    <row r="1299" customFormat="false" ht="14.4" hidden="false" customHeight="false" outlineLevel="0" collapsed="false">
      <c r="A1299" s="0" t="s">
        <v>1308</v>
      </c>
      <c r="B1299" s="0" t="n">
        <v>496800</v>
      </c>
      <c r="C1299" s="0" t="n">
        <v>10300</v>
      </c>
      <c r="D1299" s="0" t="n">
        <v>12500</v>
      </c>
      <c r="E1299" s="0" t="n">
        <v>200</v>
      </c>
      <c r="F1299" s="0" t="n">
        <v>1962700</v>
      </c>
      <c r="G1299" s="0" t="n">
        <v>40800</v>
      </c>
      <c r="H1299" s="0" t="n">
        <v>12200</v>
      </c>
      <c r="I1299" s="0" t="n">
        <v>200</v>
      </c>
      <c r="J1299" s="0" t="n">
        <v>1998700</v>
      </c>
      <c r="K1299" s="0" t="n">
        <v>41600</v>
      </c>
    </row>
    <row r="1300" customFormat="false" ht="14.4" hidden="false" customHeight="false" outlineLevel="0" collapsed="false">
      <c r="A1300" s="0" t="s">
        <v>1309</v>
      </c>
      <c r="B1300" s="0" t="n">
        <v>494300</v>
      </c>
      <c r="C1300" s="0" t="n">
        <v>10200</v>
      </c>
      <c r="D1300" s="0" t="n">
        <v>12100</v>
      </c>
      <c r="E1300" s="0" t="n">
        <v>200</v>
      </c>
      <c r="F1300" s="0" t="n">
        <v>1737300</v>
      </c>
      <c r="G1300" s="0" t="n">
        <v>36100</v>
      </c>
      <c r="H1300" s="0" t="n">
        <v>12200</v>
      </c>
      <c r="I1300" s="0" t="n">
        <v>200</v>
      </c>
      <c r="J1300" s="0" t="n">
        <v>3058300</v>
      </c>
      <c r="K1300" s="0" t="n">
        <v>63700</v>
      </c>
    </row>
    <row r="1301" customFormat="false" ht="14.4" hidden="false" customHeight="false" outlineLevel="0" collapsed="false">
      <c r="A1301" s="0" t="s">
        <v>1310</v>
      </c>
      <c r="B1301" s="0" t="n">
        <v>495100</v>
      </c>
      <c r="C1301" s="0" t="n">
        <v>10300</v>
      </c>
      <c r="D1301" s="0" t="n">
        <v>12100</v>
      </c>
      <c r="E1301" s="0" t="n">
        <v>200</v>
      </c>
      <c r="F1301" s="0" t="n">
        <v>1462300</v>
      </c>
      <c r="G1301" s="0" t="n">
        <v>30400</v>
      </c>
      <c r="H1301" s="0" t="n">
        <v>12100</v>
      </c>
      <c r="I1301" s="0" t="n">
        <v>200</v>
      </c>
      <c r="J1301" s="0" t="n">
        <v>2020000</v>
      </c>
      <c r="K1301" s="0" t="n">
        <v>42000</v>
      </c>
    </row>
    <row r="1302" customFormat="false" ht="14.4" hidden="false" customHeight="false" outlineLevel="0" collapsed="false">
      <c r="A1302" s="0" t="s">
        <v>1311</v>
      </c>
      <c r="B1302" s="0" t="n">
        <v>1876000</v>
      </c>
      <c r="C1302" s="0" t="n">
        <v>20100</v>
      </c>
      <c r="D1302" s="0" t="n">
        <v>32400</v>
      </c>
      <c r="E1302" s="0" t="n">
        <v>300</v>
      </c>
      <c r="F1302" s="0" t="n">
        <v>7046300</v>
      </c>
      <c r="G1302" s="0" t="n">
        <v>75700</v>
      </c>
      <c r="H1302" s="0" t="n">
        <v>30700</v>
      </c>
      <c r="I1302" s="0" t="n">
        <v>300</v>
      </c>
      <c r="J1302" s="0" t="n">
        <v>6885900</v>
      </c>
      <c r="K1302" s="0" t="n">
        <v>74000</v>
      </c>
    </row>
    <row r="1303" customFormat="false" ht="14.4" hidden="false" customHeight="false" outlineLevel="0" collapsed="false">
      <c r="A1303" s="0" t="s">
        <v>1312</v>
      </c>
      <c r="B1303" s="0" t="n">
        <v>1860200</v>
      </c>
      <c r="C1303" s="0" t="n">
        <v>20000</v>
      </c>
      <c r="D1303" s="0" t="n">
        <v>30300</v>
      </c>
      <c r="E1303" s="0" t="n">
        <v>300</v>
      </c>
      <c r="F1303" s="0" t="n">
        <v>6898200</v>
      </c>
      <c r="G1303" s="0" t="n">
        <v>74100</v>
      </c>
      <c r="H1303" s="0" t="n">
        <v>30000</v>
      </c>
      <c r="I1303" s="0" t="n">
        <v>300</v>
      </c>
      <c r="J1303" s="0" t="n">
        <v>6918100</v>
      </c>
      <c r="K1303" s="0" t="n">
        <v>74300</v>
      </c>
    </row>
    <row r="1304" customFormat="false" ht="14.4" hidden="false" customHeight="false" outlineLevel="0" collapsed="false">
      <c r="A1304" s="0" t="s">
        <v>1313</v>
      </c>
      <c r="B1304" s="0" t="n">
        <v>1973200</v>
      </c>
      <c r="C1304" s="0" t="n">
        <v>21200</v>
      </c>
      <c r="D1304" s="0" t="n">
        <v>30100</v>
      </c>
      <c r="E1304" s="0" t="n">
        <v>300</v>
      </c>
      <c r="F1304" s="0" t="n">
        <v>4975600</v>
      </c>
      <c r="G1304" s="0" t="n">
        <v>53500</v>
      </c>
      <c r="H1304" s="0" t="n">
        <v>23000</v>
      </c>
      <c r="I1304" s="0" t="n">
        <v>200</v>
      </c>
      <c r="J1304" s="0" t="n">
        <v>8111600</v>
      </c>
      <c r="K1304" s="0" t="n">
        <v>87200</v>
      </c>
    </row>
    <row r="1305" customFormat="false" ht="14.4" hidden="false" customHeight="false" outlineLevel="0" collapsed="false">
      <c r="A1305" s="0" t="s">
        <v>1314</v>
      </c>
      <c r="B1305" s="0" t="n">
        <v>1485200</v>
      </c>
      <c r="C1305" s="0" t="n">
        <v>15900</v>
      </c>
      <c r="D1305" s="0" t="n">
        <v>22800</v>
      </c>
      <c r="E1305" s="0" t="n">
        <v>200</v>
      </c>
      <c r="F1305" s="0" t="n">
        <v>4642900</v>
      </c>
      <c r="G1305" s="0" t="n">
        <v>49900</v>
      </c>
      <c r="H1305" s="0" t="n">
        <v>22800</v>
      </c>
      <c r="I1305" s="0" t="n">
        <v>200</v>
      </c>
      <c r="J1305" s="0" t="n">
        <v>5404200</v>
      </c>
      <c r="K1305" s="0" t="n">
        <v>58100</v>
      </c>
    </row>
    <row r="1306" customFormat="false" ht="14.4" hidden="false" customHeight="false" outlineLevel="0" collapsed="false">
      <c r="A1306" s="0" t="s">
        <v>1315</v>
      </c>
      <c r="B1306" s="0" t="n">
        <v>3429900</v>
      </c>
      <c r="C1306" s="0" t="n">
        <v>24100</v>
      </c>
      <c r="D1306" s="0" t="n">
        <v>43500</v>
      </c>
      <c r="E1306" s="0" t="n">
        <v>300</v>
      </c>
      <c r="F1306" s="0" t="n">
        <v>11775100</v>
      </c>
      <c r="G1306" s="0" t="n">
        <v>82900</v>
      </c>
      <c r="H1306" s="0" t="n">
        <v>41800</v>
      </c>
      <c r="I1306" s="0" t="n">
        <v>200</v>
      </c>
      <c r="J1306" s="0" t="n">
        <v>11857000</v>
      </c>
      <c r="K1306" s="0" t="n">
        <v>83500</v>
      </c>
    </row>
    <row r="1307" customFormat="false" ht="14.4" hidden="false" customHeight="false" outlineLevel="0" collapsed="false">
      <c r="A1307" s="0" t="s">
        <v>1316</v>
      </c>
      <c r="B1307" s="0" t="n">
        <v>4396000</v>
      </c>
      <c r="C1307" s="0" t="n">
        <v>30900</v>
      </c>
      <c r="D1307" s="0" t="n">
        <v>55300</v>
      </c>
      <c r="E1307" s="0" t="n">
        <v>300</v>
      </c>
      <c r="F1307" s="0" t="n">
        <v>14774100</v>
      </c>
      <c r="G1307" s="0" t="n">
        <v>104000</v>
      </c>
      <c r="H1307" s="0" t="n">
        <v>55100</v>
      </c>
      <c r="I1307" s="0" t="n">
        <v>300</v>
      </c>
      <c r="J1307" s="0" t="n">
        <v>14135700</v>
      </c>
      <c r="K1307" s="0" t="n">
        <v>99500</v>
      </c>
    </row>
    <row r="1308" customFormat="false" ht="14.4" hidden="false" customHeight="false" outlineLevel="0" collapsed="false">
      <c r="A1308" s="0" t="s">
        <v>1317</v>
      </c>
      <c r="B1308" s="0" t="n">
        <v>3942300</v>
      </c>
      <c r="C1308" s="0" t="n">
        <v>27700</v>
      </c>
      <c r="D1308" s="0" t="n">
        <v>48200</v>
      </c>
      <c r="E1308" s="0" t="n">
        <v>300</v>
      </c>
      <c r="F1308" s="0" t="n">
        <v>10879600</v>
      </c>
      <c r="G1308" s="0" t="n">
        <v>76600</v>
      </c>
      <c r="H1308" s="0" t="n">
        <v>55100</v>
      </c>
      <c r="I1308" s="0" t="n">
        <v>300</v>
      </c>
      <c r="J1308" s="0" t="n">
        <v>16584100</v>
      </c>
      <c r="K1308" s="0" t="n">
        <v>116700</v>
      </c>
    </row>
    <row r="1309" customFormat="false" ht="14.4" hidden="false" customHeight="false" outlineLevel="0" collapsed="false">
      <c r="A1309" s="0" t="s">
        <v>1318</v>
      </c>
      <c r="B1309" s="0" t="n">
        <v>3409300</v>
      </c>
      <c r="C1309" s="0" t="n">
        <v>24000</v>
      </c>
      <c r="D1309" s="0" t="n">
        <v>41600</v>
      </c>
      <c r="E1309" s="0" t="n">
        <v>200</v>
      </c>
      <c r="F1309" s="0" t="n">
        <v>10008900</v>
      </c>
      <c r="G1309" s="0" t="n">
        <v>70400</v>
      </c>
      <c r="H1309" s="0" t="n">
        <v>55000</v>
      </c>
      <c r="I1309" s="0" t="n">
        <v>300</v>
      </c>
      <c r="J1309" s="0" t="n">
        <v>11988400</v>
      </c>
      <c r="K1309" s="0" t="n">
        <v>84400</v>
      </c>
    </row>
    <row r="1310" customFormat="false" ht="14.4" hidden="false" customHeight="false" outlineLevel="0" collapsed="false">
      <c r="A1310" s="0" t="s">
        <v>1319</v>
      </c>
      <c r="B1310" s="0" t="n">
        <v>30973400</v>
      </c>
      <c r="C1310" s="0" t="n">
        <v>72000</v>
      </c>
      <c r="D1310" s="0" t="n">
        <v>299000</v>
      </c>
      <c r="E1310" s="0" t="n">
        <v>600</v>
      </c>
      <c r="F1310" s="0" t="n">
        <v>106052900</v>
      </c>
      <c r="G1310" s="0" t="n">
        <v>246600</v>
      </c>
      <c r="H1310" s="0" t="n">
        <v>302500</v>
      </c>
      <c r="I1310" s="0" t="n">
        <v>700</v>
      </c>
      <c r="J1310" s="0" t="n">
        <v>262204200</v>
      </c>
      <c r="K1310" s="0" t="n">
        <v>609700</v>
      </c>
    </row>
    <row r="1311" customFormat="false" ht="14.4" hidden="false" customHeight="false" outlineLevel="0" collapsed="false">
      <c r="A1311" s="0" t="s">
        <v>1320</v>
      </c>
      <c r="B1311" s="0" t="n">
        <v>35370000</v>
      </c>
      <c r="C1311" s="0" t="n">
        <v>82200</v>
      </c>
      <c r="D1311" s="0" t="n">
        <v>376700</v>
      </c>
      <c r="E1311" s="0" t="n">
        <v>800</v>
      </c>
      <c r="F1311" s="0" t="n">
        <v>115305500</v>
      </c>
      <c r="G1311" s="0" t="n">
        <v>268100</v>
      </c>
      <c r="H1311" s="0" t="n">
        <v>316100</v>
      </c>
      <c r="I1311" s="0" t="n">
        <v>700</v>
      </c>
      <c r="J1311" s="0" t="n">
        <v>266792200</v>
      </c>
      <c r="K1311" s="0" t="n">
        <v>620400</v>
      </c>
    </row>
    <row r="1312" customFormat="false" ht="14.4" hidden="false" customHeight="false" outlineLevel="0" collapsed="false">
      <c r="A1312" s="0" t="s">
        <v>1321</v>
      </c>
      <c r="B1312" s="0" t="n">
        <v>32007500</v>
      </c>
      <c r="C1312" s="0" t="n">
        <v>74400</v>
      </c>
      <c r="D1312" s="0" t="n">
        <v>298900</v>
      </c>
      <c r="E1312" s="0" t="n">
        <v>600</v>
      </c>
      <c r="F1312" s="0" t="n">
        <v>94638200</v>
      </c>
      <c r="G1312" s="0" t="n">
        <v>220000</v>
      </c>
      <c r="H1312" s="0" t="n">
        <v>298900</v>
      </c>
      <c r="I1312" s="0" t="n">
        <v>600</v>
      </c>
      <c r="J1312" s="0" t="n">
        <v>285974600</v>
      </c>
      <c r="K1312" s="0" t="n">
        <v>665000</v>
      </c>
    </row>
    <row r="1313" customFormat="false" ht="14.4" hidden="false" customHeight="false" outlineLevel="0" collapsed="false">
      <c r="A1313" s="0" t="s">
        <v>1322</v>
      </c>
      <c r="B1313" s="0" t="n">
        <v>32450400</v>
      </c>
      <c r="C1313" s="0" t="n">
        <v>75400</v>
      </c>
      <c r="D1313" s="0" t="n">
        <v>302000</v>
      </c>
      <c r="E1313" s="0" t="n">
        <v>700</v>
      </c>
      <c r="F1313" s="0" t="n">
        <v>96347500</v>
      </c>
      <c r="G1313" s="0" t="n">
        <v>224000</v>
      </c>
      <c r="H1313" s="0" t="n">
        <v>366200</v>
      </c>
      <c r="I1313" s="0" t="n">
        <v>800</v>
      </c>
      <c r="J1313" s="0" t="n">
        <v>290740200</v>
      </c>
      <c r="K1313" s="0" t="n">
        <v>676100</v>
      </c>
    </row>
    <row r="1314" customFormat="false" ht="14.4" hidden="false" customHeight="false" outlineLevel="0" collapsed="false">
      <c r="A1314" s="0" t="s">
        <v>1323</v>
      </c>
      <c r="B1314" s="0" t="n">
        <v>8100</v>
      </c>
      <c r="C1314" s="0" t="n">
        <v>1300</v>
      </c>
      <c r="D1314" s="0" t="n">
        <v>2500</v>
      </c>
      <c r="E1314" s="0" t="n">
        <v>400</v>
      </c>
      <c r="F1314" s="0" t="n">
        <v>52400</v>
      </c>
      <c r="G1314" s="0" t="n">
        <v>8700</v>
      </c>
      <c r="H1314" s="0" t="n">
        <v>1200</v>
      </c>
      <c r="I1314" s="0" t="n">
        <v>200</v>
      </c>
      <c r="J1314" s="0" t="n">
        <v>72100</v>
      </c>
      <c r="K1314" s="0" t="n">
        <v>12000</v>
      </c>
    </row>
    <row r="1315" customFormat="false" ht="14.4" hidden="false" customHeight="false" outlineLevel="0" collapsed="false">
      <c r="A1315" s="0" t="s">
        <v>1324</v>
      </c>
      <c r="B1315" s="0" t="n">
        <v>7700</v>
      </c>
      <c r="C1315" s="0" t="n">
        <v>1200</v>
      </c>
      <c r="D1315" s="0" t="n">
        <v>1000</v>
      </c>
      <c r="E1315" s="0" t="n">
        <v>100</v>
      </c>
      <c r="F1315" s="0" t="n">
        <v>39400</v>
      </c>
      <c r="G1315" s="0" t="n">
        <v>6500</v>
      </c>
      <c r="H1315" s="0" t="n">
        <v>900</v>
      </c>
      <c r="I1315" s="0" t="n">
        <v>100</v>
      </c>
      <c r="J1315" s="0" t="n">
        <v>41100</v>
      </c>
      <c r="K1315" s="0" t="n">
        <v>6800</v>
      </c>
    </row>
    <row r="1316" customFormat="false" ht="14.4" hidden="false" customHeight="false" outlineLevel="0" collapsed="false">
      <c r="A1316" s="0" t="s">
        <v>1325</v>
      </c>
      <c r="B1316" s="0" t="n">
        <v>5800</v>
      </c>
      <c r="C1316" s="0" t="n">
        <v>900</v>
      </c>
      <c r="D1316" s="0" t="n">
        <v>600</v>
      </c>
      <c r="E1316" s="0" t="n">
        <v>100</v>
      </c>
      <c r="F1316" s="0" t="n">
        <v>28500</v>
      </c>
      <c r="G1316" s="0" t="n">
        <v>4700</v>
      </c>
      <c r="H1316" s="0" t="n">
        <v>600</v>
      </c>
      <c r="I1316" s="0" t="n">
        <v>100</v>
      </c>
      <c r="J1316" s="0" t="n">
        <v>29700</v>
      </c>
      <c r="K1316" s="0" t="n">
        <v>4900</v>
      </c>
    </row>
    <row r="1317" customFormat="false" ht="14.4" hidden="false" customHeight="false" outlineLevel="0" collapsed="false">
      <c r="A1317" s="0" t="s">
        <v>1326</v>
      </c>
      <c r="B1317" s="0" t="n">
        <v>5800</v>
      </c>
      <c r="C1317" s="0" t="n">
        <v>900</v>
      </c>
      <c r="D1317" s="0" t="n">
        <v>600</v>
      </c>
      <c r="E1317" s="0" t="n">
        <v>100</v>
      </c>
      <c r="F1317" s="0" t="n">
        <v>25100</v>
      </c>
      <c r="G1317" s="0" t="n">
        <v>4100</v>
      </c>
      <c r="H1317" s="0" t="n">
        <v>700</v>
      </c>
      <c r="I1317" s="0" t="n">
        <v>100</v>
      </c>
      <c r="J1317" s="0" t="n">
        <v>30000</v>
      </c>
      <c r="K1317" s="0" t="n">
        <v>5000</v>
      </c>
    </row>
    <row r="1318" customFormat="false" ht="14.4" hidden="false" customHeight="false" outlineLevel="0" collapsed="false">
      <c r="A1318" s="0" t="s">
        <v>1327</v>
      </c>
      <c r="B1318" s="0" t="n">
        <v>43500</v>
      </c>
      <c r="C1318" s="0" t="n">
        <v>3100</v>
      </c>
      <c r="D1318" s="0" t="n">
        <v>4200</v>
      </c>
      <c r="E1318" s="0" t="n">
        <v>300</v>
      </c>
      <c r="F1318" s="0" t="n">
        <v>194500</v>
      </c>
      <c r="G1318" s="0" t="n">
        <v>13800</v>
      </c>
      <c r="H1318" s="0" t="n">
        <v>2500</v>
      </c>
      <c r="I1318" s="0" t="n">
        <v>100</v>
      </c>
      <c r="J1318" s="0" t="n">
        <v>206000</v>
      </c>
      <c r="K1318" s="0" t="n">
        <v>14700</v>
      </c>
    </row>
    <row r="1319" customFormat="false" ht="14.4" hidden="false" customHeight="false" outlineLevel="0" collapsed="false">
      <c r="A1319" s="0" t="s">
        <v>1328</v>
      </c>
      <c r="B1319" s="0" t="n">
        <v>31700</v>
      </c>
      <c r="C1319" s="0" t="n">
        <v>2200</v>
      </c>
      <c r="D1319" s="0" t="n">
        <v>1900</v>
      </c>
      <c r="E1319" s="0" t="n">
        <v>100</v>
      </c>
      <c r="F1319" s="0" t="n">
        <v>140500</v>
      </c>
      <c r="G1319" s="0" t="n">
        <v>10000</v>
      </c>
      <c r="H1319" s="0" t="n">
        <v>1700</v>
      </c>
      <c r="I1319" s="0" t="n">
        <v>100</v>
      </c>
      <c r="J1319" s="0" t="n">
        <v>140800</v>
      </c>
      <c r="K1319" s="0" t="n">
        <v>10000</v>
      </c>
    </row>
    <row r="1320" customFormat="false" ht="14.4" hidden="false" customHeight="false" outlineLevel="0" collapsed="false">
      <c r="A1320" s="0" t="s">
        <v>1329</v>
      </c>
      <c r="B1320" s="0" t="n">
        <v>42200</v>
      </c>
      <c r="C1320" s="0" t="n">
        <v>3000</v>
      </c>
      <c r="D1320" s="0" t="n">
        <v>2200</v>
      </c>
      <c r="E1320" s="0" t="n">
        <v>100</v>
      </c>
      <c r="F1320" s="0" t="n">
        <v>182500</v>
      </c>
      <c r="G1320" s="0" t="n">
        <v>13000</v>
      </c>
      <c r="H1320" s="0" t="n">
        <v>2200</v>
      </c>
      <c r="I1320" s="0" t="n">
        <v>100</v>
      </c>
      <c r="J1320" s="0" t="n">
        <v>186100</v>
      </c>
      <c r="K1320" s="0" t="n">
        <v>13200</v>
      </c>
    </row>
    <row r="1321" customFormat="false" ht="14.4" hidden="false" customHeight="false" outlineLevel="0" collapsed="false">
      <c r="A1321" s="0" t="s">
        <v>1330</v>
      </c>
      <c r="B1321" s="0" t="n">
        <v>42200</v>
      </c>
      <c r="C1321" s="0" t="n">
        <v>3000</v>
      </c>
      <c r="D1321" s="0" t="n">
        <v>2200</v>
      </c>
      <c r="E1321" s="0" t="n">
        <v>100</v>
      </c>
      <c r="F1321" s="0" t="n">
        <v>158800</v>
      </c>
      <c r="G1321" s="0" t="n">
        <v>11300</v>
      </c>
      <c r="H1321" s="0" t="n">
        <v>2200</v>
      </c>
      <c r="I1321" s="0" t="n">
        <v>100</v>
      </c>
      <c r="J1321" s="0" t="n">
        <v>196600</v>
      </c>
      <c r="K1321" s="0" t="n">
        <v>14000</v>
      </c>
    </row>
    <row r="1322" customFormat="false" ht="14.4" hidden="false" customHeight="false" outlineLevel="0" collapsed="false">
      <c r="A1322" s="0" t="s">
        <v>1331</v>
      </c>
      <c r="B1322" s="0" t="n">
        <v>42600</v>
      </c>
      <c r="C1322" s="0" t="n">
        <v>3000</v>
      </c>
      <c r="D1322" s="0" t="n">
        <v>4200</v>
      </c>
      <c r="E1322" s="0" t="n">
        <v>300</v>
      </c>
      <c r="F1322" s="0" t="n">
        <v>162900</v>
      </c>
      <c r="G1322" s="0" t="n">
        <v>11600</v>
      </c>
      <c r="H1322" s="0" t="n">
        <v>2500</v>
      </c>
      <c r="I1322" s="0" t="n">
        <v>100</v>
      </c>
      <c r="J1322" s="0" t="n">
        <v>174000</v>
      </c>
      <c r="K1322" s="0" t="n">
        <v>12400</v>
      </c>
    </row>
    <row r="1323" customFormat="false" ht="14.4" hidden="false" customHeight="false" outlineLevel="0" collapsed="false">
      <c r="A1323" s="0" t="s">
        <v>1332</v>
      </c>
      <c r="B1323" s="0" t="n">
        <v>41500</v>
      </c>
      <c r="C1323" s="0" t="n">
        <v>2900</v>
      </c>
      <c r="D1323" s="0" t="n">
        <v>2400</v>
      </c>
      <c r="E1323" s="0" t="n">
        <v>100</v>
      </c>
      <c r="F1323" s="0" t="n">
        <v>152400</v>
      </c>
      <c r="G1323" s="0" t="n">
        <v>10800</v>
      </c>
      <c r="H1323" s="0" t="n">
        <v>2300</v>
      </c>
      <c r="I1323" s="0" t="n">
        <v>100</v>
      </c>
      <c r="J1323" s="0" t="n">
        <v>154300</v>
      </c>
      <c r="K1323" s="0" t="n">
        <v>11000</v>
      </c>
    </row>
    <row r="1324" customFormat="false" ht="14.4" hidden="false" customHeight="false" outlineLevel="0" collapsed="false">
      <c r="A1324" s="0" t="s">
        <v>1333</v>
      </c>
      <c r="B1324" s="0" t="n">
        <v>41400</v>
      </c>
      <c r="C1324" s="0" t="n">
        <v>2900</v>
      </c>
      <c r="D1324" s="0" t="n">
        <v>2400</v>
      </c>
      <c r="E1324" s="0" t="n">
        <v>100</v>
      </c>
      <c r="F1324" s="0" t="n">
        <v>149400</v>
      </c>
      <c r="G1324" s="0" t="n">
        <v>10600</v>
      </c>
      <c r="H1324" s="0" t="n">
        <v>2200</v>
      </c>
      <c r="I1324" s="0" t="n">
        <v>100</v>
      </c>
      <c r="J1324" s="0" t="n">
        <v>150600</v>
      </c>
      <c r="K1324" s="0" t="n">
        <v>10700</v>
      </c>
    </row>
    <row r="1325" customFormat="false" ht="14.4" hidden="false" customHeight="false" outlineLevel="0" collapsed="false">
      <c r="A1325" s="0" t="s">
        <v>1334</v>
      </c>
      <c r="B1325" s="0" t="n">
        <v>41500</v>
      </c>
      <c r="C1325" s="0" t="n">
        <v>2900</v>
      </c>
      <c r="D1325" s="0" t="n">
        <v>2200</v>
      </c>
      <c r="E1325" s="0" t="n">
        <v>100</v>
      </c>
      <c r="F1325" s="0" t="n">
        <v>128000</v>
      </c>
      <c r="G1325" s="0" t="n">
        <v>9100</v>
      </c>
      <c r="H1325" s="0" t="n">
        <v>2200</v>
      </c>
      <c r="I1325" s="0" t="n">
        <v>100</v>
      </c>
      <c r="J1325" s="0" t="n">
        <v>130900</v>
      </c>
      <c r="K1325" s="0" t="n">
        <v>9300</v>
      </c>
    </row>
    <row r="1326" customFormat="false" ht="14.4" hidden="false" customHeight="false" outlineLevel="0" collapsed="false">
      <c r="A1326" s="0" t="s">
        <v>1335</v>
      </c>
      <c r="B1326" s="0" t="n">
        <v>174500</v>
      </c>
      <c r="C1326" s="0" t="n">
        <v>6400</v>
      </c>
      <c r="D1326" s="0" t="n">
        <v>7200</v>
      </c>
      <c r="E1326" s="0" t="n">
        <v>200</v>
      </c>
      <c r="F1326" s="0" t="n">
        <v>626700</v>
      </c>
      <c r="G1326" s="0" t="n">
        <v>23200</v>
      </c>
      <c r="H1326" s="0" t="n">
        <v>5100</v>
      </c>
      <c r="I1326" s="0" t="n">
        <v>100</v>
      </c>
      <c r="J1326" s="0" t="n">
        <v>614300</v>
      </c>
      <c r="K1326" s="0" t="n">
        <v>22700</v>
      </c>
    </row>
    <row r="1327" customFormat="false" ht="14.4" hidden="false" customHeight="false" outlineLevel="0" collapsed="false">
      <c r="A1327" s="0" t="s">
        <v>1336</v>
      </c>
      <c r="B1327" s="0" t="n">
        <v>158400</v>
      </c>
      <c r="C1327" s="0" t="n">
        <v>5800</v>
      </c>
      <c r="D1327" s="0" t="n">
        <v>5200</v>
      </c>
      <c r="E1327" s="0" t="n">
        <v>100</v>
      </c>
      <c r="F1327" s="0" t="n">
        <v>597000</v>
      </c>
      <c r="G1327" s="0" t="n">
        <v>22100</v>
      </c>
      <c r="H1327" s="0" t="n">
        <v>4800</v>
      </c>
      <c r="I1327" s="0" t="n">
        <v>100</v>
      </c>
      <c r="J1327" s="0" t="n">
        <v>582200</v>
      </c>
      <c r="K1327" s="0" t="n">
        <v>21500</v>
      </c>
    </row>
    <row r="1328" customFormat="false" ht="14.4" hidden="false" customHeight="false" outlineLevel="0" collapsed="false">
      <c r="A1328" s="0" t="s">
        <v>1337</v>
      </c>
      <c r="B1328" s="0" t="n">
        <v>156600</v>
      </c>
      <c r="C1328" s="0" t="n">
        <v>5800</v>
      </c>
      <c r="D1328" s="0" t="n">
        <v>4800</v>
      </c>
      <c r="E1328" s="0" t="n">
        <v>100</v>
      </c>
      <c r="F1328" s="0" t="n">
        <v>583900</v>
      </c>
      <c r="G1328" s="0" t="n">
        <v>21600</v>
      </c>
      <c r="H1328" s="0" t="n">
        <v>4800</v>
      </c>
      <c r="I1328" s="0" t="n">
        <v>100</v>
      </c>
      <c r="J1328" s="0" t="n">
        <v>586400</v>
      </c>
      <c r="K1328" s="0" t="n">
        <v>21700</v>
      </c>
    </row>
    <row r="1329" customFormat="false" ht="14.4" hidden="false" customHeight="false" outlineLevel="0" collapsed="false">
      <c r="A1329" s="0" t="s">
        <v>1338</v>
      </c>
      <c r="B1329" s="0" t="n">
        <v>155800</v>
      </c>
      <c r="C1329" s="0" t="n">
        <v>5700</v>
      </c>
      <c r="D1329" s="0" t="n">
        <v>4800</v>
      </c>
      <c r="E1329" s="0" t="n">
        <v>100</v>
      </c>
      <c r="F1329" s="0" t="n">
        <v>507400</v>
      </c>
      <c r="G1329" s="0" t="n">
        <v>18700</v>
      </c>
      <c r="H1329" s="0" t="n">
        <v>4800</v>
      </c>
      <c r="I1329" s="0" t="n">
        <v>100</v>
      </c>
      <c r="J1329" s="0" t="n">
        <v>453000</v>
      </c>
      <c r="K1329" s="0" t="n">
        <v>16700</v>
      </c>
    </row>
    <row r="1330" customFormat="false" ht="14.4" hidden="false" customHeight="false" outlineLevel="0" collapsed="false">
      <c r="A1330" s="0" t="s">
        <v>1339</v>
      </c>
      <c r="B1330" s="0" t="n">
        <v>536700</v>
      </c>
      <c r="C1330" s="0" t="n">
        <v>10700</v>
      </c>
      <c r="D1330" s="0" t="n">
        <v>14000</v>
      </c>
      <c r="E1330" s="0" t="n">
        <v>200</v>
      </c>
      <c r="F1330" s="0" t="n">
        <v>2161000</v>
      </c>
      <c r="G1330" s="0" t="n">
        <v>43200</v>
      </c>
      <c r="H1330" s="0" t="n">
        <v>12300</v>
      </c>
      <c r="I1330" s="0" t="n">
        <v>200</v>
      </c>
      <c r="J1330" s="0" t="n">
        <v>2134100</v>
      </c>
      <c r="K1330" s="0" t="n">
        <v>42600</v>
      </c>
    </row>
    <row r="1331" customFormat="false" ht="14.4" hidden="false" customHeight="false" outlineLevel="0" collapsed="false">
      <c r="A1331" s="0" t="s">
        <v>1340</v>
      </c>
      <c r="B1331" s="0" t="n">
        <v>530800</v>
      </c>
      <c r="C1331" s="0" t="n">
        <v>10600</v>
      </c>
      <c r="D1331" s="0" t="n">
        <v>12100</v>
      </c>
      <c r="E1331" s="0" t="n">
        <v>200</v>
      </c>
      <c r="F1331" s="0" t="n">
        <v>2160500</v>
      </c>
      <c r="G1331" s="0" t="n">
        <v>43200</v>
      </c>
      <c r="H1331" s="0" t="n">
        <v>12000</v>
      </c>
      <c r="I1331" s="0" t="n">
        <v>200</v>
      </c>
      <c r="J1331" s="0" t="n">
        <v>4610100</v>
      </c>
      <c r="K1331" s="0" t="n">
        <v>92200</v>
      </c>
    </row>
    <row r="1332" customFormat="false" ht="14.4" hidden="false" customHeight="false" outlineLevel="0" collapsed="false">
      <c r="A1332" s="0" t="s">
        <v>1341</v>
      </c>
      <c r="B1332" s="0" t="n">
        <v>531800</v>
      </c>
      <c r="C1332" s="0" t="n">
        <v>10600</v>
      </c>
      <c r="D1332" s="0" t="n">
        <v>12400</v>
      </c>
      <c r="E1332" s="0" t="n">
        <v>200</v>
      </c>
      <c r="F1332" s="0" t="n">
        <v>1880900</v>
      </c>
      <c r="G1332" s="0" t="n">
        <v>37600</v>
      </c>
      <c r="H1332" s="0" t="n">
        <v>11900</v>
      </c>
      <c r="I1332" s="0" t="n">
        <v>200</v>
      </c>
      <c r="J1332" s="0" t="n">
        <v>2197400</v>
      </c>
      <c r="K1332" s="0" t="n">
        <v>43900</v>
      </c>
    </row>
    <row r="1333" customFormat="false" ht="14.4" hidden="false" customHeight="false" outlineLevel="0" collapsed="false">
      <c r="A1333" s="0" t="s">
        <v>1342</v>
      </c>
      <c r="B1333" s="0" t="n">
        <v>533500</v>
      </c>
      <c r="C1333" s="0" t="n">
        <v>10600</v>
      </c>
      <c r="D1333" s="0" t="n">
        <v>11900</v>
      </c>
      <c r="E1333" s="0" t="n">
        <v>200</v>
      </c>
      <c r="F1333" s="0" t="n">
        <v>1609800</v>
      </c>
      <c r="G1333" s="0" t="n">
        <v>32100</v>
      </c>
      <c r="H1333" s="0" t="n">
        <v>9000</v>
      </c>
      <c r="I1333" s="0" t="n">
        <v>100</v>
      </c>
      <c r="J1333" s="0" t="n">
        <v>2174700</v>
      </c>
      <c r="K1333" s="0" t="n">
        <v>43400</v>
      </c>
    </row>
    <row r="1334" customFormat="false" ht="14.4" hidden="false" customHeight="false" outlineLevel="0" collapsed="false">
      <c r="A1334" s="0" t="s">
        <v>1343</v>
      </c>
      <c r="B1334" s="0" t="n">
        <v>1634100</v>
      </c>
      <c r="C1334" s="0" t="n">
        <v>16300</v>
      </c>
      <c r="D1334" s="0" t="n">
        <v>25500</v>
      </c>
      <c r="E1334" s="0" t="n">
        <v>200</v>
      </c>
      <c r="F1334" s="0" t="n">
        <v>6174700</v>
      </c>
      <c r="G1334" s="0" t="n">
        <v>61700</v>
      </c>
      <c r="H1334" s="0" t="n">
        <v>26000</v>
      </c>
      <c r="I1334" s="0" t="n">
        <v>200</v>
      </c>
      <c r="J1334" s="0" t="n">
        <v>15871900</v>
      </c>
      <c r="K1334" s="0" t="n">
        <v>158700</v>
      </c>
    </row>
    <row r="1335" customFormat="false" ht="14.4" hidden="false" customHeight="false" outlineLevel="0" collapsed="false">
      <c r="A1335" s="0" t="s">
        <v>1344</v>
      </c>
      <c r="B1335" s="0" t="n">
        <v>1656700</v>
      </c>
      <c r="C1335" s="0" t="n">
        <v>16500</v>
      </c>
      <c r="D1335" s="0" t="n">
        <v>24200</v>
      </c>
      <c r="E1335" s="0" t="n">
        <v>200</v>
      </c>
      <c r="F1335" s="0" t="n">
        <v>6174800</v>
      </c>
      <c r="G1335" s="0" t="n">
        <v>61700</v>
      </c>
      <c r="H1335" s="0" t="n">
        <v>23800</v>
      </c>
      <c r="I1335" s="0" t="n">
        <v>200</v>
      </c>
      <c r="J1335" s="0" t="n">
        <v>6306500</v>
      </c>
      <c r="K1335" s="0" t="n">
        <v>63000</v>
      </c>
    </row>
    <row r="1336" customFormat="false" ht="14.4" hidden="false" customHeight="false" outlineLevel="0" collapsed="false">
      <c r="A1336" s="0" t="s">
        <v>1345</v>
      </c>
      <c r="B1336" s="0" t="n">
        <v>2164300</v>
      </c>
      <c r="C1336" s="0" t="n">
        <v>21600</v>
      </c>
      <c r="D1336" s="0" t="n">
        <v>31800</v>
      </c>
      <c r="E1336" s="0" t="n">
        <v>300</v>
      </c>
      <c r="F1336" s="0" t="n">
        <v>5686900</v>
      </c>
      <c r="G1336" s="0" t="n">
        <v>56800</v>
      </c>
      <c r="H1336" s="0" t="n">
        <v>24200</v>
      </c>
      <c r="I1336" s="0" t="n">
        <v>200</v>
      </c>
      <c r="J1336" s="0" t="n">
        <v>6283600</v>
      </c>
      <c r="K1336" s="0" t="n">
        <v>62800</v>
      </c>
    </row>
    <row r="1337" customFormat="false" ht="14.4" hidden="false" customHeight="false" outlineLevel="0" collapsed="false">
      <c r="A1337" s="0" t="s">
        <v>1346</v>
      </c>
      <c r="B1337" s="0" t="n">
        <v>1767000</v>
      </c>
      <c r="C1337" s="0" t="n">
        <v>17600</v>
      </c>
      <c r="D1337" s="0" t="n">
        <v>24800</v>
      </c>
      <c r="E1337" s="0" t="n">
        <v>200</v>
      </c>
      <c r="F1337" s="0" t="n">
        <v>5650600</v>
      </c>
      <c r="G1337" s="0" t="n">
        <v>56500</v>
      </c>
      <c r="H1337" s="0" t="n">
        <v>24100</v>
      </c>
      <c r="I1337" s="0" t="n">
        <v>200</v>
      </c>
      <c r="J1337" s="0" t="n">
        <v>7577300</v>
      </c>
      <c r="K1337" s="0" t="n">
        <v>75700</v>
      </c>
    </row>
    <row r="1338" customFormat="false" ht="14.4" hidden="false" customHeight="false" outlineLevel="0" collapsed="false">
      <c r="A1338" s="0" t="s">
        <v>1347</v>
      </c>
      <c r="B1338" s="0" t="n">
        <v>4882300</v>
      </c>
      <c r="C1338" s="0" t="n">
        <v>32500</v>
      </c>
      <c r="D1338" s="0" t="n">
        <v>58000</v>
      </c>
      <c r="E1338" s="0" t="n">
        <v>300</v>
      </c>
      <c r="F1338" s="0" t="n">
        <v>17834200</v>
      </c>
      <c r="G1338" s="0" t="n">
        <v>118800</v>
      </c>
      <c r="H1338" s="0" t="n">
        <v>57500</v>
      </c>
      <c r="I1338" s="0" t="n">
        <v>300</v>
      </c>
      <c r="J1338" s="0" t="n">
        <v>18138000</v>
      </c>
      <c r="K1338" s="0" t="n">
        <v>120900</v>
      </c>
    </row>
    <row r="1339" customFormat="false" ht="14.4" hidden="false" customHeight="false" outlineLevel="0" collapsed="false">
      <c r="A1339" s="0" t="s">
        <v>1348</v>
      </c>
      <c r="B1339" s="0" t="n">
        <v>3725600</v>
      </c>
      <c r="C1339" s="0" t="n">
        <v>24800</v>
      </c>
      <c r="D1339" s="0" t="n">
        <v>43500</v>
      </c>
      <c r="E1339" s="0" t="n">
        <v>200</v>
      </c>
      <c r="F1339" s="0" t="n">
        <v>12835900</v>
      </c>
      <c r="G1339" s="0" t="n">
        <v>85500</v>
      </c>
      <c r="H1339" s="0" t="n">
        <v>42300</v>
      </c>
      <c r="I1339" s="0" t="n">
        <v>200</v>
      </c>
      <c r="J1339" s="0" t="n">
        <v>13690200</v>
      </c>
      <c r="K1339" s="0" t="n">
        <v>91200</v>
      </c>
    </row>
    <row r="1340" customFormat="false" ht="14.4" hidden="false" customHeight="false" outlineLevel="0" collapsed="false">
      <c r="A1340" s="0" t="s">
        <v>1349</v>
      </c>
      <c r="B1340" s="0" t="n">
        <v>4755600</v>
      </c>
      <c r="C1340" s="0" t="n">
        <v>31700</v>
      </c>
      <c r="D1340" s="0" t="n">
        <v>45700</v>
      </c>
      <c r="E1340" s="0" t="n">
        <v>300</v>
      </c>
      <c r="F1340" s="0" t="n">
        <v>12411400</v>
      </c>
      <c r="G1340" s="0" t="n">
        <v>82700</v>
      </c>
      <c r="H1340" s="0" t="n">
        <v>42400</v>
      </c>
      <c r="I1340" s="0" t="n">
        <v>200</v>
      </c>
      <c r="J1340" s="0" t="n">
        <v>13525300</v>
      </c>
      <c r="K1340" s="0" t="n">
        <v>90100</v>
      </c>
    </row>
    <row r="1341" customFormat="false" ht="14.4" hidden="false" customHeight="false" outlineLevel="0" collapsed="false">
      <c r="A1341" s="0" t="s">
        <v>1350</v>
      </c>
      <c r="B1341" s="0" t="n">
        <v>3932600</v>
      </c>
      <c r="C1341" s="0" t="n">
        <v>26200</v>
      </c>
      <c r="D1341" s="0" t="n">
        <v>42800</v>
      </c>
      <c r="E1341" s="0" t="n">
        <v>200</v>
      </c>
      <c r="F1341" s="0" t="n">
        <v>12233000</v>
      </c>
      <c r="G1341" s="0" t="n">
        <v>81500</v>
      </c>
      <c r="H1341" s="0" t="n">
        <v>42900</v>
      </c>
      <c r="I1341" s="0" t="n">
        <v>200</v>
      </c>
      <c r="J1341" s="0" t="n">
        <v>13569700</v>
      </c>
      <c r="K1341" s="0" t="n">
        <v>90400</v>
      </c>
    </row>
    <row r="1342" customFormat="false" ht="14.4" hidden="false" customHeight="false" outlineLevel="0" collapsed="false">
      <c r="A1342" s="0" t="s">
        <v>1351</v>
      </c>
      <c r="B1342" s="0" t="n">
        <v>53962100</v>
      </c>
      <c r="C1342" s="0" t="n">
        <v>109400</v>
      </c>
      <c r="D1342" s="0" t="n">
        <v>481700</v>
      </c>
      <c r="E1342" s="0" t="n">
        <v>900</v>
      </c>
      <c r="F1342" s="0" t="n">
        <v>194511900</v>
      </c>
      <c r="G1342" s="0" t="n">
        <v>394500</v>
      </c>
      <c r="H1342" s="0" t="n">
        <v>488500</v>
      </c>
      <c r="I1342" s="0" t="n">
        <v>900</v>
      </c>
      <c r="J1342" s="0" t="n">
        <v>357314500</v>
      </c>
      <c r="K1342" s="0" t="n">
        <v>724700</v>
      </c>
    </row>
    <row r="1343" customFormat="false" ht="14.4" hidden="false" customHeight="false" outlineLevel="0" collapsed="false">
      <c r="A1343" s="0" t="s">
        <v>1352</v>
      </c>
      <c r="B1343" s="0" t="n">
        <v>53198500</v>
      </c>
      <c r="C1343" s="0" t="n">
        <v>107900</v>
      </c>
      <c r="D1343" s="0" t="n">
        <v>368200</v>
      </c>
      <c r="E1343" s="0" t="n">
        <v>700</v>
      </c>
      <c r="F1343" s="0" t="n">
        <v>126932500</v>
      </c>
      <c r="G1343" s="0" t="n">
        <v>257400</v>
      </c>
      <c r="H1343" s="0" t="n">
        <v>377100</v>
      </c>
      <c r="I1343" s="0" t="n">
        <v>700</v>
      </c>
      <c r="J1343" s="0" t="n">
        <v>352388100</v>
      </c>
      <c r="K1343" s="0" t="n">
        <v>714700</v>
      </c>
    </row>
    <row r="1344" customFormat="false" ht="14.4" hidden="false" customHeight="false" outlineLevel="0" collapsed="false">
      <c r="A1344" s="0" t="s">
        <v>1353</v>
      </c>
      <c r="B1344" s="0" t="n">
        <v>43607400</v>
      </c>
      <c r="C1344" s="0" t="n">
        <v>88400</v>
      </c>
      <c r="D1344" s="0" t="n">
        <v>361400</v>
      </c>
      <c r="E1344" s="0" t="n">
        <v>700</v>
      </c>
      <c r="F1344" s="0" t="n">
        <v>132090300</v>
      </c>
      <c r="G1344" s="0" t="n">
        <v>267900</v>
      </c>
      <c r="H1344" s="0" t="n">
        <v>365300</v>
      </c>
      <c r="I1344" s="0" t="n">
        <v>700</v>
      </c>
      <c r="J1344" s="0" t="n">
        <v>385246800</v>
      </c>
      <c r="K1344" s="0" t="n">
        <v>781400</v>
      </c>
    </row>
    <row r="1345" customFormat="false" ht="14.4" hidden="false" customHeight="false" outlineLevel="0" collapsed="false">
      <c r="A1345" s="0" t="s">
        <v>1354</v>
      </c>
      <c r="B1345" s="0" t="n">
        <v>42226900</v>
      </c>
      <c r="C1345" s="0" t="n">
        <v>85600</v>
      </c>
      <c r="D1345" s="0" t="n">
        <v>365000</v>
      </c>
      <c r="E1345" s="0" t="n">
        <v>700</v>
      </c>
      <c r="F1345" s="0" t="n">
        <v>128647600</v>
      </c>
      <c r="G1345" s="0" t="n">
        <v>260900</v>
      </c>
      <c r="H1345" s="0" t="n">
        <v>364900</v>
      </c>
      <c r="I1345" s="0" t="n">
        <v>700</v>
      </c>
      <c r="J1345" s="0" t="n">
        <v>380773300</v>
      </c>
      <c r="K1345" s="0" t="n">
        <v>772300</v>
      </c>
    </row>
    <row r="1346" customFormat="false" ht="14.4" hidden="false" customHeight="false" outlineLevel="0" collapsed="false">
      <c r="A1346" s="0" t="s">
        <v>1355</v>
      </c>
      <c r="B1346" s="0" t="n">
        <v>1700</v>
      </c>
      <c r="C1346" s="0" t="n">
        <v>800</v>
      </c>
      <c r="D1346" s="0" t="n">
        <v>2100</v>
      </c>
      <c r="E1346" s="0" t="n">
        <v>1000</v>
      </c>
      <c r="F1346" s="0" t="n">
        <v>14000</v>
      </c>
      <c r="G1346" s="0" t="n">
        <v>7000</v>
      </c>
      <c r="H1346" s="0" t="n">
        <v>400</v>
      </c>
      <c r="I1346" s="0" t="n">
        <v>200</v>
      </c>
      <c r="J1346" s="0" t="n">
        <v>4200</v>
      </c>
      <c r="K1346" s="0" t="n">
        <v>2100</v>
      </c>
    </row>
    <row r="1347" customFormat="false" ht="14.4" hidden="false" customHeight="false" outlineLevel="0" collapsed="false">
      <c r="A1347" s="0" t="s">
        <v>1356</v>
      </c>
      <c r="B1347" s="0" t="n">
        <v>1000</v>
      </c>
      <c r="C1347" s="0" t="n">
        <v>500</v>
      </c>
      <c r="D1347" s="0" t="n">
        <v>500</v>
      </c>
      <c r="E1347" s="0" t="n">
        <v>200</v>
      </c>
      <c r="F1347" s="0" t="n">
        <v>4000</v>
      </c>
      <c r="G1347" s="0" t="n">
        <v>2000</v>
      </c>
      <c r="H1347" s="0" t="n">
        <v>200</v>
      </c>
      <c r="I1347" s="0" t="n">
        <v>100</v>
      </c>
      <c r="J1347" s="0" t="n">
        <v>3400</v>
      </c>
      <c r="K1347" s="0" t="n">
        <v>1700</v>
      </c>
    </row>
    <row r="1348" customFormat="false" ht="14.4" hidden="false" customHeight="false" outlineLevel="0" collapsed="false">
      <c r="A1348" s="0" t="s">
        <v>1357</v>
      </c>
      <c r="B1348" s="0" t="n">
        <v>600</v>
      </c>
      <c r="C1348" s="0" t="n">
        <v>300</v>
      </c>
      <c r="D1348" s="0" t="n">
        <v>200</v>
      </c>
      <c r="E1348" s="0" t="n">
        <v>100</v>
      </c>
      <c r="F1348" s="0" t="n">
        <v>2300</v>
      </c>
      <c r="G1348" s="0" t="n">
        <v>1100</v>
      </c>
      <c r="H1348" s="0" t="n">
        <v>200</v>
      </c>
      <c r="I1348" s="0" t="n">
        <v>100</v>
      </c>
      <c r="J1348" s="0" t="n">
        <v>2400</v>
      </c>
      <c r="K1348" s="0" t="n">
        <v>1200</v>
      </c>
    </row>
    <row r="1349" customFormat="false" ht="14.4" hidden="false" customHeight="false" outlineLevel="0" collapsed="false">
      <c r="A1349" s="0" t="s">
        <v>1358</v>
      </c>
      <c r="B1349" s="0" t="n">
        <v>900</v>
      </c>
      <c r="C1349" s="0" t="n">
        <v>400</v>
      </c>
      <c r="D1349" s="0" t="n">
        <v>300</v>
      </c>
      <c r="E1349" s="0" t="n">
        <v>100</v>
      </c>
      <c r="F1349" s="0" t="n">
        <v>2900</v>
      </c>
      <c r="G1349" s="0" t="n">
        <v>1400</v>
      </c>
      <c r="H1349" s="0" t="n">
        <v>200</v>
      </c>
      <c r="I1349" s="0" t="n">
        <v>100</v>
      </c>
      <c r="J1349" s="0" t="n">
        <v>2800</v>
      </c>
      <c r="K1349" s="0" t="n">
        <v>1400</v>
      </c>
    </row>
    <row r="1350" customFormat="false" ht="14.4" hidden="false" customHeight="false" outlineLevel="0" collapsed="false">
      <c r="A1350" s="0" t="s">
        <v>1359</v>
      </c>
      <c r="B1350" s="0" t="n">
        <v>5900</v>
      </c>
      <c r="C1350" s="0" t="n">
        <v>1100</v>
      </c>
      <c r="D1350" s="0" t="n">
        <v>2500</v>
      </c>
      <c r="E1350" s="0" t="n">
        <v>500</v>
      </c>
      <c r="F1350" s="0" t="n">
        <v>31100</v>
      </c>
      <c r="G1350" s="0" t="n">
        <v>6200</v>
      </c>
      <c r="H1350" s="0" t="n">
        <v>800</v>
      </c>
      <c r="I1350" s="0" t="n">
        <v>100</v>
      </c>
      <c r="J1350" s="0" t="n">
        <v>29800</v>
      </c>
      <c r="K1350" s="0" t="n">
        <v>5900</v>
      </c>
    </row>
    <row r="1351" customFormat="false" ht="14.4" hidden="false" customHeight="false" outlineLevel="0" collapsed="false">
      <c r="A1351" s="0" t="s">
        <v>1360</v>
      </c>
      <c r="B1351" s="0" t="n">
        <v>5300</v>
      </c>
      <c r="C1351" s="0" t="n">
        <v>1000</v>
      </c>
      <c r="D1351" s="0" t="n">
        <v>900</v>
      </c>
      <c r="E1351" s="0" t="n">
        <v>100</v>
      </c>
      <c r="F1351" s="0" t="n">
        <v>20200</v>
      </c>
      <c r="G1351" s="0" t="n">
        <v>4000</v>
      </c>
      <c r="H1351" s="0" t="n">
        <v>800</v>
      </c>
      <c r="I1351" s="0" t="n">
        <v>100</v>
      </c>
      <c r="J1351" s="0" t="n">
        <v>19800</v>
      </c>
      <c r="K1351" s="0" t="n">
        <v>3900</v>
      </c>
    </row>
    <row r="1352" customFormat="false" ht="14.4" hidden="false" customHeight="false" outlineLevel="0" collapsed="false">
      <c r="A1352" s="0" t="s">
        <v>1361</v>
      </c>
      <c r="B1352" s="0" t="n">
        <v>5300</v>
      </c>
      <c r="C1352" s="0" t="n">
        <v>1000</v>
      </c>
      <c r="D1352" s="0" t="n">
        <v>700</v>
      </c>
      <c r="E1352" s="0" t="n">
        <v>100</v>
      </c>
      <c r="F1352" s="0" t="n">
        <v>19400</v>
      </c>
      <c r="G1352" s="0" t="n">
        <v>3800</v>
      </c>
      <c r="H1352" s="0" t="n">
        <v>700</v>
      </c>
      <c r="I1352" s="0" t="n">
        <v>100</v>
      </c>
      <c r="J1352" s="0" t="n">
        <v>18800</v>
      </c>
      <c r="K1352" s="0" t="n">
        <v>3700</v>
      </c>
    </row>
    <row r="1353" customFormat="false" ht="14.4" hidden="false" customHeight="false" outlineLevel="0" collapsed="false">
      <c r="A1353" s="0" t="s">
        <v>1362</v>
      </c>
      <c r="B1353" s="0" t="n">
        <v>5400</v>
      </c>
      <c r="C1353" s="0" t="n">
        <v>1000</v>
      </c>
      <c r="D1353" s="0" t="n">
        <v>700</v>
      </c>
      <c r="E1353" s="0" t="n">
        <v>100</v>
      </c>
      <c r="F1353" s="0" t="n">
        <v>18600</v>
      </c>
      <c r="G1353" s="0" t="n">
        <v>3700</v>
      </c>
      <c r="H1353" s="0" t="n">
        <v>1500</v>
      </c>
      <c r="I1353" s="0" t="n">
        <v>300</v>
      </c>
      <c r="J1353" s="0" t="n">
        <v>32200</v>
      </c>
      <c r="K1353" s="0" t="n">
        <v>6400</v>
      </c>
    </row>
    <row r="1354" customFormat="false" ht="14.4" hidden="false" customHeight="false" outlineLevel="0" collapsed="false">
      <c r="A1354" s="0" t="s">
        <v>1363</v>
      </c>
      <c r="B1354" s="0" t="n">
        <v>37900</v>
      </c>
      <c r="C1354" s="0" t="n">
        <v>2900</v>
      </c>
      <c r="D1354" s="0" t="n">
        <v>4200</v>
      </c>
      <c r="E1354" s="0" t="n">
        <v>300</v>
      </c>
      <c r="F1354" s="0" t="n">
        <v>166300</v>
      </c>
      <c r="G1354" s="0" t="n">
        <v>12700</v>
      </c>
      <c r="H1354" s="0" t="n">
        <v>2500</v>
      </c>
      <c r="I1354" s="0" t="n">
        <v>100</v>
      </c>
      <c r="J1354" s="0" t="n">
        <v>177000</v>
      </c>
      <c r="K1354" s="0" t="n">
        <v>13600</v>
      </c>
    </row>
    <row r="1355" customFormat="false" ht="14.4" hidden="false" customHeight="false" outlineLevel="0" collapsed="false">
      <c r="A1355" s="0" t="s">
        <v>1364</v>
      </c>
      <c r="B1355" s="0" t="n">
        <v>36200</v>
      </c>
      <c r="C1355" s="0" t="n">
        <v>2700</v>
      </c>
      <c r="D1355" s="0" t="n">
        <v>2400</v>
      </c>
      <c r="E1355" s="0" t="n">
        <v>100</v>
      </c>
      <c r="F1355" s="0" t="n">
        <v>149300</v>
      </c>
      <c r="G1355" s="0" t="n">
        <v>11400</v>
      </c>
      <c r="H1355" s="0" t="n">
        <v>2100</v>
      </c>
      <c r="I1355" s="0" t="n">
        <v>100</v>
      </c>
      <c r="J1355" s="0" t="n">
        <v>165600</v>
      </c>
      <c r="K1355" s="0" t="n">
        <v>12700</v>
      </c>
    </row>
    <row r="1356" customFormat="false" ht="14.4" hidden="false" customHeight="false" outlineLevel="0" collapsed="false">
      <c r="A1356" s="0" t="s">
        <v>1365</v>
      </c>
      <c r="B1356" s="0" t="n">
        <v>36000</v>
      </c>
      <c r="C1356" s="0" t="n">
        <v>2700</v>
      </c>
      <c r="D1356" s="0" t="n">
        <v>2200</v>
      </c>
      <c r="E1356" s="0" t="n">
        <v>100</v>
      </c>
      <c r="F1356" s="0" t="n">
        <v>228000</v>
      </c>
      <c r="G1356" s="0" t="n">
        <v>17500</v>
      </c>
      <c r="H1356" s="0" t="n">
        <v>2100</v>
      </c>
      <c r="I1356" s="0" t="n">
        <v>100</v>
      </c>
      <c r="J1356" s="0" t="n">
        <v>159000</v>
      </c>
      <c r="K1356" s="0" t="n">
        <v>12200</v>
      </c>
    </row>
    <row r="1357" customFormat="false" ht="14.4" hidden="false" customHeight="false" outlineLevel="0" collapsed="false">
      <c r="A1357" s="0" t="s">
        <v>1366</v>
      </c>
      <c r="B1357" s="0" t="n">
        <v>36100</v>
      </c>
      <c r="C1357" s="0" t="n">
        <v>2700</v>
      </c>
      <c r="D1357" s="0" t="n">
        <v>2100</v>
      </c>
      <c r="E1357" s="0" t="n">
        <v>100</v>
      </c>
      <c r="F1357" s="0" t="n">
        <v>125600</v>
      </c>
      <c r="G1357" s="0" t="n">
        <v>9600</v>
      </c>
      <c r="H1357" s="0" t="n">
        <v>2100</v>
      </c>
      <c r="I1357" s="0" t="n">
        <v>100</v>
      </c>
      <c r="J1357" s="0" t="n">
        <v>158600</v>
      </c>
      <c r="K1357" s="0" t="n">
        <v>12200</v>
      </c>
    </row>
    <row r="1358" customFormat="false" ht="14.4" hidden="false" customHeight="false" outlineLevel="0" collapsed="false">
      <c r="A1358" s="0" t="s">
        <v>1367</v>
      </c>
      <c r="B1358" s="0" t="n">
        <v>116900</v>
      </c>
      <c r="C1358" s="0" t="n">
        <v>5000</v>
      </c>
      <c r="D1358" s="0" t="n">
        <v>6300</v>
      </c>
      <c r="E1358" s="0" t="n">
        <v>200</v>
      </c>
      <c r="F1358" s="0" t="n">
        <v>525600</v>
      </c>
      <c r="G1358" s="0" t="n">
        <v>22800</v>
      </c>
      <c r="H1358" s="0" t="n">
        <v>4600</v>
      </c>
      <c r="I1358" s="0" t="n">
        <v>200</v>
      </c>
      <c r="J1358" s="0" t="n">
        <v>524700</v>
      </c>
      <c r="K1358" s="0" t="n">
        <v>22800</v>
      </c>
    </row>
    <row r="1359" customFormat="false" ht="14.4" hidden="false" customHeight="false" outlineLevel="0" collapsed="false">
      <c r="A1359" s="0" t="s">
        <v>1368</v>
      </c>
      <c r="B1359" s="0" t="n">
        <v>114300</v>
      </c>
      <c r="C1359" s="0" t="n">
        <v>4900</v>
      </c>
      <c r="D1359" s="0" t="n">
        <v>4300</v>
      </c>
      <c r="E1359" s="0" t="n">
        <v>100</v>
      </c>
      <c r="F1359" s="0" t="n">
        <v>512600</v>
      </c>
      <c r="G1359" s="0" t="n">
        <v>22200</v>
      </c>
      <c r="H1359" s="0" t="n">
        <v>4200</v>
      </c>
      <c r="I1359" s="0" t="n">
        <v>100</v>
      </c>
      <c r="J1359" s="0" t="n">
        <v>500000</v>
      </c>
      <c r="K1359" s="0" t="n">
        <v>21700</v>
      </c>
    </row>
    <row r="1360" customFormat="false" ht="14.4" hidden="false" customHeight="false" outlineLevel="0" collapsed="false">
      <c r="A1360" s="0" t="s">
        <v>1369</v>
      </c>
      <c r="B1360" s="0" t="n">
        <v>114300</v>
      </c>
      <c r="C1360" s="0" t="n">
        <v>4900</v>
      </c>
      <c r="D1360" s="0" t="n">
        <v>4200</v>
      </c>
      <c r="E1360" s="0" t="n">
        <v>100</v>
      </c>
      <c r="F1360" s="0" t="n">
        <v>480300</v>
      </c>
      <c r="G1360" s="0" t="n">
        <v>20800</v>
      </c>
      <c r="H1360" s="0" t="n">
        <v>4100</v>
      </c>
      <c r="I1360" s="0" t="n">
        <v>100</v>
      </c>
      <c r="J1360" s="0" t="n">
        <v>487300</v>
      </c>
      <c r="K1360" s="0" t="n">
        <v>21100</v>
      </c>
    </row>
    <row r="1361" customFormat="false" ht="14.4" hidden="false" customHeight="false" outlineLevel="0" collapsed="false">
      <c r="A1361" s="0" t="s">
        <v>1370</v>
      </c>
      <c r="B1361" s="0" t="n">
        <v>121200</v>
      </c>
      <c r="C1361" s="0" t="n">
        <v>5200</v>
      </c>
      <c r="D1361" s="0" t="n">
        <v>4100</v>
      </c>
      <c r="E1361" s="0" t="n">
        <v>100</v>
      </c>
      <c r="F1361" s="0" t="n">
        <v>418300</v>
      </c>
      <c r="G1361" s="0" t="n">
        <v>18100</v>
      </c>
      <c r="H1361" s="0" t="n">
        <v>4200</v>
      </c>
      <c r="I1361" s="0" t="n">
        <v>100</v>
      </c>
      <c r="J1361" s="0" t="n">
        <v>430700</v>
      </c>
      <c r="K1361" s="0" t="n">
        <v>18700</v>
      </c>
    </row>
    <row r="1362" customFormat="false" ht="14.4" hidden="false" customHeight="false" outlineLevel="0" collapsed="false">
      <c r="A1362" s="0" t="s">
        <v>1371</v>
      </c>
      <c r="B1362" s="0" t="n">
        <v>288400</v>
      </c>
      <c r="C1362" s="0" t="n">
        <v>6800</v>
      </c>
      <c r="D1362" s="0" t="n">
        <v>8500</v>
      </c>
      <c r="E1362" s="0" t="n">
        <v>200</v>
      </c>
      <c r="F1362" s="0" t="n">
        <v>1155400</v>
      </c>
      <c r="G1362" s="0" t="n">
        <v>27500</v>
      </c>
      <c r="H1362" s="0" t="n">
        <v>6800</v>
      </c>
      <c r="I1362" s="0" t="n">
        <v>100</v>
      </c>
      <c r="J1362" s="0" t="n">
        <v>2929000</v>
      </c>
      <c r="K1362" s="0" t="n">
        <v>69700</v>
      </c>
    </row>
    <row r="1363" customFormat="false" ht="14.4" hidden="false" customHeight="false" outlineLevel="0" collapsed="false">
      <c r="A1363" s="0" t="s">
        <v>1372</v>
      </c>
      <c r="B1363" s="0" t="n">
        <v>382100</v>
      </c>
      <c r="C1363" s="0" t="n">
        <v>9000</v>
      </c>
      <c r="D1363" s="0" t="n">
        <v>9200</v>
      </c>
      <c r="E1363" s="0" t="n">
        <v>200</v>
      </c>
      <c r="F1363" s="0" t="n">
        <v>2417500</v>
      </c>
      <c r="G1363" s="0" t="n">
        <v>57500</v>
      </c>
      <c r="H1363" s="0" t="n">
        <v>6600</v>
      </c>
      <c r="I1363" s="0" t="n">
        <v>100</v>
      </c>
      <c r="J1363" s="0" t="n">
        <v>1149000</v>
      </c>
      <c r="K1363" s="0" t="n">
        <v>27300</v>
      </c>
    </row>
    <row r="1364" customFormat="false" ht="14.4" hidden="false" customHeight="false" outlineLevel="0" collapsed="false">
      <c r="A1364" s="0" t="s">
        <v>1373</v>
      </c>
      <c r="B1364" s="0" t="n">
        <v>381300</v>
      </c>
      <c r="C1364" s="0" t="n">
        <v>9000</v>
      </c>
      <c r="D1364" s="0" t="n">
        <v>9000</v>
      </c>
      <c r="E1364" s="0" t="n">
        <v>200</v>
      </c>
      <c r="F1364" s="0" t="n">
        <v>1349200</v>
      </c>
      <c r="G1364" s="0" t="n">
        <v>32100</v>
      </c>
      <c r="H1364" s="0" t="n">
        <v>9000</v>
      </c>
      <c r="I1364" s="0" t="n">
        <v>200</v>
      </c>
      <c r="J1364" s="0" t="n">
        <v>2495600</v>
      </c>
      <c r="K1364" s="0" t="n">
        <v>59400</v>
      </c>
    </row>
    <row r="1365" customFormat="false" ht="14.4" hidden="false" customHeight="false" outlineLevel="0" collapsed="false">
      <c r="A1365" s="0" t="s">
        <v>1374</v>
      </c>
      <c r="B1365" s="0" t="n">
        <v>331600</v>
      </c>
      <c r="C1365" s="0" t="n">
        <v>7800</v>
      </c>
      <c r="D1365" s="0" t="n">
        <v>9000</v>
      </c>
      <c r="E1365" s="0" t="n">
        <v>200</v>
      </c>
      <c r="F1365" s="0" t="n">
        <v>1020800</v>
      </c>
      <c r="G1365" s="0" t="n">
        <v>24300</v>
      </c>
      <c r="H1365" s="0" t="n">
        <v>9000</v>
      </c>
      <c r="I1365" s="0" t="n">
        <v>200</v>
      </c>
      <c r="J1365" s="0" t="n">
        <v>1602000</v>
      </c>
      <c r="K1365" s="0" t="n">
        <v>38100</v>
      </c>
    </row>
    <row r="1366" customFormat="false" ht="14.4" hidden="false" customHeight="false" outlineLevel="0" collapsed="false">
      <c r="A1366" s="0" t="s">
        <v>1375</v>
      </c>
      <c r="B1366" s="0" t="n">
        <v>1021800</v>
      </c>
      <c r="C1366" s="0" t="n">
        <v>12900</v>
      </c>
      <c r="D1366" s="0" t="n">
        <v>19100</v>
      </c>
      <c r="E1366" s="0" t="n">
        <v>200</v>
      </c>
      <c r="F1366" s="0" t="n">
        <v>4031900</v>
      </c>
      <c r="G1366" s="0" t="n">
        <v>51000</v>
      </c>
      <c r="H1366" s="0" t="n">
        <v>17900</v>
      </c>
      <c r="I1366" s="0" t="n">
        <v>200</v>
      </c>
      <c r="J1366" s="0" t="n">
        <v>9442500</v>
      </c>
      <c r="K1366" s="0" t="n">
        <v>119500</v>
      </c>
    </row>
    <row r="1367" customFormat="false" ht="14.4" hidden="false" customHeight="false" outlineLevel="0" collapsed="false">
      <c r="A1367" s="0" t="s">
        <v>1376</v>
      </c>
      <c r="B1367" s="0" t="n">
        <v>1344000</v>
      </c>
      <c r="C1367" s="0" t="n">
        <v>17000</v>
      </c>
      <c r="D1367" s="0" t="n">
        <v>23400</v>
      </c>
      <c r="E1367" s="0" t="n">
        <v>200</v>
      </c>
      <c r="F1367" s="0" t="n">
        <v>5429900</v>
      </c>
      <c r="G1367" s="0" t="n">
        <v>68700</v>
      </c>
      <c r="H1367" s="0" t="n">
        <v>23300</v>
      </c>
      <c r="I1367" s="0" t="n">
        <v>200</v>
      </c>
      <c r="J1367" s="0" t="n">
        <v>5340100</v>
      </c>
      <c r="K1367" s="0" t="n">
        <v>67500</v>
      </c>
    </row>
    <row r="1368" customFormat="false" ht="14.4" hidden="false" customHeight="false" outlineLevel="0" collapsed="false">
      <c r="A1368" s="0" t="s">
        <v>1377</v>
      </c>
      <c r="B1368" s="0" t="n">
        <v>1335100</v>
      </c>
      <c r="C1368" s="0" t="n">
        <v>16900</v>
      </c>
      <c r="D1368" s="0" t="n">
        <v>23200</v>
      </c>
      <c r="E1368" s="0" t="n">
        <v>200</v>
      </c>
      <c r="F1368" s="0" t="n">
        <v>4879900</v>
      </c>
      <c r="G1368" s="0" t="n">
        <v>61700</v>
      </c>
      <c r="H1368" s="0" t="n">
        <v>23300</v>
      </c>
      <c r="I1368" s="0" t="n">
        <v>200</v>
      </c>
      <c r="J1368" s="0" t="n">
        <v>5270600</v>
      </c>
      <c r="K1368" s="0" t="n">
        <v>66700</v>
      </c>
    </row>
    <row r="1369" customFormat="false" ht="14.4" hidden="false" customHeight="false" outlineLevel="0" collapsed="false">
      <c r="A1369" s="0" t="s">
        <v>1378</v>
      </c>
      <c r="B1369" s="0" t="n">
        <v>1028800</v>
      </c>
      <c r="C1369" s="0" t="n">
        <v>13000</v>
      </c>
      <c r="D1369" s="0" t="n">
        <v>18200</v>
      </c>
      <c r="E1369" s="0" t="n">
        <v>200</v>
      </c>
      <c r="F1369" s="0" t="n">
        <v>3551300</v>
      </c>
      <c r="G1369" s="0" t="n">
        <v>44900</v>
      </c>
      <c r="H1369" s="0" t="n">
        <v>17500</v>
      </c>
      <c r="I1369" s="0" t="n">
        <v>200</v>
      </c>
      <c r="J1369" s="0" t="n">
        <v>4998900</v>
      </c>
      <c r="K1369" s="0" t="n">
        <v>63200</v>
      </c>
    </row>
    <row r="1370" customFormat="false" ht="14.4" hidden="false" customHeight="false" outlineLevel="0" collapsed="false">
      <c r="A1370" s="0" t="s">
        <v>1379</v>
      </c>
      <c r="B1370" s="0" t="n">
        <v>5735600</v>
      </c>
      <c r="C1370" s="0" t="n">
        <v>35100</v>
      </c>
      <c r="D1370" s="0" t="n">
        <v>65700</v>
      </c>
      <c r="E1370" s="0" t="n">
        <v>400</v>
      </c>
      <c r="F1370" s="0" t="n">
        <v>21384000</v>
      </c>
      <c r="G1370" s="0" t="n">
        <v>131100</v>
      </c>
      <c r="H1370" s="0" t="n">
        <v>63900</v>
      </c>
      <c r="I1370" s="0" t="n">
        <v>300</v>
      </c>
      <c r="J1370" s="0" t="n">
        <v>21556400</v>
      </c>
      <c r="K1370" s="0" t="n">
        <v>132200</v>
      </c>
    </row>
    <row r="1371" customFormat="false" ht="14.4" hidden="false" customHeight="false" outlineLevel="0" collapsed="false">
      <c r="A1371" s="0" t="s">
        <v>1380</v>
      </c>
      <c r="B1371" s="0" t="n">
        <v>5375600</v>
      </c>
      <c r="C1371" s="0" t="n">
        <v>32900</v>
      </c>
      <c r="D1371" s="0" t="n">
        <v>47600</v>
      </c>
      <c r="E1371" s="0" t="n">
        <v>200</v>
      </c>
      <c r="F1371" s="0" t="n">
        <v>17311800</v>
      </c>
      <c r="G1371" s="0" t="n">
        <v>106200</v>
      </c>
      <c r="H1371" s="0" t="n">
        <v>63500</v>
      </c>
      <c r="I1371" s="0" t="n">
        <v>300</v>
      </c>
      <c r="J1371" s="0" t="n">
        <v>30041500</v>
      </c>
      <c r="K1371" s="0" t="n">
        <v>184300</v>
      </c>
    </row>
    <row r="1372" customFormat="false" ht="14.4" hidden="false" customHeight="false" outlineLevel="0" collapsed="false">
      <c r="A1372" s="0" t="s">
        <v>1381</v>
      </c>
      <c r="B1372" s="0" t="n">
        <v>4832300</v>
      </c>
      <c r="C1372" s="0" t="n">
        <v>29600</v>
      </c>
      <c r="D1372" s="0" t="n">
        <v>54500</v>
      </c>
      <c r="E1372" s="0" t="n">
        <v>300</v>
      </c>
      <c r="F1372" s="0" t="n">
        <v>14289100</v>
      </c>
      <c r="G1372" s="0" t="n">
        <v>87600</v>
      </c>
      <c r="H1372" s="0" t="n">
        <v>47200</v>
      </c>
      <c r="I1372" s="0" t="n">
        <v>200</v>
      </c>
      <c r="J1372" s="0" t="n">
        <v>16288400</v>
      </c>
      <c r="K1372" s="0" t="n">
        <v>99900</v>
      </c>
    </row>
    <row r="1373" customFormat="false" ht="14.4" hidden="false" customHeight="false" outlineLevel="0" collapsed="false">
      <c r="A1373" s="0" t="s">
        <v>1382</v>
      </c>
      <c r="B1373" s="0" t="n">
        <v>4645700</v>
      </c>
      <c r="C1373" s="0" t="n">
        <v>28500</v>
      </c>
      <c r="D1373" s="0" t="n">
        <v>48100</v>
      </c>
      <c r="E1373" s="0" t="n">
        <v>200</v>
      </c>
      <c r="F1373" s="0" t="n">
        <v>14531300</v>
      </c>
      <c r="G1373" s="0" t="n">
        <v>89100</v>
      </c>
      <c r="H1373" s="0" t="n">
        <v>48100</v>
      </c>
      <c r="I1373" s="0" t="n">
        <v>200</v>
      </c>
      <c r="J1373" s="0" t="n">
        <v>19956300</v>
      </c>
      <c r="K1373" s="0" t="n">
        <v>122400</v>
      </c>
    </row>
    <row r="1374" customFormat="false" ht="14.4" hidden="false" customHeight="false" outlineLevel="0" collapsed="false">
      <c r="A1374" s="0" t="s">
        <v>1383</v>
      </c>
      <c r="B1374" s="0" t="n">
        <v>53268400</v>
      </c>
      <c r="C1374" s="0" t="n">
        <v>108200</v>
      </c>
      <c r="D1374" s="0" t="n">
        <v>480400</v>
      </c>
      <c r="E1374" s="0" t="n">
        <v>900</v>
      </c>
      <c r="F1374" s="0" t="n">
        <v>188276600</v>
      </c>
      <c r="G1374" s="0" t="n">
        <v>382600</v>
      </c>
      <c r="H1374" s="0" t="n">
        <v>360900</v>
      </c>
      <c r="I1374" s="0" t="n">
        <v>700</v>
      </c>
      <c r="J1374" s="0" t="n">
        <v>379148300</v>
      </c>
      <c r="K1374" s="0" t="n">
        <v>770600</v>
      </c>
    </row>
    <row r="1375" customFormat="false" ht="14.4" hidden="false" customHeight="false" outlineLevel="0" collapsed="false">
      <c r="A1375" s="0" t="s">
        <v>1384</v>
      </c>
      <c r="B1375" s="0" t="n">
        <v>53213200</v>
      </c>
      <c r="C1375" s="0" t="n">
        <v>108100</v>
      </c>
      <c r="D1375" s="0" t="n">
        <v>477600</v>
      </c>
      <c r="E1375" s="0" t="n">
        <v>900</v>
      </c>
      <c r="F1375" s="0" t="n">
        <v>143254300</v>
      </c>
      <c r="G1375" s="0" t="n">
        <v>291100</v>
      </c>
      <c r="H1375" s="0" t="n">
        <v>367000</v>
      </c>
      <c r="I1375" s="0" t="n">
        <v>700</v>
      </c>
      <c r="J1375" s="0" t="n">
        <v>375517500</v>
      </c>
      <c r="K1375" s="0" t="n">
        <v>763200</v>
      </c>
    </row>
    <row r="1376" customFormat="false" ht="14.4" hidden="false" customHeight="false" outlineLevel="0" collapsed="false">
      <c r="A1376" s="0" t="s">
        <v>1385</v>
      </c>
      <c r="B1376" s="0" t="n">
        <v>42308200</v>
      </c>
      <c r="C1376" s="0" t="n">
        <v>85900</v>
      </c>
      <c r="D1376" s="0" t="n">
        <v>529200</v>
      </c>
      <c r="E1376" s="0" t="n">
        <v>1000</v>
      </c>
      <c r="F1376" s="0" t="n">
        <v>124563200</v>
      </c>
      <c r="G1376" s="0" t="n">
        <v>253100</v>
      </c>
      <c r="H1376" s="0" t="n">
        <v>361700</v>
      </c>
      <c r="I1376" s="0" t="n">
        <v>700</v>
      </c>
      <c r="J1376" s="0" t="n">
        <v>366004100</v>
      </c>
      <c r="K1376" s="0" t="n">
        <v>743900</v>
      </c>
    </row>
    <row r="1377" customFormat="false" ht="14.4" hidden="false" customHeight="false" outlineLevel="0" collapsed="false">
      <c r="A1377" s="0" t="s">
        <v>1386</v>
      </c>
      <c r="B1377" s="0" t="n">
        <v>40836600</v>
      </c>
      <c r="C1377" s="0" t="n">
        <v>83000</v>
      </c>
      <c r="D1377" s="0" t="n">
        <v>363400</v>
      </c>
      <c r="E1377" s="0" t="n">
        <v>700</v>
      </c>
      <c r="F1377" s="0" t="n">
        <v>124971200</v>
      </c>
      <c r="G1377" s="0" t="n">
        <v>254000</v>
      </c>
      <c r="H1377" s="0" t="n">
        <v>363300</v>
      </c>
      <c r="I1377" s="0" t="n">
        <v>700</v>
      </c>
      <c r="J1377" s="0" t="n">
        <v>365784300</v>
      </c>
      <c r="K1377" s="0" t="n">
        <v>743400</v>
      </c>
    </row>
    <row r="1378" customFormat="false" ht="14.4" hidden="false" customHeight="false" outlineLevel="0" collapsed="false">
      <c r="A1378" s="0" t="s">
        <v>1387</v>
      </c>
      <c r="B1378" s="0" t="n">
        <v>1200</v>
      </c>
      <c r="C1378" s="0" t="n">
        <v>600</v>
      </c>
      <c r="D1378" s="0" t="n">
        <v>1700</v>
      </c>
      <c r="E1378" s="0" t="n">
        <v>800</v>
      </c>
      <c r="F1378" s="0" t="n">
        <v>12700</v>
      </c>
      <c r="G1378" s="0" t="n">
        <v>6300</v>
      </c>
      <c r="H1378" s="0" t="n">
        <v>400</v>
      </c>
      <c r="I1378" s="0" t="n">
        <v>200</v>
      </c>
      <c r="J1378" s="0" t="n">
        <v>8900</v>
      </c>
      <c r="K1378" s="0" t="n">
        <v>4400</v>
      </c>
    </row>
    <row r="1379" customFormat="false" ht="14.4" hidden="false" customHeight="false" outlineLevel="0" collapsed="false">
      <c r="A1379" s="0" t="s">
        <v>1388</v>
      </c>
      <c r="B1379" s="0" t="n">
        <v>900</v>
      </c>
      <c r="C1379" s="0" t="n">
        <v>400</v>
      </c>
      <c r="D1379" s="0" t="n">
        <v>500</v>
      </c>
      <c r="E1379" s="0" t="n">
        <v>200</v>
      </c>
      <c r="F1379" s="0" t="n">
        <v>5500</v>
      </c>
      <c r="G1379" s="0" t="n">
        <v>2700</v>
      </c>
      <c r="H1379" s="0" t="n">
        <v>300</v>
      </c>
      <c r="I1379" s="0" t="n">
        <v>100</v>
      </c>
      <c r="J1379" s="0" t="n">
        <v>6300</v>
      </c>
      <c r="K1379" s="0" t="n">
        <v>3100</v>
      </c>
    </row>
    <row r="1380" customFormat="false" ht="14.4" hidden="false" customHeight="false" outlineLevel="0" collapsed="false">
      <c r="A1380" s="0" t="s">
        <v>1389</v>
      </c>
      <c r="B1380" s="0" t="n">
        <v>800</v>
      </c>
      <c r="C1380" s="0" t="n">
        <v>400</v>
      </c>
      <c r="D1380" s="0" t="n">
        <v>300</v>
      </c>
      <c r="E1380" s="0" t="n">
        <v>100</v>
      </c>
      <c r="F1380" s="0" t="n">
        <v>4400</v>
      </c>
      <c r="G1380" s="0" t="n">
        <v>2200</v>
      </c>
      <c r="H1380" s="0" t="n">
        <v>300</v>
      </c>
      <c r="I1380" s="0" t="n">
        <v>100</v>
      </c>
      <c r="J1380" s="0" t="n">
        <v>5700</v>
      </c>
      <c r="K1380" s="0" t="n">
        <v>2800</v>
      </c>
    </row>
    <row r="1381" customFormat="false" ht="14.4" hidden="false" customHeight="false" outlineLevel="0" collapsed="false">
      <c r="A1381" s="0" t="s">
        <v>1390</v>
      </c>
      <c r="B1381" s="0" t="n">
        <v>800</v>
      </c>
      <c r="C1381" s="0" t="n">
        <v>400</v>
      </c>
      <c r="D1381" s="0" t="n">
        <v>300</v>
      </c>
      <c r="E1381" s="0" t="n">
        <v>100</v>
      </c>
      <c r="F1381" s="0" t="n">
        <v>4400</v>
      </c>
      <c r="G1381" s="0" t="n">
        <v>2200</v>
      </c>
      <c r="H1381" s="0" t="n">
        <v>200</v>
      </c>
      <c r="I1381" s="0" t="n">
        <v>100</v>
      </c>
      <c r="J1381" s="0" t="n">
        <v>5700</v>
      </c>
      <c r="K1381" s="0" t="n">
        <v>2800</v>
      </c>
    </row>
    <row r="1382" customFormat="false" ht="14.4" hidden="false" customHeight="false" outlineLevel="0" collapsed="false">
      <c r="A1382" s="0" t="s">
        <v>1391</v>
      </c>
      <c r="B1382" s="0" t="n">
        <v>6300</v>
      </c>
      <c r="C1382" s="0" t="n">
        <v>1200</v>
      </c>
      <c r="D1382" s="0" t="n">
        <v>2500</v>
      </c>
      <c r="E1382" s="0" t="n">
        <v>500</v>
      </c>
      <c r="F1382" s="0" t="n">
        <v>36200</v>
      </c>
      <c r="G1382" s="0" t="n">
        <v>7200</v>
      </c>
      <c r="H1382" s="0" t="n">
        <v>800</v>
      </c>
      <c r="I1382" s="0" t="n">
        <v>100</v>
      </c>
      <c r="J1382" s="0" t="n">
        <v>39600</v>
      </c>
      <c r="K1382" s="0" t="n">
        <v>7900</v>
      </c>
    </row>
    <row r="1383" customFormat="false" ht="14.4" hidden="false" customHeight="false" outlineLevel="0" collapsed="false">
      <c r="A1383" s="0" t="s">
        <v>1392</v>
      </c>
      <c r="B1383" s="0" t="n">
        <v>4000</v>
      </c>
      <c r="C1383" s="0" t="n">
        <v>800</v>
      </c>
      <c r="D1383" s="0" t="n">
        <v>700</v>
      </c>
      <c r="E1383" s="0" t="n">
        <v>100</v>
      </c>
      <c r="F1383" s="0" t="n">
        <v>18600</v>
      </c>
      <c r="G1383" s="0" t="n">
        <v>3700</v>
      </c>
      <c r="H1383" s="0" t="n">
        <v>500</v>
      </c>
      <c r="I1383" s="0" t="n">
        <v>100</v>
      </c>
      <c r="J1383" s="0" t="n">
        <v>19200</v>
      </c>
      <c r="K1383" s="0" t="n">
        <v>3800</v>
      </c>
    </row>
    <row r="1384" customFormat="false" ht="14.4" hidden="false" customHeight="false" outlineLevel="0" collapsed="false">
      <c r="A1384" s="0" t="s">
        <v>1393</v>
      </c>
      <c r="B1384" s="0" t="n">
        <v>5300</v>
      </c>
      <c r="C1384" s="0" t="n">
        <v>1000</v>
      </c>
      <c r="D1384" s="0" t="n">
        <v>700</v>
      </c>
      <c r="E1384" s="0" t="n">
        <v>100</v>
      </c>
      <c r="F1384" s="0" t="n">
        <v>23500</v>
      </c>
      <c r="G1384" s="0" t="n">
        <v>4700</v>
      </c>
      <c r="H1384" s="0" t="n">
        <v>700</v>
      </c>
      <c r="I1384" s="0" t="n">
        <v>100</v>
      </c>
      <c r="J1384" s="0" t="n">
        <v>24700</v>
      </c>
      <c r="K1384" s="0" t="n">
        <v>4900</v>
      </c>
    </row>
    <row r="1385" customFormat="false" ht="14.4" hidden="false" customHeight="false" outlineLevel="0" collapsed="false">
      <c r="A1385" s="0" t="s">
        <v>1394</v>
      </c>
      <c r="B1385" s="0" t="n">
        <v>5300</v>
      </c>
      <c r="C1385" s="0" t="n">
        <v>1000</v>
      </c>
      <c r="D1385" s="0" t="n">
        <v>700</v>
      </c>
      <c r="E1385" s="0" t="n">
        <v>100</v>
      </c>
      <c r="F1385" s="0" t="n">
        <v>21200</v>
      </c>
      <c r="G1385" s="0" t="n">
        <v>4200</v>
      </c>
      <c r="H1385" s="0" t="n">
        <v>700</v>
      </c>
      <c r="I1385" s="0" t="n">
        <v>100</v>
      </c>
      <c r="J1385" s="0" t="n">
        <v>24400</v>
      </c>
      <c r="K1385" s="0" t="n">
        <v>4800</v>
      </c>
    </row>
    <row r="1386" customFormat="false" ht="14.4" hidden="false" customHeight="false" outlineLevel="0" collapsed="false">
      <c r="A1386" s="0" t="s">
        <v>1395</v>
      </c>
      <c r="B1386" s="0" t="n">
        <v>23000</v>
      </c>
      <c r="C1386" s="0" t="n">
        <v>2300</v>
      </c>
      <c r="D1386" s="0" t="n">
        <v>3800</v>
      </c>
      <c r="E1386" s="0" t="n">
        <v>300</v>
      </c>
      <c r="F1386" s="0" t="n">
        <v>108700</v>
      </c>
      <c r="G1386" s="0" t="n">
        <v>10800</v>
      </c>
      <c r="H1386" s="0" t="n">
        <v>1700</v>
      </c>
      <c r="I1386" s="0" t="n">
        <v>100</v>
      </c>
      <c r="J1386" s="0" t="n">
        <v>116900</v>
      </c>
      <c r="K1386" s="0" t="n">
        <v>11600</v>
      </c>
    </row>
    <row r="1387" customFormat="false" ht="14.4" hidden="false" customHeight="false" outlineLevel="0" collapsed="false">
      <c r="A1387" s="0" t="s">
        <v>1396</v>
      </c>
      <c r="B1387" s="0" t="n">
        <v>21400</v>
      </c>
      <c r="C1387" s="0" t="n">
        <v>2100</v>
      </c>
      <c r="D1387" s="0" t="n">
        <v>1800</v>
      </c>
      <c r="E1387" s="0" t="n">
        <v>100</v>
      </c>
      <c r="F1387" s="0" t="n">
        <v>93300</v>
      </c>
      <c r="G1387" s="0" t="n">
        <v>9300</v>
      </c>
      <c r="H1387" s="0" t="n">
        <v>1600</v>
      </c>
      <c r="I1387" s="0" t="n">
        <v>100</v>
      </c>
      <c r="J1387" s="0" t="n">
        <v>97000</v>
      </c>
      <c r="K1387" s="0" t="n">
        <v>9700</v>
      </c>
    </row>
    <row r="1388" customFormat="false" ht="14.4" hidden="false" customHeight="false" outlineLevel="0" collapsed="false">
      <c r="A1388" s="0" t="s">
        <v>1397</v>
      </c>
      <c r="B1388" s="0" t="n">
        <v>21200</v>
      </c>
      <c r="C1388" s="0" t="n">
        <v>2100</v>
      </c>
      <c r="D1388" s="0" t="n">
        <v>1600</v>
      </c>
      <c r="E1388" s="0" t="n">
        <v>100</v>
      </c>
      <c r="F1388" s="0" t="n">
        <v>90500</v>
      </c>
      <c r="G1388" s="0" t="n">
        <v>9000</v>
      </c>
      <c r="H1388" s="0" t="n">
        <v>1600</v>
      </c>
      <c r="I1388" s="0" t="n">
        <v>100</v>
      </c>
      <c r="J1388" s="0" t="n">
        <v>94400</v>
      </c>
      <c r="K1388" s="0" t="n">
        <v>9400</v>
      </c>
    </row>
    <row r="1389" customFormat="false" ht="14.4" hidden="false" customHeight="false" outlineLevel="0" collapsed="false">
      <c r="A1389" s="0" t="s">
        <v>1398</v>
      </c>
      <c r="B1389" s="0" t="n">
        <v>21100</v>
      </c>
      <c r="C1389" s="0" t="n">
        <v>2100</v>
      </c>
      <c r="D1389" s="0" t="n">
        <v>1600</v>
      </c>
      <c r="E1389" s="0" t="n">
        <v>100</v>
      </c>
      <c r="F1389" s="0" t="n">
        <v>78300</v>
      </c>
      <c r="G1389" s="0" t="n">
        <v>7800</v>
      </c>
      <c r="H1389" s="0" t="n">
        <v>1600</v>
      </c>
      <c r="I1389" s="0" t="n">
        <v>100</v>
      </c>
      <c r="J1389" s="0" t="n">
        <v>92500</v>
      </c>
      <c r="K1389" s="0" t="n">
        <v>9200</v>
      </c>
    </row>
    <row r="1390" customFormat="false" ht="14.4" hidden="false" customHeight="false" outlineLevel="0" collapsed="false">
      <c r="A1390" s="0" t="s">
        <v>1399</v>
      </c>
      <c r="B1390" s="0" t="n">
        <v>72100</v>
      </c>
      <c r="C1390" s="0" t="n">
        <v>4000</v>
      </c>
      <c r="D1390" s="0" t="n">
        <v>5100</v>
      </c>
      <c r="E1390" s="0" t="n">
        <v>200</v>
      </c>
      <c r="F1390" s="0" t="n">
        <v>325900</v>
      </c>
      <c r="G1390" s="0" t="n">
        <v>18100</v>
      </c>
      <c r="H1390" s="0" t="n">
        <v>3800</v>
      </c>
      <c r="I1390" s="0" t="n">
        <v>200</v>
      </c>
      <c r="J1390" s="0" t="n">
        <v>340900</v>
      </c>
      <c r="K1390" s="0" t="n">
        <v>18900</v>
      </c>
    </row>
    <row r="1391" customFormat="false" ht="14.4" hidden="false" customHeight="false" outlineLevel="0" collapsed="false">
      <c r="A1391" s="0" t="s">
        <v>1400</v>
      </c>
      <c r="B1391" s="0" t="n">
        <v>69500</v>
      </c>
      <c r="C1391" s="0" t="n">
        <v>3800</v>
      </c>
      <c r="D1391" s="0" t="n">
        <v>3600</v>
      </c>
      <c r="E1391" s="0" t="n">
        <v>200</v>
      </c>
      <c r="F1391" s="0" t="n">
        <v>306500</v>
      </c>
      <c r="G1391" s="0" t="n">
        <v>17000</v>
      </c>
      <c r="H1391" s="0" t="n">
        <v>3400</v>
      </c>
      <c r="I1391" s="0" t="n">
        <v>100</v>
      </c>
      <c r="J1391" s="0" t="n">
        <v>319100</v>
      </c>
      <c r="K1391" s="0" t="n">
        <v>17700</v>
      </c>
    </row>
    <row r="1392" customFormat="false" ht="14.4" hidden="false" customHeight="false" outlineLevel="0" collapsed="false">
      <c r="A1392" s="0" t="s">
        <v>1401</v>
      </c>
      <c r="B1392" s="0" t="n">
        <v>69300</v>
      </c>
      <c r="C1392" s="0" t="n">
        <v>3800</v>
      </c>
      <c r="D1392" s="0" t="n">
        <v>3500</v>
      </c>
      <c r="E1392" s="0" t="n">
        <v>100</v>
      </c>
      <c r="F1392" s="0" t="n">
        <v>297100</v>
      </c>
      <c r="G1392" s="0" t="n">
        <v>16500</v>
      </c>
      <c r="H1392" s="0" t="n">
        <v>3400</v>
      </c>
      <c r="I1392" s="0" t="n">
        <v>100</v>
      </c>
      <c r="J1392" s="0" t="n">
        <v>316000</v>
      </c>
      <c r="K1392" s="0" t="n">
        <v>17500</v>
      </c>
    </row>
    <row r="1393" customFormat="false" ht="14.4" hidden="false" customHeight="false" outlineLevel="0" collapsed="false">
      <c r="A1393" s="0" t="s">
        <v>1402</v>
      </c>
      <c r="B1393" s="0" t="n">
        <v>69400</v>
      </c>
      <c r="C1393" s="0" t="n">
        <v>3800</v>
      </c>
      <c r="D1393" s="0" t="n">
        <v>3400</v>
      </c>
      <c r="E1393" s="0" t="n">
        <v>100</v>
      </c>
      <c r="F1393" s="0" t="n">
        <v>254900</v>
      </c>
      <c r="G1393" s="0" t="n">
        <v>14100</v>
      </c>
      <c r="H1393" s="0" t="n">
        <v>3400</v>
      </c>
      <c r="I1393" s="0" t="n">
        <v>100</v>
      </c>
      <c r="J1393" s="0" t="n">
        <v>300900</v>
      </c>
      <c r="K1393" s="0" t="n">
        <v>16700</v>
      </c>
    </row>
    <row r="1394" customFormat="false" ht="14.4" hidden="false" customHeight="false" outlineLevel="0" collapsed="false">
      <c r="A1394" s="0" t="s">
        <v>1403</v>
      </c>
      <c r="B1394" s="0" t="n">
        <v>622900</v>
      </c>
      <c r="C1394" s="0" t="n">
        <v>11700</v>
      </c>
      <c r="D1394" s="0" t="n">
        <v>14500</v>
      </c>
      <c r="E1394" s="0" t="n">
        <v>200</v>
      </c>
      <c r="F1394" s="0" t="n">
        <v>2247200</v>
      </c>
      <c r="G1394" s="0" t="n">
        <v>42400</v>
      </c>
      <c r="H1394" s="0" t="n">
        <v>13200</v>
      </c>
      <c r="I1394" s="0" t="n">
        <v>200</v>
      </c>
      <c r="J1394" s="0" t="n">
        <v>4711600</v>
      </c>
      <c r="K1394" s="0" t="n">
        <v>88800</v>
      </c>
    </row>
    <row r="1395" customFormat="false" ht="14.4" hidden="false" customHeight="false" outlineLevel="0" collapsed="false">
      <c r="A1395" s="0" t="s">
        <v>1404</v>
      </c>
      <c r="B1395" s="0" t="n">
        <v>600900</v>
      </c>
      <c r="C1395" s="0" t="n">
        <v>11300</v>
      </c>
      <c r="D1395" s="0" t="n">
        <v>12600</v>
      </c>
      <c r="E1395" s="0" t="n">
        <v>200</v>
      </c>
      <c r="F1395" s="0" t="n">
        <v>2225500</v>
      </c>
      <c r="G1395" s="0" t="n">
        <v>41900</v>
      </c>
      <c r="H1395" s="0" t="n">
        <v>12500</v>
      </c>
      <c r="I1395" s="0" t="n">
        <v>200</v>
      </c>
      <c r="J1395" s="0" t="n">
        <v>4738600</v>
      </c>
      <c r="K1395" s="0" t="n">
        <v>89400</v>
      </c>
    </row>
    <row r="1396" customFormat="false" ht="14.4" hidden="false" customHeight="false" outlineLevel="0" collapsed="false">
      <c r="A1396" s="0" t="s">
        <v>1405</v>
      </c>
      <c r="B1396" s="0" t="n">
        <v>601300</v>
      </c>
      <c r="C1396" s="0" t="n">
        <v>11300</v>
      </c>
      <c r="D1396" s="0" t="n">
        <v>12400</v>
      </c>
      <c r="E1396" s="0" t="n">
        <v>200</v>
      </c>
      <c r="F1396" s="0" t="n">
        <v>2072100</v>
      </c>
      <c r="G1396" s="0" t="n">
        <v>39000</v>
      </c>
      <c r="H1396" s="0" t="n">
        <v>12500</v>
      </c>
      <c r="I1396" s="0" t="n">
        <v>200</v>
      </c>
      <c r="J1396" s="0" t="n">
        <v>3392500</v>
      </c>
      <c r="K1396" s="0" t="n">
        <v>64000</v>
      </c>
    </row>
    <row r="1397" customFormat="false" ht="14.4" hidden="false" customHeight="false" outlineLevel="0" collapsed="false">
      <c r="A1397" s="0" t="s">
        <v>1406</v>
      </c>
      <c r="B1397" s="0" t="n">
        <v>549100</v>
      </c>
      <c r="C1397" s="0" t="n">
        <v>10300</v>
      </c>
      <c r="D1397" s="0" t="n">
        <v>12300</v>
      </c>
      <c r="E1397" s="0" t="n">
        <v>200</v>
      </c>
      <c r="F1397" s="0" t="n">
        <v>1481500</v>
      </c>
      <c r="G1397" s="0" t="n">
        <v>27900</v>
      </c>
      <c r="H1397" s="0" t="n">
        <v>9300</v>
      </c>
      <c r="I1397" s="0" t="n">
        <v>100</v>
      </c>
      <c r="J1397" s="0" t="n">
        <v>1601400</v>
      </c>
      <c r="K1397" s="0" t="n">
        <v>30200</v>
      </c>
    </row>
    <row r="1398" customFormat="false" ht="14.4" hidden="false" customHeight="false" outlineLevel="0" collapsed="false">
      <c r="A1398" s="0" t="s">
        <v>1407</v>
      </c>
      <c r="B1398" s="0" t="n">
        <v>1026500</v>
      </c>
      <c r="C1398" s="0" t="n">
        <v>12800</v>
      </c>
      <c r="D1398" s="0" t="n">
        <v>18700</v>
      </c>
      <c r="E1398" s="0" t="n">
        <v>200</v>
      </c>
      <c r="F1398" s="0" t="n">
        <v>3898400</v>
      </c>
      <c r="G1398" s="0" t="n">
        <v>48700</v>
      </c>
      <c r="H1398" s="0" t="n">
        <v>17400</v>
      </c>
      <c r="I1398" s="0" t="n">
        <v>200</v>
      </c>
      <c r="J1398" s="0" t="n">
        <v>8603200</v>
      </c>
      <c r="K1398" s="0" t="n">
        <v>107500</v>
      </c>
    </row>
    <row r="1399" customFormat="false" ht="14.4" hidden="false" customHeight="false" outlineLevel="0" collapsed="false">
      <c r="A1399" s="0" t="s">
        <v>1408</v>
      </c>
      <c r="B1399" s="0" t="n">
        <v>1361900</v>
      </c>
      <c r="C1399" s="0" t="n">
        <v>17000</v>
      </c>
      <c r="D1399" s="0" t="n">
        <v>22800</v>
      </c>
      <c r="E1399" s="0" t="n">
        <v>200</v>
      </c>
      <c r="F1399" s="0" t="n">
        <v>5165600</v>
      </c>
      <c r="G1399" s="0" t="n">
        <v>64500</v>
      </c>
      <c r="H1399" s="0" t="n">
        <v>22700</v>
      </c>
      <c r="I1399" s="0" t="n">
        <v>200</v>
      </c>
      <c r="J1399" s="0" t="n">
        <v>11027400</v>
      </c>
      <c r="K1399" s="0" t="n">
        <v>137800</v>
      </c>
    </row>
    <row r="1400" customFormat="false" ht="14.4" hidden="false" customHeight="false" outlineLevel="0" collapsed="false">
      <c r="A1400" s="0" t="s">
        <v>1409</v>
      </c>
      <c r="B1400" s="0" t="n">
        <v>1057300</v>
      </c>
      <c r="C1400" s="0" t="n">
        <v>13200</v>
      </c>
      <c r="D1400" s="0" t="n">
        <v>18700</v>
      </c>
      <c r="E1400" s="0" t="n">
        <v>200</v>
      </c>
      <c r="F1400" s="0" t="n">
        <v>3435200</v>
      </c>
      <c r="G1400" s="0" t="n">
        <v>42900</v>
      </c>
      <c r="H1400" s="0" t="n">
        <v>17000</v>
      </c>
      <c r="I1400" s="0" t="n">
        <v>200</v>
      </c>
      <c r="J1400" s="0" t="n">
        <v>4382600</v>
      </c>
      <c r="K1400" s="0" t="n">
        <v>54700</v>
      </c>
    </row>
    <row r="1401" customFormat="false" ht="14.4" hidden="false" customHeight="false" outlineLevel="0" collapsed="false">
      <c r="A1401" s="0" t="s">
        <v>1410</v>
      </c>
      <c r="B1401" s="0" t="n">
        <v>1070400</v>
      </c>
      <c r="C1401" s="0" t="n">
        <v>13300</v>
      </c>
      <c r="D1401" s="0" t="n">
        <v>17300</v>
      </c>
      <c r="E1401" s="0" t="n">
        <v>200</v>
      </c>
      <c r="F1401" s="0" t="n">
        <v>3390800</v>
      </c>
      <c r="G1401" s="0" t="n">
        <v>42300</v>
      </c>
      <c r="H1401" s="0" t="n">
        <v>17200</v>
      </c>
      <c r="I1401" s="0" t="n">
        <v>200</v>
      </c>
      <c r="J1401" s="0" t="n">
        <v>3750000</v>
      </c>
      <c r="K1401" s="0" t="n">
        <v>46800</v>
      </c>
    </row>
    <row r="1402" customFormat="false" ht="14.4" hidden="false" customHeight="false" outlineLevel="0" collapsed="false">
      <c r="A1402" s="0" t="s">
        <v>1411</v>
      </c>
      <c r="B1402" s="0" t="n">
        <v>5152800</v>
      </c>
      <c r="C1402" s="0" t="n">
        <v>33600</v>
      </c>
      <c r="D1402" s="0" t="n">
        <v>66100</v>
      </c>
      <c r="E1402" s="0" t="n">
        <v>400</v>
      </c>
      <c r="F1402" s="0" t="n">
        <v>14551400</v>
      </c>
      <c r="G1402" s="0" t="n">
        <v>95100</v>
      </c>
      <c r="H1402" s="0" t="n">
        <v>48600</v>
      </c>
      <c r="I1402" s="0" t="n">
        <v>300</v>
      </c>
      <c r="J1402" s="0" t="n">
        <v>15680400</v>
      </c>
      <c r="K1402" s="0" t="n">
        <v>102400</v>
      </c>
    </row>
    <row r="1403" customFormat="false" ht="14.4" hidden="false" customHeight="false" outlineLevel="0" collapsed="false">
      <c r="A1403" s="0" t="s">
        <v>1412</v>
      </c>
      <c r="B1403" s="0" t="n">
        <v>5139700</v>
      </c>
      <c r="C1403" s="0" t="n">
        <v>33500</v>
      </c>
      <c r="D1403" s="0" t="n">
        <v>63400</v>
      </c>
      <c r="E1403" s="0" t="n">
        <v>400</v>
      </c>
      <c r="F1403" s="0" t="n">
        <v>17703500</v>
      </c>
      <c r="G1403" s="0" t="n">
        <v>115700</v>
      </c>
      <c r="H1403" s="0" t="n">
        <v>47600</v>
      </c>
      <c r="I1403" s="0" t="n">
        <v>300</v>
      </c>
      <c r="J1403" s="0" t="n">
        <v>24843500</v>
      </c>
      <c r="K1403" s="0" t="n">
        <v>162300</v>
      </c>
    </row>
    <row r="1404" customFormat="false" ht="14.4" hidden="false" customHeight="false" outlineLevel="0" collapsed="false">
      <c r="A1404" s="0" t="s">
        <v>1413</v>
      </c>
      <c r="B1404" s="0" t="n">
        <v>4278000</v>
      </c>
      <c r="C1404" s="0" t="n">
        <v>27900</v>
      </c>
      <c r="D1404" s="0" t="n">
        <v>47400</v>
      </c>
      <c r="E1404" s="0" t="n">
        <v>300</v>
      </c>
      <c r="F1404" s="0" t="n">
        <v>13801100</v>
      </c>
      <c r="G1404" s="0" t="n">
        <v>90200</v>
      </c>
      <c r="H1404" s="0" t="n">
        <v>48500</v>
      </c>
      <c r="I1404" s="0" t="n">
        <v>300</v>
      </c>
      <c r="J1404" s="0" t="n">
        <v>15229800</v>
      </c>
      <c r="K1404" s="0" t="n">
        <v>99500</v>
      </c>
    </row>
    <row r="1405" customFormat="false" ht="14.4" hidden="false" customHeight="false" outlineLevel="0" collapsed="false">
      <c r="A1405" s="0" t="s">
        <v>1414</v>
      </c>
      <c r="B1405" s="0" t="n">
        <v>4160500</v>
      </c>
      <c r="C1405" s="0" t="n">
        <v>27100</v>
      </c>
      <c r="D1405" s="0" t="n">
        <v>48300</v>
      </c>
      <c r="E1405" s="0" t="n">
        <v>300</v>
      </c>
      <c r="F1405" s="0" t="n">
        <v>12764800</v>
      </c>
      <c r="G1405" s="0" t="n">
        <v>83400</v>
      </c>
      <c r="H1405" s="0" t="n">
        <v>48400</v>
      </c>
      <c r="I1405" s="0" t="n">
        <v>300</v>
      </c>
      <c r="J1405" s="0" t="n">
        <v>15864900</v>
      </c>
      <c r="K1405" s="0" t="n">
        <v>103600</v>
      </c>
    </row>
    <row r="1406" customFormat="false" ht="14.4" hidden="false" customHeight="false" outlineLevel="0" collapsed="false">
      <c r="A1406" s="0" t="s">
        <v>1415</v>
      </c>
      <c r="B1406" s="0" t="n">
        <v>54048300</v>
      </c>
      <c r="C1406" s="0" t="n">
        <v>109100</v>
      </c>
      <c r="D1406" s="0" t="n">
        <v>495300</v>
      </c>
      <c r="E1406" s="0" t="n">
        <v>1000</v>
      </c>
      <c r="F1406" s="0" t="n">
        <v>166215800</v>
      </c>
      <c r="G1406" s="0" t="n">
        <v>335700</v>
      </c>
      <c r="H1406" s="0" t="n">
        <v>372400</v>
      </c>
      <c r="I1406" s="0" t="n">
        <v>700</v>
      </c>
      <c r="J1406" s="0" t="n">
        <v>364903600</v>
      </c>
      <c r="K1406" s="0" t="n">
        <v>737100</v>
      </c>
    </row>
    <row r="1407" customFormat="false" ht="14.4" hidden="false" customHeight="false" outlineLevel="0" collapsed="false">
      <c r="A1407" s="0" t="s">
        <v>1416</v>
      </c>
      <c r="B1407" s="0" t="n">
        <v>47786500</v>
      </c>
      <c r="C1407" s="0" t="n">
        <v>96500</v>
      </c>
      <c r="D1407" s="0" t="n">
        <v>414700</v>
      </c>
      <c r="E1407" s="0" t="n">
        <v>800</v>
      </c>
      <c r="F1407" s="0" t="n">
        <v>128156700</v>
      </c>
      <c r="G1407" s="0" t="n">
        <v>258900</v>
      </c>
      <c r="H1407" s="0" t="n">
        <v>390200</v>
      </c>
      <c r="I1407" s="0" t="n">
        <v>700</v>
      </c>
      <c r="J1407" s="0" t="n">
        <v>370460700</v>
      </c>
      <c r="K1407" s="0" t="n">
        <v>748400</v>
      </c>
    </row>
    <row r="1408" customFormat="false" ht="14.4" hidden="false" customHeight="false" outlineLevel="0" collapsed="false">
      <c r="A1408" s="0" t="s">
        <v>1417</v>
      </c>
      <c r="B1408" s="0" t="n">
        <v>46399000</v>
      </c>
      <c r="C1408" s="0" t="n">
        <v>93700</v>
      </c>
      <c r="D1408" s="0" t="n">
        <v>491800</v>
      </c>
      <c r="E1408" s="0" t="n">
        <v>900</v>
      </c>
      <c r="F1408" s="0" t="n">
        <v>128987500</v>
      </c>
      <c r="G1408" s="0" t="n">
        <v>260500</v>
      </c>
      <c r="H1408" s="0" t="n">
        <v>375600</v>
      </c>
      <c r="I1408" s="0" t="n">
        <v>700</v>
      </c>
      <c r="J1408" s="0" t="n">
        <v>371434900</v>
      </c>
      <c r="K1408" s="0" t="n">
        <v>750300</v>
      </c>
    </row>
    <row r="1409" customFormat="false" ht="14.4" hidden="false" customHeight="false" outlineLevel="0" collapsed="false">
      <c r="A1409" s="0" t="s">
        <v>1418</v>
      </c>
      <c r="B1409" s="0" t="n">
        <v>42323100</v>
      </c>
      <c r="C1409" s="0" t="n">
        <v>85500</v>
      </c>
      <c r="D1409" s="0" t="n">
        <v>374300</v>
      </c>
      <c r="E1409" s="0" t="n">
        <v>700</v>
      </c>
      <c r="F1409" s="0" t="n">
        <v>128562000</v>
      </c>
      <c r="G1409" s="0" t="n">
        <v>259700</v>
      </c>
      <c r="H1409" s="0" t="n">
        <v>371300</v>
      </c>
      <c r="I1409" s="0" t="n">
        <v>700</v>
      </c>
      <c r="J1409" s="0" t="n">
        <v>376235600</v>
      </c>
      <c r="K1409" s="0" t="n">
        <v>760000</v>
      </c>
    </row>
    <row r="1410" customFormat="false" ht="14.4" hidden="false" customHeight="false" outlineLevel="0" collapsed="false">
      <c r="A1410" s="0" t="s">
        <v>1419</v>
      </c>
      <c r="B1410" s="0" t="n">
        <v>4200</v>
      </c>
      <c r="C1410" s="0" t="n">
        <v>1000</v>
      </c>
      <c r="D1410" s="0" t="n">
        <v>2500</v>
      </c>
      <c r="E1410" s="0" t="n">
        <v>600</v>
      </c>
      <c r="F1410" s="0" t="n">
        <v>27700</v>
      </c>
      <c r="G1410" s="0" t="n">
        <v>6900</v>
      </c>
      <c r="H1410" s="0" t="n">
        <v>800</v>
      </c>
      <c r="I1410" s="0" t="n">
        <v>200</v>
      </c>
      <c r="J1410" s="0" t="n">
        <v>25100</v>
      </c>
      <c r="K1410" s="0" t="n">
        <v>6200</v>
      </c>
    </row>
    <row r="1411" customFormat="false" ht="14.4" hidden="false" customHeight="false" outlineLevel="0" collapsed="false">
      <c r="A1411" s="0" t="s">
        <v>1420</v>
      </c>
      <c r="B1411" s="0" t="n">
        <v>3600</v>
      </c>
      <c r="C1411" s="0" t="n">
        <v>900</v>
      </c>
      <c r="D1411" s="0" t="n">
        <v>800</v>
      </c>
      <c r="E1411" s="0" t="n">
        <v>200</v>
      </c>
      <c r="F1411" s="0" t="n">
        <v>14900</v>
      </c>
      <c r="G1411" s="0" t="n">
        <v>3700</v>
      </c>
      <c r="H1411" s="0" t="n">
        <v>600</v>
      </c>
      <c r="I1411" s="0" t="n">
        <v>100</v>
      </c>
      <c r="J1411" s="0" t="n">
        <v>17700</v>
      </c>
      <c r="K1411" s="0" t="n">
        <v>4400</v>
      </c>
    </row>
    <row r="1412" customFormat="false" ht="14.4" hidden="false" customHeight="false" outlineLevel="0" collapsed="false">
      <c r="A1412" s="0" t="s">
        <v>1421</v>
      </c>
      <c r="B1412" s="0" t="n">
        <v>3600</v>
      </c>
      <c r="C1412" s="0" t="n">
        <v>900</v>
      </c>
      <c r="D1412" s="0" t="n">
        <v>600</v>
      </c>
      <c r="E1412" s="0" t="n">
        <v>100</v>
      </c>
      <c r="F1412" s="0" t="n">
        <v>13700</v>
      </c>
      <c r="G1412" s="0" t="n">
        <v>3400</v>
      </c>
      <c r="H1412" s="0" t="n">
        <v>600</v>
      </c>
      <c r="I1412" s="0" t="n">
        <v>100</v>
      </c>
      <c r="J1412" s="0" t="n">
        <v>16800</v>
      </c>
      <c r="K1412" s="0" t="n">
        <v>4200</v>
      </c>
    </row>
    <row r="1413" customFormat="false" ht="14.4" hidden="false" customHeight="false" outlineLevel="0" collapsed="false">
      <c r="A1413" s="0" t="s">
        <v>1422</v>
      </c>
      <c r="B1413" s="0" t="n">
        <v>2600</v>
      </c>
      <c r="C1413" s="0" t="n">
        <v>600</v>
      </c>
      <c r="D1413" s="0" t="n">
        <v>400</v>
      </c>
      <c r="E1413" s="0" t="n">
        <v>100</v>
      </c>
      <c r="F1413" s="0" t="n">
        <v>11200</v>
      </c>
      <c r="G1413" s="0" t="n">
        <v>2800</v>
      </c>
      <c r="H1413" s="0" t="n">
        <v>600</v>
      </c>
      <c r="I1413" s="0" t="n">
        <v>100</v>
      </c>
      <c r="J1413" s="0" t="n">
        <v>16700</v>
      </c>
      <c r="K1413" s="0" t="n">
        <v>4100</v>
      </c>
    </row>
    <row r="1414" customFormat="false" ht="14.4" hidden="false" customHeight="false" outlineLevel="0" collapsed="false">
      <c r="A1414" s="0" t="s">
        <v>1423</v>
      </c>
      <c r="B1414" s="0" t="n">
        <v>22600</v>
      </c>
      <c r="C1414" s="0" t="n">
        <v>2200</v>
      </c>
      <c r="D1414" s="0" t="n">
        <v>3400</v>
      </c>
      <c r="E1414" s="0" t="n">
        <v>300</v>
      </c>
      <c r="F1414" s="0" t="n">
        <v>120300</v>
      </c>
      <c r="G1414" s="0" t="n">
        <v>12000</v>
      </c>
      <c r="H1414" s="0" t="n">
        <v>1700</v>
      </c>
      <c r="I1414" s="0" t="n">
        <v>100</v>
      </c>
      <c r="J1414" s="0" t="n">
        <v>133500</v>
      </c>
      <c r="K1414" s="0" t="n">
        <v>13300</v>
      </c>
    </row>
    <row r="1415" customFormat="false" ht="14.4" hidden="false" customHeight="false" outlineLevel="0" collapsed="false">
      <c r="A1415" s="0" t="s">
        <v>1424</v>
      </c>
      <c r="B1415" s="0" t="n">
        <v>21700</v>
      </c>
      <c r="C1415" s="0" t="n">
        <v>2100</v>
      </c>
      <c r="D1415" s="0" t="n">
        <v>1700</v>
      </c>
      <c r="E1415" s="0" t="n">
        <v>100</v>
      </c>
      <c r="F1415" s="0" t="n">
        <v>107700</v>
      </c>
      <c r="G1415" s="0" t="n">
        <v>10700</v>
      </c>
      <c r="H1415" s="0" t="n">
        <v>1500</v>
      </c>
      <c r="I1415" s="0" t="n">
        <v>100</v>
      </c>
      <c r="J1415" s="0" t="n">
        <v>120000</v>
      </c>
      <c r="K1415" s="0" t="n">
        <v>12000</v>
      </c>
    </row>
    <row r="1416" customFormat="false" ht="14.4" hidden="false" customHeight="false" outlineLevel="0" collapsed="false">
      <c r="A1416" s="0" t="s">
        <v>1425</v>
      </c>
      <c r="B1416" s="0" t="n">
        <v>21500</v>
      </c>
      <c r="C1416" s="0" t="n">
        <v>2100</v>
      </c>
      <c r="D1416" s="0" t="n">
        <v>1500</v>
      </c>
      <c r="E1416" s="0" t="n">
        <v>100</v>
      </c>
      <c r="F1416" s="0" t="n">
        <v>107700</v>
      </c>
      <c r="G1416" s="0" t="n">
        <v>10700</v>
      </c>
      <c r="H1416" s="0" t="n">
        <v>1400</v>
      </c>
      <c r="I1416" s="0" t="n">
        <v>100</v>
      </c>
      <c r="J1416" s="0" t="n">
        <v>112200</v>
      </c>
      <c r="K1416" s="0" t="n">
        <v>11200</v>
      </c>
    </row>
    <row r="1417" customFormat="false" ht="14.4" hidden="false" customHeight="false" outlineLevel="0" collapsed="false">
      <c r="A1417" s="0" t="s">
        <v>1426</v>
      </c>
      <c r="B1417" s="0" t="n">
        <v>21600</v>
      </c>
      <c r="C1417" s="0" t="n">
        <v>2100</v>
      </c>
      <c r="D1417" s="0" t="n">
        <v>1500</v>
      </c>
      <c r="E1417" s="0" t="n">
        <v>100</v>
      </c>
      <c r="F1417" s="0" t="n">
        <v>93600</v>
      </c>
      <c r="G1417" s="0" t="n">
        <v>9300</v>
      </c>
      <c r="H1417" s="0" t="n">
        <v>1500</v>
      </c>
      <c r="I1417" s="0" t="n">
        <v>100</v>
      </c>
      <c r="J1417" s="0" t="n">
        <v>121600</v>
      </c>
      <c r="K1417" s="0" t="n">
        <v>12100</v>
      </c>
    </row>
    <row r="1418" customFormat="false" ht="14.4" hidden="false" customHeight="false" outlineLevel="0" collapsed="false">
      <c r="A1418" s="0" t="s">
        <v>1427</v>
      </c>
      <c r="B1418" s="0" t="n">
        <v>108300</v>
      </c>
      <c r="C1418" s="0" t="n">
        <v>4900</v>
      </c>
      <c r="D1418" s="0" t="n">
        <v>6300</v>
      </c>
      <c r="E1418" s="0" t="n">
        <v>200</v>
      </c>
      <c r="F1418" s="0" t="n">
        <v>445000</v>
      </c>
      <c r="G1418" s="0" t="n">
        <v>20200</v>
      </c>
      <c r="H1418" s="0" t="n">
        <v>4200</v>
      </c>
      <c r="I1418" s="0" t="n">
        <v>100</v>
      </c>
      <c r="J1418" s="0" t="n">
        <v>491500</v>
      </c>
      <c r="K1418" s="0" t="n">
        <v>22300</v>
      </c>
    </row>
    <row r="1419" customFormat="false" ht="14.4" hidden="false" customHeight="false" outlineLevel="0" collapsed="false">
      <c r="A1419" s="0" t="s">
        <v>1428</v>
      </c>
      <c r="B1419" s="0" t="n">
        <v>105700</v>
      </c>
      <c r="C1419" s="0" t="n">
        <v>4800</v>
      </c>
      <c r="D1419" s="0" t="n">
        <v>4200</v>
      </c>
      <c r="E1419" s="0" t="n">
        <v>100</v>
      </c>
      <c r="F1419" s="0" t="n">
        <v>437600</v>
      </c>
      <c r="G1419" s="0" t="n">
        <v>19800</v>
      </c>
      <c r="H1419" s="0" t="n">
        <v>4000</v>
      </c>
      <c r="I1419" s="0" t="n">
        <v>100</v>
      </c>
      <c r="J1419" s="0" t="n">
        <v>438800</v>
      </c>
      <c r="K1419" s="0" t="n">
        <v>19900</v>
      </c>
    </row>
    <row r="1420" customFormat="false" ht="14.4" hidden="false" customHeight="false" outlineLevel="0" collapsed="false">
      <c r="A1420" s="0" t="s">
        <v>1429</v>
      </c>
      <c r="B1420" s="0" t="n">
        <v>107700</v>
      </c>
      <c r="C1420" s="0" t="n">
        <v>4800</v>
      </c>
      <c r="D1420" s="0" t="n">
        <v>4000</v>
      </c>
      <c r="E1420" s="0" t="n">
        <v>100</v>
      </c>
      <c r="F1420" s="0" t="n">
        <v>420900</v>
      </c>
      <c r="G1420" s="0" t="n">
        <v>19100</v>
      </c>
      <c r="H1420" s="0" t="n">
        <v>4000</v>
      </c>
      <c r="I1420" s="0" t="n">
        <v>100</v>
      </c>
      <c r="J1420" s="0" t="n">
        <v>434000</v>
      </c>
      <c r="K1420" s="0" t="n">
        <v>19700</v>
      </c>
    </row>
    <row r="1421" customFormat="false" ht="14.4" hidden="false" customHeight="false" outlineLevel="0" collapsed="false">
      <c r="A1421" s="0" t="s">
        <v>1430</v>
      </c>
      <c r="B1421" s="0" t="n">
        <v>105100</v>
      </c>
      <c r="C1421" s="0" t="n">
        <v>4700</v>
      </c>
      <c r="D1421" s="0" t="n">
        <v>4000</v>
      </c>
      <c r="E1421" s="0" t="n">
        <v>100</v>
      </c>
      <c r="F1421" s="0" t="n">
        <v>361900</v>
      </c>
      <c r="G1421" s="0" t="n">
        <v>16400</v>
      </c>
      <c r="H1421" s="0" t="n">
        <v>4000</v>
      </c>
      <c r="I1421" s="0" t="n">
        <v>100</v>
      </c>
      <c r="J1421" s="0" t="n">
        <v>435300</v>
      </c>
      <c r="K1421" s="0" t="n">
        <v>19700</v>
      </c>
    </row>
    <row r="1422" customFormat="false" ht="14.4" hidden="false" customHeight="false" outlineLevel="0" collapsed="false">
      <c r="A1422" s="0" t="s">
        <v>1431</v>
      </c>
      <c r="B1422" s="0" t="n">
        <v>158200</v>
      </c>
      <c r="C1422" s="0" t="n">
        <v>5800</v>
      </c>
      <c r="D1422" s="0" t="n">
        <v>7200</v>
      </c>
      <c r="E1422" s="0" t="n">
        <v>200</v>
      </c>
      <c r="F1422" s="0" t="n">
        <v>606700</v>
      </c>
      <c r="G1422" s="0" t="n">
        <v>22400</v>
      </c>
      <c r="H1422" s="0" t="n">
        <v>5500</v>
      </c>
      <c r="I1422" s="0" t="n">
        <v>200</v>
      </c>
      <c r="J1422" s="0" t="n">
        <v>636500</v>
      </c>
      <c r="K1422" s="0" t="n">
        <v>23500</v>
      </c>
    </row>
    <row r="1423" customFormat="false" ht="14.4" hidden="false" customHeight="false" outlineLevel="0" collapsed="false">
      <c r="A1423" s="0" t="s">
        <v>1432</v>
      </c>
      <c r="B1423" s="0" t="n">
        <v>156700</v>
      </c>
      <c r="C1423" s="0" t="n">
        <v>5800</v>
      </c>
      <c r="D1423" s="0" t="n">
        <v>5400</v>
      </c>
      <c r="E1423" s="0" t="n">
        <v>200</v>
      </c>
      <c r="F1423" s="0" t="n">
        <v>589400</v>
      </c>
      <c r="G1423" s="0" t="n">
        <v>21800</v>
      </c>
      <c r="H1423" s="0" t="n">
        <v>5200</v>
      </c>
      <c r="I1423" s="0" t="n">
        <v>100</v>
      </c>
      <c r="J1423" s="0" t="n">
        <v>627200</v>
      </c>
      <c r="K1423" s="0" t="n">
        <v>23200</v>
      </c>
    </row>
    <row r="1424" customFormat="false" ht="14.4" hidden="false" customHeight="false" outlineLevel="0" collapsed="false">
      <c r="A1424" s="0" t="s">
        <v>1433</v>
      </c>
      <c r="B1424" s="0" t="n">
        <v>155500</v>
      </c>
      <c r="C1424" s="0" t="n">
        <v>5700</v>
      </c>
      <c r="D1424" s="0" t="n">
        <v>5100</v>
      </c>
      <c r="E1424" s="0" t="n">
        <v>100</v>
      </c>
      <c r="F1424" s="0" t="n">
        <v>572400</v>
      </c>
      <c r="G1424" s="0" t="n">
        <v>21200</v>
      </c>
      <c r="H1424" s="0" t="n">
        <v>10300</v>
      </c>
      <c r="I1424" s="0" t="n">
        <v>300</v>
      </c>
      <c r="J1424" s="0" t="n">
        <v>665500</v>
      </c>
      <c r="K1424" s="0" t="n">
        <v>24600</v>
      </c>
    </row>
    <row r="1425" customFormat="false" ht="14.4" hidden="false" customHeight="false" outlineLevel="0" collapsed="false">
      <c r="A1425" s="0" t="s">
        <v>1434</v>
      </c>
      <c r="B1425" s="0" t="n">
        <v>162500</v>
      </c>
      <c r="C1425" s="0" t="n">
        <v>6000</v>
      </c>
      <c r="D1425" s="0" t="n">
        <v>10300</v>
      </c>
      <c r="E1425" s="0" t="n">
        <v>300</v>
      </c>
      <c r="F1425" s="0" t="n">
        <v>461200</v>
      </c>
      <c r="G1425" s="0" t="n">
        <v>17000</v>
      </c>
      <c r="H1425" s="0" t="n">
        <v>5100</v>
      </c>
      <c r="I1425" s="0" t="n">
        <v>100</v>
      </c>
      <c r="J1425" s="0" t="n">
        <v>520100</v>
      </c>
      <c r="K1425" s="0" t="n">
        <v>19200</v>
      </c>
    </row>
    <row r="1426" customFormat="false" ht="14.4" hidden="false" customHeight="false" outlineLevel="0" collapsed="false">
      <c r="A1426" s="0" t="s">
        <v>1435</v>
      </c>
      <c r="B1426" s="0" t="n">
        <v>319100</v>
      </c>
      <c r="C1426" s="0" t="n">
        <v>8300</v>
      </c>
      <c r="D1426" s="0" t="n">
        <v>10600</v>
      </c>
      <c r="E1426" s="0" t="n">
        <v>200</v>
      </c>
      <c r="F1426" s="0" t="n">
        <v>1293200</v>
      </c>
      <c r="G1426" s="0" t="n">
        <v>34000</v>
      </c>
      <c r="H1426" s="0" t="n">
        <v>8900</v>
      </c>
      <c r="I1426" s="0" t="n">
        <v>200</v>
      </c>
      <c r="J1426" s="0" t="n">
        <v>2669600</v>
      </c>
      <c r="K1426" s="0" t="n">
        <v>70200</v>
      </c>
    </row>
    <row r="1427" customFormat="false" ht="14.4" hidden="false" customHeight="false" outlineLevel="0" collapsed="false">
      <c r="A1427" s="0" t="s">
        <v>1436</v>
      </c>
      <c r="B1427" s="0" t="n">
        <v>316200</v>
      </c>
      <c r="C1427" s="0" t="n">
        <v>8300</v>
      </c>
      <c r="D1427" s="0" t="n">
        <v>8500</v>
      </c>
      <c r="E1427" s="0" t="n">
        <v>200</v>
      </c>
      <c r="F1427" s="0" t="n">
        <v>1259400</v>
      </c>
      <c r="G1427" s="0" t="n">
        <v>33100</v>
      </c>
      <c r="H1427" s="0" t="n">
        <v>8300</v>
      </c>
      <c r="I1427" s="0" t="n">
        <v>200</v>
      </c>
      <c r="J1427" s="0" t="n">
        <v>2617800</v>
      </c>
      <c r="K1427" s="0" t="n">
        <v>68800</v>
      </c>
    </row>
    <row r="1428" customFormat="false" ht="14.4" hidden="false" customHeight="false" outlineLevel="0" collapsed="false">
      <c r="A1428" s="0" t="s">
        <v>1437</v>
      </c>
      <c r="B1428" s="0" t="n">
        <v>313000</v>
      </c>
      <c r="C1428" s="0" t="n">
        <v>8200</v>
      </c>
      <c r="D1428" s="0" t="n">
        <v>8300</v>
      </c>
      <c r="E1428" s="0" t="n">
        <v>200</v>
      </c>
      <c r="F1428" s="0" t="n">
        <v>1152400</v>
      </c>
      <c r="G1428" s="0" t="n">
        <v>30300</v>
      </c>
      <c r="H1428" s="0" t="n">
        <v>8200</v>
      </c>
      <c r="I1428" s="0" t="n">
        <v>200</v>
      </c>
      <c r="J1428" s="0" t="n">
        <v>1205800</v>
      </c>
      <c r="K1428" s="0" t="n">
        <v>31700</v>
      </c>
    </row>
    <row r="1429" customFormat="false" ht="14.4" hidden="false" customHeight="false" outlineLevel="0" collapsed="false">
      <c r="A1429" s="0" t="s">
        <v>1438</v>
      </c>
      <c r="B1429" s="0" t="n">
        <v>329800</v>
      </c>
      <c r="C1429" s="0" t="n">
        <v>8600</v>
      </c>
      <c r="D1429" s="0" t="n">
        <v>8300</v>
      </c>
      <c r="E1429" s="0" t="n">
        <v>200</v>
      </c>
      <c r="F1429" s="0" t="n">
        <v>887300</v>
      </c>
      <c r="G1429" s="0" t="n">
        <v>23300</v>
      </c>
      <c r="H1429" s="0" t="n">
        <v>6100</v>
      </c>
      <c r="I1429" s="0" t="n">
        <v>100</v>
      </c>
      <c r="J1429" s="0" t="n">
        <v>988500</v>
      </c>
      <c r="K1429" s="0" t="n">
        <v>26000</v>
      </c>
    </row>
    <row r="1430" customFormat="false" ht="14.4" hidden="false" customHeight="false" outlineLevel="0" collapsed="false">
      <c r="A1430" s="0" t="s">
        <v>1439</v>
      </c>
      <c r="B1430" s="0" t="n">
        <v>2268500</v>
      </c>
      <c r="C1430" s="0" t="n">
        <v>22200</v>
      </c>
      <c r="D1430" s="0" t="n">
        <v>33700</v>
      </c>
      <c r="E1430" s="0" t="n">
        <v>300</v>
      </c>
      <c r="F1430" s="0" t="n">
        <v>8334400</v>
      </c>
      <c r="G1430" s="0" t="n">
        <v>81700</v>
      </c>
      <c r="H1430" s="0" t="n">
        <v>31900</v>
      </c>
      <c r="I1430" s="0" t="n">
        <v>300</v>
      </c>
      <c r="J1430" s="0" t="n">
        <v>8631400</v>
      </c>
      <c r="K1430" s="0" t="n">
        <v>84600</v>
      </c>
    </row>
    <row r="1431" customFormat="false" ht="14.4" hidden="false" customHeight="false" outlineLevel="0" collapsed="false">
      <c r="A1431" s="0" t="s">
        <v>1440</v>
      </c>
      <c r="B1431" s="0" t="n">
        <v>2025100</v>
      </c>
      <c r="C1431" s="0" t="n">
        <v>19800</v>
      </c>
      <c r="D1431" s="0" t="n">
        <v>68500</v>
      </c>
      <c r="E1431" s="0" t="n">
        <v>600</v>
      </c>
      <c r="F1431" s="0" t="n">
        <v>9538600</v>
      </c>
      <c r="G1431" s="0" t="n">
        <v>93500</v>
      </c>
      <c r="H1431" s="0" t="n">
        <v>31100</v>
      </c>
      <c r="I1431" s="0" t="n">
        <v>300</v>
      </c>
      <c r="J1431" s="0" t="n">
        <v>8483800</v>
      </c>
      <c r="K1431" s="0" t="n">
        <v>83100</v>
      </c>
    </row>
    <row r="1432" customFormat="false" ht="14.4" hidden="false" customHeight="false" outlineLevel="0" collapsed="false">
      <c r="A1432" s="0" t="s">
        <v>1441</v>
      </c>
      <c r="B1432" s="0" t="n">
        <v>2234400</v>
      </c>
      <c r="C1432" s="0" t="n">
        <v>21900</v>
      </c>
      <c r="D1432" s="0" t="n">
        <v>30500</v>
      </c>
      <c r="E1432" s="0" t="n">
        <v>200</v>
      </c>
      <c r="F1432" s="0" t="n">
        <v>5681700</v>
      </c>
      <c r="G1432" s="0" t="n">
        <v>55700</v>
      </c>
      <c r="H1432" s="0" t="n">
        <v>24000</v>
      </c>
      <c r="I1432" s="0" t="n">
        <v>200</v>
      </c>
      <c r="J1432" s="0" t="n">
        <v>6434200</v>
      </c>
      <c r="K1432" s="0" t="n">
        <v>63000</v>
      </c>
    </row>
    <row r="1433" customFormat="false" ht="14.4" hidden="false" customHeight="false" outlineLevel="0" collapsed="false">
      <c r="A1433" s="0" t="s">
        <v>1442</v>
      </c>
      <c r="B1433" s="0" t="n">
        <v>1795700</v>
      </c>
      <c r="C1433" s="0" t="n">
        <v>17600</v>
      </c>
      <c r="D1433" s="0" t="n">
        <v>23700</v>
      </c>
      <c r="E1433" s="0" t="n">
        <v>200</v>
      </c>
      <c r="F1433" s="0" t="n">
        <v>5568700</v>
      </c>
      <c r="G1433" s="0" t="n">
        <v>54500</v>
      </c>
      <c r="H1433" s="0" t="n">
        <v>23400</v>
      </c>
      <c r="I1433" s="0" t="n">
        <v>200</v>
      </c>
      <c r="J1433" s="0" t="n">
        <v>6543200</v>
      </c>
      <c r="K1433" s="0" t="n">
        <v>64100</v>
      </c>
    </row>
    <row r="1434" customFormat="false" ht="14.4" hidden="false" customHeight="false" outlineLevel="0" collapsed="false">
      <c r="A1434" s="0" t="s">
        <v>1443</v>
      </c>
      <c r="B1434" s="0" t="n">
        <v>4492300</v>
      </c>
      <c r="C1434" s="0" t="n">
        <v>31600</v>
      </c>
      <c r="D1434" s="0" t="n">
        <v>58400</v>
      </c>
      <c r="E1434" s="0" t="n">
        <v>400</v>
      </c>
      <c r="F1434" s="0" t="n">
        <v>15658600</v>
      </c>
      <c r="G1434" s="0" t="n">
        <v>110200</v>
      </c>
      <c r="H1434" s="0" t="n">
        <v>58400</v>
      </c>
      <c r="I1434" s="0" t="n">
        <v>400</v>
      </c>
      <c r="J1434" s="0" t="n">
        <v>27484900</v>
      </c>
      <c r="K1434" s="0" t="n">
        <v>193500</v>
      </c>
    </row>
    <row r="1435" customFormat="false" ht="14.4" hidden="false" customHeight="false" outlineLevel="0" collapsed="false">
      <c r="A1435" s="0" t="s">
        <v>1444</v>
      </c>
      <c r="B1435" s="0" t="n">
        <v>4383300</v>
      </c>
      <c r="C1435" s="0" t="n">
        <v>30800</v>
      </c>
      <c r="D1435" s="0" t="n">
        <v>56200</v>
      </c>
      <c r="E1435" s="0" t="n">
        <v>300</v>
      </c>
      <c r="F1435" s="0" t="n">
        <v>15257000</v>
      </c>
      <c r="G1435" s="0" t="n">
        <v>107400</v>
      </c>
      <c r="H1435" s="0" t="n">
        <v>56200</v>
      </c>
      <c r="I1435" s="0" t="n">
        <v>300</v>
      </c>
      <c r="J1435" s="0" t="n">
        <v>31566700</v>
      </c>
      <c r="K1435" s="0" t="n">
        <v>222300</v>
      </c>
    </row>
    <row r="1436" customFormat="false" ht="14.4" hidden="false" customHeight="false" outlineLevel="0" collapsed="false">
      <c r="A1436" s="0" t="s">
        <v>1445</v>
      </c>
      <c r="B1436" s="0" t="n">
        <v>3848700</v>
      </c>
      <c r="C1436" s="0" t="n">
        <v>27100</v>
      </c>
      <c r="D1436" s="0" t="n">
        <v>42500</v>
      </c>
      <c r="E1436" s="0" t="n">
        <v>200</v>
      </c>
      <c r="F1436" s="0" t="n">
        <v>10992400</v>
      </c>
      <c r="G1436" s="0" t="n">
        <v>77400</v>
      </c>
      <c r="H1436" s="0" t="n">
        <v>42900</v>
      </c>
      <c r="I1436" s="0" t="n">
        <v>300</v>
      </c>
      <c r="J1436" s="0" t="n">
        <v>18968500</v>
      </c>
      <c r="K1436" s="0" t="n">
        <v>133500</v>
      </c>
    </row>
    <row r="1437" customFormat="false" ht="14.4" hidden="false" customHeight="false" outlineLevel="0" collapsed="false">
      <c r="A1437" s="0" t="s">
        <v>1446</v>
      </c>
      <c r="B1437" s="0" t="n">
        <v>3541000</v>
      </c>
      <c r="C1437" s="0" t="n">
        <v>24900</v>
      </c>
      <c r="D1437" s="0" t="n">
        <v>43000</v>
      </c>
      <c r="E1437" s="0" t="n">
        <v>300</v>
      </c>
      <c r="F1437" s="0" t="n">
        <v>10932200</v>
      </c>
      <c r="G1437" s="0" t="n">
        <v>76900</v>
      </c>
      <c r="H1437" s="0" t="n">
        <v>43100</v>
      </c>
      <c r="I1437" s="0" t="n">
        <v>300</v>
      </c>
      <c r="J1437" s="0" t="n">
        <v>12658600</v>
      </c>
      <c r="K1437" s="0" t="n">
        <v>89100</v>
      </c>
    </row>
    <row r="1438" customFormat="false" ht="14.4" hidden="false" customHeight="false" outlineLevel="0" collapsed="false">
      <c r="A1438" s="0" t="s">
        <v>1447</v>
      </c>
      <c r="B1438" s="0" t="n">
        <v>34526200</v>
      </c>
      <c r="C1438" s="0" t="n">
        <v>76700</v>
      </c>
      <c r="D1438" s="0" t="n">
        <v>311000</v>
      </c>
      <c r="E1438" s="0" t="n">
        <v>600</v>
      </c>
      <c r="F1438" s="0" t="n">
        <v>127149000</v>
      </c>
      <c r="G1438" s="0" t="n">
        <v>282500</v>
      </c>
      <c r="H1438" s="0" t="n">
        <v>312300</v>
      </c>
      <c r="I1438" s="0" t="n">
        <v>600</v>
      </c>
      <c r="J1438" s="0" t="n">
        <v>335908600</v>
      </c>
      <c r="K1438" s="0" t="n">
        <v>746400</v>
      </c>
    </row>
    <row r="1439" customFormat="false" ht="14.4" hidden="false" customHeight="false" outlineLevel="0" collapsed="false">
      <c r="A1439" s="0" t="s">
        <v>1448</v>
      </c>
      <c r="B1439" s="0" t="n">
        <v>35939000</v>
      </c>
      <c r="C1439" s="0" t="n">
        <v>79800</v>
      </c>
      <c r="D1439" s="0" t="n">
        <v>361600</v>
      </c>
      <c r="E1439" s="0" t="n">
        <v>800</v>
      </c>
      <c r="F1439" s="0" t="n">
        <v>110430600</v>
      </c>
      <c r="G1439" s="0" t="n">
        <v>245400</v>
      </c>
      <c r="H1439" s="0" t="n">
        <v>309000</v>
      </c>
      <c r="I1439" s="0" t="n">
        <v>600</v>
      </c>
      <c r="J1439" s="0" t="n">
        <v>320713900</v>
      </c>
      <c r="K1439" s="0" t="n">
        <v>712600</v>
      </c>
    </row>
    <row r="1440" customFormat="false" ht="14.4" hidden="false" customHeight="false" outlineLevel="0" collapsed="false">
      <c r="A1440" s="0" t="s">
        <v>1449</v>
      </c>
      <c r="B1440" s="0" t="n">
        <v>36124100</v>
      </c>
      <c r="C1440" s="0" t="n">
        <v>80200</v>
      </c>
      <c r="D1440" s="0" t="n">
        <v>313800</v>
      </c>
      <c r="E1440" s="0" t="n">
        <v>600</v>
      </c>
      <c r="F1440" s="0" t="n">
        <v>108367100</v>
      </c>
      <c r="G1440" s="0" t="n">
        <v>240800</v>
      </c>
      <c r="H1440" s="0" t="n">
        <v>410700</v>
      </c>
      <c r="I1440" s="0" t="n">
        <v>900</v>
      </c>
      <c r="J1440" s="0" t="n">
        <v>318601900</v>
      </c>
      <c r="K1440" s="0" t="n">
        <v>708000</v>
      </c>
    </row>
    <row r="1441" customFormat="false" ht="14.4" hidden="false" customHeight="false" outlineLevel="0" collapsed="false">
      <c r="A1441" s="0" t="s">
        <v>1450</v>
      </c>
      <c r="B1441" s="0" t="n">
        <v>34977900</v>
      </c>
      <c r="C1441" s="0" t="n">
        <v>77700</v>
      </c>
      <c r="D1441" s="0" t="n">
        <v>313400</v>
      </c>
      <c r="E1441" s="0" t="n">
        <v>600</v>
      </c>
      <c r="F1441" s="0" t="n">
        <v>107477900</v>
      </c>
      <c r="G1441" s="0" t="n">
        <v>238800</v>
      </c>
      <c r="H1441" s="0" t="n">
        <v>351600</v>
      </c>
      <c r="I1441" s="0" t="n">
        <v>700</v>
      </c>
      <c r="J1441" s="0" t="n">
        <v>312741500</v>
      </c>
      <c r="K1441" s="0" t="n">
        <v>694900</v>
      </c>
    </row>
    <row r="1442" customFormat="false" ht="14.4" hidden="false" customHeight="false" outlineLevel="0" collapsed="false">
      <c r="A1442" s="0" t="s">
        <v>1451</v>
      </c>
      <c r="B1442" s="0" t="n">
        <v>3400</v>
      </c>
      <c r="C1442" s="0" t="n">
        <v>800</v>
      </c>
      <c r="D1442" s="0" t="n">
        <v>2100</v>
      </c>
      <c r="E1442" s="0" t="n">
        <v>500</v>
      </c>
      <c r="F1442" s="0" t="n">
        <v>35400</v>
      </c>
      <c r="G1442" s="0" t="n">
        <v>8800</v>
      </c>
      <c r="H1442" s="0" t="n">
        <v>400</v>
      </c>
      <c r="I1442" s="0" t="n">
        <v>100</v>
      </c>
      <c r="J1442" s="0" t="n">
        <v>42200</v>
      </c>
      <c r="K1442" s="0" t="n">
        <v>10500</v>
      </c>
    </row>
    <row r="1443" customFormat="false" ht="14.4" hidden="false" customHeight="false" outlineLevel="0" collapsed="false">
      <c r="A1443" s="0" t="s">
        <v>1452</v>
      </c>
      <c r="B1443" s="0" t="n">
        <v>3600</v>
      </c>
      <c r="C1443" s="0" t="n">
        <v>900</v>
      </c>
      <c r="D1443" s="0" t="n">
        <v>800</v>
      </c>
      <c r="E1443" s="0" t="n">
        <v>200</v>
      </c>
      <c r="F1443" s="0" t="n">
        <v>32700</v>
      </c>
      <c r="G1443" s="0" t="n">
        <v>8100</v>
      </c>
      <c r="H1443" s="0" t="n">
        <v>600</v>
      </c>
      <c r="I1443" s="0" t="n">
        <v>100</v>
      </c>
      <c r="J1443" s="0" t="n">
        <v>39500</v>
      </c>
      <c r="K1443" s="0" t="n">
        <v>9800</v>
      </c>
    </row>
    <row r="1444" customFormat="false" ht="14.4" hidden="false" customHeight="false" outlineLevel="0" collapsed="false">
      <c r="A1444" s="0" t="s">
        <v>1453</v>
      </c>
      <c r="B1444" s="0" t="n">
        <v>3600</v>
      </c>
      <c r="C1444" s="0" t="n">
        <v>900</v>
      </c>
      <c r="D1444" s="0" t="n">
        <v>600</v>
      </c>
      <c r="E1444" s="0" t="n">
        <v>100</v>
      </c>
      <c r="F1444" s="0" t="n">
        <v>31600</v>
      </c>
      <c r="G1444" s="0" t="n">
        <v>7900</v>
      </c>
      <c r="H1444" s="0" t="n">
        <v>500</v>
      </c>
      <c r="I1444" s="0" t="n">
        <v>100</v>
      </c>
      <c r="J1444" s="0" t="n">
        <v>38000</v>
      </c>
      <c r="K1444" s="0" t="n">
        <v>9500</v>
      </c>
    </row>
    <row r="1445" customFormat="false" ht="14.4" hidden="false" customHeight="false" outlineLevel="0" collapsed="false">
      <c r="A1445" s="0" t="s">
        <v>1454</v>
      </c>
      <c r="B1445" s="0" t="n">
        <v>3500</v>
      </c>
      <c r="C1445" s="0" t="n">
        <v>800</v>
      </c>
      <c r="D1445" s="0" t="n">
        <v>500</v>
      </c>
      <c r="E1445" s="0" t="n">
        <v>100</v>
      </c>
      <c r="F1445" s="0" t="n">
        <v>30000</v>
      </c>
      <c r="G1445" s="0" t="n">
        <v>7500</v>
      </c>
      <c r="H1445" s="0" t="n">
        <v>500</v>
      </c>
      <c r="I1445" s="0" t="n">
        <v>100</v>
      </c>
      <c r="J1445" s="0" t="n">
        <v>38000</v>
      </c>
      <c r="K1445" s="0" t="n">
        <v>9500</v>
      </c>
    </row>
    <row r="1446" customFormat="false" ht="14.4" hidden="false" customHeight="false" outlineLevel="0" collapsed="false">
      <c r="A1446" s="0" t="s">
        <v>1455</v>
      </c>
      <c r="B1446" s="0" t="n">
        <v>24300</v>
      </c>
      <c r="C1446" s="0" t="n">
        <v>2000</v>
      </c>
      <c r="D1446" s="0" t="n">
        <v>2900</v>
      </c>
      <c r="E1446" s="0" t="n">
        <v>200</v>
      </c>
      <c r="F1446" s="0" t="n">
        <v>152300</v>
      </c>
      <c r="G1446" s="0" t="n">
        <v>12600</v>
      </c>
      <c r="H1446" s="0" t="n">
        <v>1700</v>
      </c>
      <c r="I1446" s="0" t="n">
        <v>100</v>
      </c>
      <c r="J1446" s="0" t="n">
        <v>215000</v>
      </c>
      <c r="K1446" s="0" t="n">
        <v>17900</v>
      </c>
    </row>
    <row r="1447" customFormat="false" ht="14.4" hidden="false" customHeight="false" outlineLevel="0" collapsed="false">
      <c r="A1447" s="0" t="s">
        <v>1456</v>
      </c>
      <c r="B1447" s="0" t="n">
        <v>31400</v>
      </c>
      <c r="C1447" s="0" t="n">
        <v>2600</v>
      </c>
      <c r="D1447" s="0" t="n">
        <v>2000</v>
      </c>
      <c r="E1447" s="0" t="n">
        <v>100</v>
      </c>
      <c r="F1447" s="0" t="n">
        <v>189000</v>
      </c>
      <c r="G1447" s="0" t="n">
        <v>15700</v>
      </c>
      <c r="H1447" s="0" t="n">
        <v>1900</v>
      </c>
      <c r="I1447" s="0" t="n">
        <v>100</v>
      </c>
      <c r="J1447" s="0" t="n">
        <v>260700</v>
      </c>
      <c r="K1447" s="0" t="n">
        <v>21700</v>
      </c>
    </row>
    <row r="1448" customFormat="false" ht="14.4" hidden="false" customHeight="false" outlineLevel="0" collapsed="false">
      <c r="A1448" s="0" t="s">
        <v>1457</v>
      </c>
      <c r="B1448" s="0" t="n">
        <v>31100</v>
      </c>
      <c r="C1448" s="0" t="n">
        <v>2500</v>
      </c>
      <c r="D1448" s="0" t="n">
        <v>1900</v>
      </c>
      <c r="E1448" s="0" t="n">
        <v>100</v>
      </c>
      <c r="F1448" s="0" t="n">
        <v>187300</v>
      </c>
      <c r="G1448" s="0" t="n">
        <v>15600</v>
      </c>
      <c r="H1448" s="0" t="n">
        <v>1900</v>
      </c>
      <c r="I1448" s="0" t="n">
        <v>100</v>
      </c>
      <c r="J1448" s="0" t="n">
        <v>256400</v>
      </c>
      <c r="K1448" s="0" t="n">
        <v>21300</v>
      </c>
    </row>
    <row r="1449" customFormat="false" ht="14.4" hidden="false" customHeight="false" outlineLevel="0" collapsed="false">
      <c r="A1449" s="0" t="s">
        <v>1458</v>
      </c>
      <c r="B1449" s="0" t="n">
        <v>31000</v>
      </c>
      <c r="C1449" s="0" t="n">
        <v>2500</v>
      </c>
      <c r="D1449" s="0" t="n">
        <v>1900</v>
      </c>
      <c r="E1449" s="0" t="n">
        <v>100</v>
      </c>
      <c r="F1449" s="0" t="n">
        <v>175000</v>
      </c>
      <c r="G1449" s="0" t="n">
        <v>14500</v>
      </c>
      <c r="H1449" s="0" t="n">
        <v>1600</v>
      </c>
      <c r="I1449" s="0" t="n">
        <v>100</v>
      </c>
      <c r="J1449" s="0" t="n">
        <v>197000</v>
      </c>
      <c r="K1449" s="0" t="n">
        <v>16400</v>
      </c>
    </row>
    <row r="1450" customFormat="false" ht="14.4" hidden="false" customHeight="false" outlineLevel="0" collapsed="false">
      <c r="A1450" s="0" t="s">
        <v>1459</v>
      </c>
      <c r="B1450" s="0" t="n">
        <v>54600</v>
      </c>
      <c r="C1450" s="0" t="n">
        <v>3000</v>
      </c>
      <c r="D1450" s="0" t="n">
        <v>3800</v>
      </c>
      <c r="E1450" s="0" t="n">
        <v>200</v>
      </c>
      <c r="F1450" s="0" t="n">
        <v>304200</v>
      </c>
      <c r="G1450" s="0" t="n">
        <v>16900</v>
      </c>
      <c r="H1450" s="0" t="n">
        <v>2500</v>
      </c>
      <c r="I1450" s="0" t="n">
        <v>100</v>
      </c>
      <c r="J1450" s="0" t="n">
        <v>907500</v>
      </c>
      <c r="K1450" s="0" t="n">
        <v>50400</v>
      </c>
    </row>
    <row r="1451" customFormat="false" ht="14.4" hidden="false" customHeight="false" outlineLevel="0" collapsed="false">
      <c r="A1451" s="0" t="s">
        <v>1460</v>
      </c>
      <c r="B1451" s="0" t="n">
        <v>60000</v>
      </c>
      <c r="C1451" s="0" t="n">
        <v>3300</v>
      </c>
      <c r="D1451" s="0" t="n">
        <v>2700</v>
      </c>
      <c r="E1451" s="0" t="n">
        <v>100</v>
      </c>
      <c r="F1451" s="0" t="n">
        <v>316900</v>
      </c>
      <c r="G1451" s="0" t="n">
        <v>17600</v>
      </c>
      <c r="H1451" s="0" t="n">
        <v>2500</v>
      </c>
      <c r="I1451" s="0" t="n">
        <v>100</v>
      </c>
      <c r="J1451" s="0" t="n">
        <v>462700</v>
      </c>
      <c r="K1451" s="0" t="n">
        <v>25700</v>
      </c>
    </row>
    <row r="1452" customFormat="false" ht="14.4" hidden="false" customHeight="false" outlineLevel="0" collapsed="false">
      <c r="A1452" s="0" t="s">
        <v>1461</v>
      </c>
      <c r="B1452" s="0" t="n">
        <v>71300</v>
      </c>
      <c r="C1452" s="0" t="n">
        <v>3900</v>
      </c>
      <c r="D1452" s="0" t="n">
        <v>3200</v>
      </c>
      <c r="E1452" s="0" t="n">
        <v>100</v>
      </c>
      <c r="F1452" s="0" t="n">
        <v>406100</v>
      </c>
      <c r="G1452" s="0" t="n">
        <v>22500</v>
      </c>
      <c r="H1452" s="0" t="n">
        <v>3100</v>
      </c>
      <c r="I1452" s="0" t="n">
        <v>100</v>
      </c>
      <c r="J1452" s="0" t="n">
        <v>751600</v>
      </c>
      <c r="K1452" s="0" t="n">
        <v>41700</v>
      </c>
    </row>
    <row r="1453" customFormat="false" ht="14.4" hidden="false" customHeight="false" outlineLevel="0" collapsed="false">
      <c r="A1453" s="0" t="s">
        <v>1462</v>
      </c>
      <c r="B1453" s="0" t="n">
        <v>70600</v>
      </c>
      <c r="C1453" s="0" t="n">
        <v>3900</v>
      </c>
      <c r="D1453" s="0" t="n">
        <v>3200</v>
      </c>
      <c r="E1453" s="0" t="n">
        <v>100</v>
      </c>
      <c r="F1453" s="0" t="n">
        <v>341000</v>
      </c>
      <c r="G1453" s="0" t="n">
        <v>18900</v>
      </c>
      <c r="H1453" s="0" t="n">
        <v>3100</v>
      </c>
      <c r="I1453" s="0" t="n">
        <v>100</v>
      </c>
      <c r="J1453" s="0" t="n">
        <v>548700</v>
      </c>
      <c r="K1453" s="0" t="n">
        <v>30400</v>
      </c>
    </row>
    <row r="1454" customFormat="false" ht="14.4" hidden="false" customHeight="false" outlineLevel="0" collapsed="false">
      <c r="A1454" s="0" t="s">
        <v>1463</v>
      </c>
      <c r="B1454" s="0" t="n">
        <v>95500</v>
      </c>
      <c r="C1454" s="0" t="n">
        <v>4500</v>
      </c>
      <c r="D1454" s="0" t="n">
        <v>5900</v>
      </c>
      <c r="E1454" s="0" t="n">
        <v>200</v>
      </c>
      <c r="F1454" s="0" t="n">
        <v>556700</v>
      </c>
      <c r="G1454" s="0" t="n">
        <v>26500</v>
      </c>
      <c r="H1454" s="0" t="n">
        <v>4200</v>
      </c>
      <c r="I1454" s="0" t="n">
        <v>200</v>
      </c>
      <c r="J1454" s="0" t="n">
        <v>820000</v>
      </c>
      <c r="K1454" s="0" t="n">
        <v>39000</v>
      </c>
    </row>
    <row r="1455" customFormat="false" ht="14.4" hidden="false" customHeight="false" outlineLevel="0" collapsed="false">
      <c r="A1455" s="0" t="s">
        <v>1464</v>
      </c>
      <c r="B1455" s="0" t="n">
        <v>94300</v>
      </c>
      <c r="C1455" s="0" t="n">
        <v>4400</v>
      </c>
      <c r="D1455" s="0" t="n">
        <v>4000</v>
      </c>
      <c r="E1455" s="0" t="n">
        <v>100</v>
      </c>
      <c r="F1455" s="0" t="n">
        <v>532700</v>
      </c>
      <c r="G1455" s="0" t="n">
        <v>25300</v>
      </c>
      <c r="H1455" s="0" t="n">
        <v>3900</v>
      </c>
      <c r="I1455" s="0" t="n">
        <v>100</v>
      </c>
      <c r="J1455" s="0" t="n">
        <v>784800</v>
      </c>
      <c r="K1455" s="0" t="n">
        <v>37300</v>
      </c>
    </row>
    <row r="1456" customFormat="false" ht="14.4" hidden="false" customHeight="false" outlineLevel="0" collapsed="false">
      <c r="A1456" s="0" t="s">
        <v>1465</v>
      </c>
      <c r="B1456" s="0" t="n">
        <v>138000</v>
      </c>
      <c r="C1456" s="0" t="n">
        <v>6500</v>
      </c>
      <c r="D1456" s="0" t="n">
        <v>7600</v>
      </c>
      <c r="E1456" s="0" t="n">
        <v>300</v>
      </c>
      <c r="F1456" s="0" t="n">
        <v>558100</v>
      </c>
      <c r="G1456" s="0" t="n">
        <v>26500</v>
      </c>
      <c r="H1456" s="0" t="n">
        <v>3800</v>
      </c>
      <c r="I1456" s="0" t="n">
        <v>100</v>
      </c>
      <c r="J1456" s="0" t="n">
        <v>863000</v>
      </c>
      <c r="K1456" s="0" t="n">
        <v>41000</v>
      </c>
    </row>
    <row r="1457" customFormat="false" ht="14.4" hidden="false" customHeight="false" outlineLevel="0" collapsed="false">
      <c r="A1457" s="0" t="s">
        <v>1466</v>
      </c>
      <c r="B1457" s="0" t="n">
        <v>94200</v>
      </c>
      <c r="C1457" s="0" t="n">
        <v>4400</v>
      </c>
      <c r="D1457" s="0" t="n">
        <v>3800</v>
      </c>
      <c r="E1457" s="0" t="n">
        <v>100</v>
      </c>
      <c r="F1457" s="0" t="n">
        <v>491300</v>
      </c>
      <c r="G1457" s="0" t="n">
        <v>23300</v>
      </c>
      <c r="H1457" s="0" t="n">
        <v>3800</v>
      </c>
      <c r="I1457" s="0" t="n">
        <v>100</v>
      </c>
      <c r="J1457" s="0" t="n">
        <v>789200</v>
      </c>
      <c r="K1457" s="0" t="n">
        <v>37500</v>
      </c>
    </row>
    <row r="1458" customFormat="false" ht="14.4" hidden="false" customHeight="false" outlineLevel="0" collapsed="false">
      <c r="A1458" s="0" t="s">
        <v>1467</v>
      </c>
      <c r="B1458" s="0" t="n">
        <v>360900</v>
      </c>
      <c r="C1458" s="0" t="n">
        <v>8800</v>
      </c>
      <c r="D1458" s="0" t="n">
        <v>11900</v>
      </c>
      <c r="E1458" s="0" t="n">
        <v>200</v>
      </c>
      <c r="F1458" s="0" t="n">
        <v>1865800</v>
      </c>
      <c r="G1458" s="0" t="n">
        <v>45500</v>
      </c>
      <c r="H1458" s="0" t="n">
        <v>10200</v>
      </c>
      <c r="I1458" s="0" t="n">
        <v>200</v>
      </c>
      <c r="J1458" s="0" t="n">
        <v>5485200</v>
      </c>
      <c r="K1458" s="0" t="n">
        <v>133700</v>
      </c>
    </row>
    <row r="1459" customFormat="false" ht="14.4" hidden="false" customHeight="false" outlineLevel="0" collapsed="false">
      <c r="A1459" s="0" t="s">
        <v>1468</v>
      </c>
      <c r="B1459" s="0" t="n">
        <v>359900</v>
      </c>
      <c r="C1459" s="0" t="n">
        <v>8700</v>
      </c>
      <c r="D1459" s="0" t="n">
        <v>9700</v>
      </c>
      <c r="E1459" s="0" t="n">
        <v>200</v>
      </c>
      <c r="F1459" s="0" t="n">
        <v>1920600</v>
      </c>
      <c r="G1459" s="0" t="n">
        <v>46800</v>
      </c>
      <c r="H1459" s="0" t="n">
        <v>9600</v>
      </c>
      <c r="I1459" s="0" t="n">
        <v>200</v>
      </c>
      <c r="J1459" s="0" t="n">
        <v>2765000</v>
      </c>
      <c r="K1459" s="0" t="n">
        <v>67400</v>
      </c>
    </row>
    <row r="1460" customFormat="false" ht="14.4" hidden="false" customHeight="false" outlineLevel="0" collapsed="false">
      <c r="A1460" s="0" t="s">
        <v>1469</v>
      </c>
      <c r="B1460" s="0" t="n">
        <v>358100</v>
      </c>
      <c r="C1460" s="0" t="n">
        <v>8700</v>
      </c>
      <c r="D1460" s="0" t="n">
        <v>9700</v>
      </c>
      <c r="E1460" s="0" t="n">
        <v>200</v>
      </c>
      <c r="F1460" s="0" t="n">
        <v>1449000</v>
      </c>
      <c r="G1460" s="0" t="n">
        <v>35300</v>
      </c>
      <c r="H1460" s="0" t="n">
        <v>7200</v>
      </c>
      <c r="I1460" s="0" t="n">
        <v>100</v>
      </c>
      <c r="J1460" s="0" t="n">
        <v>4438100</v>
      </c>
      <c r="K1460" s="0" t="n">
        <v>108200</v>
      </c>
    </row>
    <row r="1461" customFormat="false" ht="14.4" hidden="false" customHeight="false" outlineLevel="0" collapsed="false">
      <c r="A1461" s="0" t="s">
        <v>1470</v>
      </c>
      <c r="B1461" s="0" t="n">
        <v>369800</v>
      </c>
      <c r="C1461" s="0" t="n">
        <v>9000</v>
      </c>
      <c r="D1461" s="0" t="n">
        <v>9600</v>
      </c>
      <c r="E1461" s="0" t="n">
        <v>200</v>
      </c>
      <c r="F1461" s="0" t="n">
        <v>1392100</v>
      </c>
      <c r="G1461" s="0" t="n">
        <v>33900</v>
      </c>
      <c r="H1461" s="0" t="n">
        <v>7200</v>
      </c>
      <c r="I1461" s="0" t="n">
        <v>100</v>
      </c>
      <c r="J1461" s="0" t="n">
        <v>2329200</v>
      </c>
      <c r="K1461" s="0" t="n">
        <v>56800</v>
      </c>
    </row>
    <row r="1462" customFormat="false" ht="14.4" hidden="false" customHeight="false" outlineLevel="0" collapsed="false">
      <c r="A1462" s="0" t="s">
        <v>1471</v>
      </c>
      <c r="B1462" s="0" t="n">
        <v>970600</v>
      </c>
      <c r="C1462" s="0" t="n">
        <v>12600</v>
      </c>
      <c r="D1462" s="0" t="n">
        <v>19600</v>
      </c>
      <c r="E1462" s="0" t="n">
        <v>200</v>
      </c>
      <c r="F1462" s="0" t="n">
        <v>4875900</v>
      </c>
      <c r="G1462" s="0" t="n">
        <v>63300</v>
      </c>
      <c r="H1462" s="0" t="n">
        <v>18300</v>
      </c>
      <c r="I1462" s="0" t="n">
        <v>200</v>
      </c>
      <c r="J1462" s="0" t="n">
        <v>17383600</v>
      </c>
      <c r="K1462" s="0" t="n">
        <v>225700</v>
      </c>
    </row>
    <row r="1463" customFormat="false" ht="14.4" hidden="false" customHeight="false" outlineLevel="0" collapsed="false">
      <c r="A1463" s="0" t="s">
        <v>1472</v>
      </c>
      <c r="B1463" s="0" t="n">
        <v>1295300</v>
      </c>
      <c r="C1463" s="0" t="n">
        <v>16800</v>
      </c>
      <c r="D1463" s="0" t="n">
        <v>23900</v>
      </c>
      <c r="E1463" s="0" t="n">
        <v>300</v>
      </c>
      <c r="F1463" s="0" t="n">
        <v>6619600</v>
      </c>
      <c r="G1463" s="0" t="n">
        <v>85900</v>
      </c>
      <c r="H1463" s="0" t="n">
        <v>23700</v>
      </c>
      <c r="I1463" s="0" t="n">
        <v>300</v>
      </c>
      <c r="J1463" s="0" t="n">
        <v>18366000</v>
      </c>
      <c r="K1463" s="0" t="n">
        <v>238500</v>
      </c>
    </row>
    <row r="1464" customFormat="false" ht="14.4" hidden="false" customHeight="false" outlineLevel="0" collapsed="false">
      <c r="A1464" s="0" t="s">
        <v>1473</v>
      </c>
      <c r="B1464" s="0" t="n">
        <v>1145500</v>
      </c>
      <c r="C1464" s="0" t="n">
        <v>14800</v>
      </c>
      <c r="D1464" s="0" t="n">
        <v>19200</v>
      </c>
      <c r="E1464" s="0" t="n">
        <v>200</v>
      </c>
      <c r="F1464" s="0" t="n">
        <v>5030000</v>
      </c>
      <c r="G1464" s="0" t="n">
        <v>65300</v>
      </c>
      <c r="H1464" s="0" t="n">
        <v>19300</v>
      </c>
      <c r="I1464" s="0" t="n">
        <v>200</v>
      </c>
      <c r="J1464" s="0" t="n">
        <v>7806400</v>
      </c>
      <c r="K1464" s="0" t="n">
        <v>101300</v>
      </c>
    </row>
    <row r="1465" customFormat="false" ht="14.4" hidden="false" customHeight="false" outlineLevel="0" collapsed="false">
      <c r="A1465" s="0" t="s">
        <v>1474</v>
      </c>
      <c r="B1465" s="0" t="n">
        <v>1045500</v>
      </c>
      <c r="C1465" s="0" t="n">
        <v>13500</v>
      </c>
      <c r="D1465" s="0" t="n">
        <v>23800</v>
      </c>
      <c r="E1465" s="0" t="n">
        <v>300</v>
      </c>
      <c r="F1465" s="0" t="n">
        <v>5145000</v>
      </c>
      <c r="G1465" s="0" t="n">
        <v>66800</v>
      </c>
      <c r="H1465" s="0" t="n">
        <v>18100</v>
      </c>
      <c r="I1465" s="0" t="n">
        <v>200</v>
      </c>
      <c r="J1465" s="0" t="n">
        <v>8456800</v>
      </c>
      <c r="K1465" s="0" t="n">
        <v>109800</v>
      </c>
    </row>
    <row r="1466" customFormat="false" ht="14.4" hidden="false" customHeight="false" outlineLevel="0" collapsed="false">
      <c r="A1466" s="0" t="s">
        <v>1475</v>
      </c>
      <c r="B1466" s="0" t="n">
        <v>3095400</v>
      </c>
      <c r="C1466" s="0" t="n">
        <v>22500</v>
      </c>
      <c r="D1466" s="0" t="n">
        <v>46000</v>
      </c>
      <c r="E1466" s="0" t="n">
        <v>300</v>
      </c>
      <c r="F1466" s="0" t="n">
        <v>15049300</v>
      </c>
      <c r="G1466" s="0" t="n">
        <v>109800</v>
      </c>
      <c r="H1466" s="0" t="n">
        <v>45200</v>
      </c>
      <c r="I1466" s="0" t="n">
        <v>300</v>
      </c>
      <c r="J1466" s="0" t="n">
        <v>22105500</v>
      </c>
      <c r="K1466" s="0" t="n">
        <v>161300</v>
      </c>
    </row>
    <row r="1467" customFormat="false" ht="14.4" hidden="false" customHeight="false" outlineLevel="0" collapsed="false">
      <c r="A1467" s="0" t="s">
        <v>1476</v>
      </c>
      <c r="B1467" s="0" t="n">
        <v>4130100</v>
      </c>
      <c r="C1467" s="0" t="n">
        <v>30100</v>
      </c>
      <c r="D1467" s="0" t="n">
        <v>59400</v>
      </c>
      <c r="E1467" s="0" t="n">
        <v>400</v>
      </c>
      <c r="F1467" s="0" t="n">
        <v>19480900</v>
      </c>
      <c r="G1467" s="0" t="n">
        <v>142100</v>
      </c>
      <c r="H1467" s="0" t="n">
        <v>59200</v>
      </c>
      <c r="I1467" s="0" t="n">
        <v>400</v>
      </c>
      <c r="J1467" s="0" t="n">
        <v>38774100</v>
      </c>
      <c r="K1467" s="0" t="n">
        <v>283000</v>
      </c>
    </row>
    <row r="1468" customFormat="false" ht="14.4" hidden="false" customHeight="false" outlineLevel="0" collapsed="false">
      <c r="A1468" s="0" t="s">
        <v>1477</v>
      </c>
      <c r="B1468" s="0" t="n">
        <v>3657600</v>
      </c>
      <c r="C1468" s="0" t="n">
        <v>26600</v>
      </c>
      <c r="D1468" s="0" t="n">
        <v>44900</v>
      </c>
      <c r="E1468" s="0" t="n">
        <v>300</v>
      </c>
      <c r="F1468" s="0" t="n">
        <v>15219500</v>
      </c>
      <c r="G1468" s="0" t="n">
        <v>111000</v>
      </c>
      <c r="H1468" s="0" t="n">
        <v>59400</v>
      </c>
      <c r="I1468" s="0" t="n">
        <v>400</v>
      </c>
      <c r="J1468" s="0" t="n">
        <v>23321400</v>
      </c>
      <c r="K1468" s="0" t="n">
        <v>170200</v>
      </c>
    </row>
    <row r="1469" customFormat="false" ht="14.4" hidden="false" customHeight="false" outlineLevel="0" collapsed="false">
      <c r="A1469" s="0" t="s">
        <v>1478</v>
      </c>
      <c r="B1469" s="0" t="n">
        <v>3259300</v>
      </c>
      <c r="C1469" s="0" t="n">
        <v>23700</v>
      </c>
      <c r="D1469" s="0" t="n">
        <v>45100</v>
      </c>
      <c r="E1469" s="0" t="n">
        <v>300</v>
      </c>
      <c r="F1469" s="0" t="n">
        <v>14463800</v>
      </c>
      <c r="G1469" s="0" t="n">
        <v>105500</v>
      </c>
      <c r="H1469" s="0" t="n">
        <v>45100</v>
      </c>
      <c r="I1469" s="0" t="n">
        <v>300</v>
      </c>
      <c r="J1469" s="0" t="n">
        <v>22804100</v>
      </c>
      <c r="K1469" s="0" t="n">
        <v>166400</v>
      </c>
    </row>
    <row r="1470" customFormat="false" ht="14.4" hidden="false" customHeight="false" outlineLevel="0" collapsed="false">
      <c r="A1470" s="0" t="s">
        <v>1479</v>
      </c>
      <c r="B1470" s="0" t="n">
        <v>32664200</v>
      </c>
      <c r="C1470" s="0" t="n">
        <v>74700</v>
      </c>
      <c r="D1470" s="0" t="n">
        <v>322500</v>
      </c>
      <c r="E1470" s="0" t="n">
        <v>700</v>
      </c>
      <c r="F1470" s="0" t="n">
        <v>153082600</v>
      </c>
      <c r="G1470" s="0" t="n">
        <v>350300</v>
      </c>
      <c r="H1470" s="0" t="n">
        <v>323800</v>
      </c>
      <c r="I1470" s="0" t="n">
        <v>700</v>
      </c>
      <c r="J1470" s="0" t="n">
        <v>620920800</v>
      </c>
      <c r="K1470" s="0" t="n">
        <v>1420800</v>
      </c>
    </row>
    <row r="1471" customFormat="false" ht="14.4" hidden="false" customHeight="false" outlineLevel="0" collapsed="false">
      <c r="A1471" s="0" t="s">
        <v>1480</v>
      </c>
      <c r="B1471" s="0" t="n">
        <v>41242800</v>
      </c>
      <c r="C1471" s="0" t="n">
        <v>94300</v>
      </c>
      <c r="D1471" s="0" t="n">
        <v>320400</v>
      </c>
      <c r="E1471" s="0" t="n">
        <v>700</v>
      </c>
      <c r="F1471" s="0" t="n">
        <v>154367800</v>
      </c>
      <c r="G1471" s="0" t="n">
        <v>353200</v>
      </c>
      <c r="H1471" s="0" t="n">
        <v>336200</v>
      </c>
      <c r="I1471" s="0" t="n">
        <v>700</v>
      </c>
      <c r="J1471" s="0" t="n">
        <v>521003300</v>
      </c>
      <c r="K1471" s="0" t="n">
        <v>1192200</v>
      </c>
    </row>
    <row r="1472" customFormat="false" ht="14.4" hidden="false" customHeight="false" outlineLevel="0" collapsed="false">
      <c r="A1472" s="0" t="s">
        <v>1481</v>
      </c>
      <c r="B1472" s="0" t="n">
        <v>33937000</v>
      </c>
      <c r="C1472" s="0" t="n">
        <v>77600</v>
      </c>
      <c r="D1472" s="0" t="n">
        <v>325800</v>
      </c>
      <c r="E1472" s="0" t="n">
        <v>700</v>
      </c>
      <c r="F1472" s="0" t="n">
        <v>144469000</v>
      </c>
      <c r="G1472" s="0" t="n">
        <v>330500</v>
      </c>
      <c r="H1472" s="0" t="n">
        <v>325400</v>
      </c>
      <c r="I1472" s="0" t="n">
        <v>700</v>
      </c>
      <c r="J1472" s="0" t="n">
        <v>539409800</v>
      </c>
      <c r="K1472" s="0" t="n">
        <v>1234300</v>
      </c>
    </row>
    <row r="1473" customFormat="false" ht="14.4" hidden="false" customHeight="false" outlineLevel="0" collapsed="false">
      <c r="A1473" s="0" t="s">
        <v>1482</v>
      </c>
      <c r="B1473" s="0" t="n">
        <v>34355900</v>
      </c>
      <c r="C1473" s="0" t="n">
        <v>78600</v>
      </c>
      <c r="D1473" s="0" t="n">
        <v>360700</v>
      </c>
      <c r="E1473" s="0" t="n">
        <v>800</v>
      </c>
      <c r="F1473" s="0" t="n">
        <v>148856400</v>
      </c>
      <c r="G1473" s="0" t="n">
        <v>340600</v>
      </c>
      <c r="H1473" s="0" t="n">
        <v>323200</v>
      </c>
      <c r="I1473" s="0" t="n">
        <v>700</v>
      </c>
      <c r="J1473" s="0" t="n">
        <v>534275200</v>
      </c>
      <c r="K1473" s="0" t="n">
        <v>1222500</v>
      </c>
    </row>
    <row r="1474" customFormat="false" ht="14.4" hidden="false" customHeight="false" outlineLevel="0" collapsed="false">
      <c r="A1474" s="0" t="s">
        <v>1483</v>
      </c>
      <c r="B1474" s="0" t="n">
        <v>18700</v>
      </c>
      <c r="C1474" s="0" t="n">
        <v>2000</v>
      </c>
      <c r="D1474" s="0" t="n">
        <v>3800</v>
      </c>
      <c r="E1474" s="0" t="n">
        <v>400</v>
      </c>
      <c r="F1474" s="0" t="n">
        <v>143300</v>
      </c>
      <c r="G1474" s="0" t="n">
        <v>15900</v>
      </c>
      <c r="H1474" s="0" t="n">
        <v>1700</v>
      </c>
      <c r="I1474" s="0" t="n">
        <v>100</v>
      </c>
      <c r="J1474" s="0" t="n">
        <v>221400</v>
      </c>
      <c r="K1474" s="0" t="n">
        <v>24600</v>
      </c>
    </row>
    <row r="1475" customFormat="false" ht="14.4" hidden="false" customHeight="false" outlineLevel="0" collapsed="false">
      <c r="A1475" s="0" t="s">
        <v>1484</v>
      </c>
      <c r="B1475" s="0" t="n">
        <v>17800</v>
      </c>
      <c r="C1475" s="0" t="n">
        <v>1900</v>
      </c>
      <c r="D1475" s="0" t="n">
        <v>1500</v>
      </c>
      <c r="E1475" s="0" t="n">
        <v>100</v>
      </c>
      <c r="F1475" s="0" t="n">
        <v>127200</v>
      </c>
      <c r="G1475" s="0" t="n">
        <v>14100</v>
      </c>
      <c r="H1475" s="0" t="n">
        <v>1400</v>
      </c>
      <c r="I1475" s="0" t="n">
        <v>100</v>
      </c>
      <c r="J1475" s="0" t="n">
        <v>200800</v>
      </c>
      <c r="K1475" s="0" t="n">
        <v>22300</v>
      </c>
    </row>
    <row r="1476" customFormat="false" ht="14.4" hidden="false" customHeight="false" outlineLevel="0" collapsed="false">
      <c r="A1476" s="0" t="s">
        <v>1485</v>
      </c>
      <c r="B1476" s="0" t="n">
        <v>17500</v>
      </c>
      <c r="C1476" s="0" t="n">
        <v>1900</v>
      </c>
      <c r="D1476" s="0" t="n">
        <v>1300</v>
      </c>
      <c r="E1476" s="0" t="n">
        <v>100</v>
      </c>
      <c r="F1476" s="0" t="n">
        <v>124600</v>
      </c>
      <c r="G1476" s="0" t="n">
        <v>13800</v>
      </c>
      <c r="H1476" s="0" t="n">
        <v>1300</v>
      </c>
      <c r="I1476" s="0" t="n">
        <v>100</v>
      </c>
      <c r="J1476" s="0" t="n">
        <v>194000</v>
      </c>
      <c r="K1476" s="0" t="n">
        <v>21500</v>
      </c>
    </row>
    <row r="1477" customFormat="false" ht="14.4" hidden="false" customHeight="false" outlineLevel="0" collapsed="false">
      <c r="A1477" s="0" t="s">
        <v>1486</v>
      </c>
      <c r="B1477" s="0" t="n">
        <v>13200</v>
      </c>
      <c r="C1477" s="0" t="n">
        <v>1400</v>
      </c>
      <c r="D1477" s="0" t="n">
        <v>1000</v>
      </c>
      <c r="E1477" s="0" t="n">
        <v>100</v>
      </c>
      <c r="F1477" s="0" t="n">
        <v>88600</v>
      </c>
      <c r="G1477" s="0" t="n">
        <v>9800</v>
      </c>
      <c r="H1477" s="0" t="n">
        <v>1000</v>
      </c>
      <c r="I1477" s="0" t="n">
        <v>100</v>
      </c>
      <c r="J1477" s="0" t="n">
        <v>147300</v>
      </c>
      <c r="K1477" s="0" t="n">
        <v>16300</v>
      </c>
    </row>
    <row r="1478" customFormat="false" ht="14.4" hidden="false" customHeight="false" outlineLevel="0" collapsed="false">
      <c r="A1478" s="0" t="s">
        <v>1487</v>
      </c>
      <c r="B1478" s="0" t="n">
        <v>14900</v>
      </c>
      <c r="C1478" s="0" t="n">
        <v>1800</v>
      </c>
      <c r="D1478" s="0" t="n">
        <v>2900</v>
      </c>
      <c r="E1478" s="0" t="n">
        <v>300</v>
      </c>
      <c r="F1478" s="0" t="n">
        <v>107500</v>
      </c>
      <c r="G1478" s="0" t="n">
        <v>13400</v>
      </c>
      <c r="H1478" s="0" t="n">
        <v>1200</v>
      </c>
      <c r="I1478" s="0" t="n">
        <v>100</v>
      </c>
      <c r="J1478" s="0" t="n">
        <v>139900</v>
      </c>
      <c r="K1478" s="0" t="n">
        <v>17400</v>
      </c>
    </row>
    <row r="1479" customFormat="false" ht="14.4" hidden="false" customHeight="false" outlineLevel="0" collapsed="false">
      <c r="A1479" s="0" t="s">
        <v>1488</v>
      </c>
      <c r="B1479" s="0" t="n">
        <v>13800</v>
      </c>
      <c r="C1479" s="0" t="n">
        <v>1700</v>
      </c>
      <c r="D1479" s="0" t="n">
        <v>1400</v>
      </c>
      <c r="E1479" s="0" t="n">
        <v>100</v>
      </c>
      <c r="F1479" s="0" t="n">
        <v>91700</v>
      </c>
      <c r="G1479" s="0" t="n">
        <v>11400</v>
      </c>
      <c r="H1479" s="0" t="n">
        <v>1200</v>
      </c>
      <c r="I1479" s="0" t="n">
        <v>100</v>
      </c>
      <c r="J1479" s="0" t="n">
        <v>120100</v>
      </c>
      <c r="K1479" s="0" t="n">
        <v>15000</v>
      </c>
    </row>
    <row r="1480" customFormat="false" ht="14.4" hidden="false" customHeight="false" outlineLevel="0" collapsed="false">
      <c r="A1480" s="0" t="s">
        <v>1489</v>
      </c>
      <c r="B1480" s="0" t="n">
        <v>13600</v>
      </c>
      <c r="C1480" s="0" t="n">
        <v>1700</v>
      </c>
      <c r="D1480" s="0" t="n">
        <v>1200</v>
      </c>
      <c r="E1480" s="0" t="n">
        <v>100</v>
      </c>
      <c r="F1480" s="0" t="n">
        <v>90800</v>
      </c>
      <c r="G1480" s="0" t="n">
        <v>11300</v>
      </c>
      <c r="H1480" s="0" t="n">
        <v>1200</v>
      </c>
      <c r="I1480" s="0" t="n">
        <v>100</v>
      </c>
      <c r="J1480" s="0" t="n">
        <v>118300</v>
      </c>
      <c r="K1480" s="0" t="n">
        <v>14700</v>
      </c>
    </row>
    <row r="1481" customFormat="false" ht="14.4" hidden="false" customHeight="false" outlineLevel="0" collapsed="false">
      <c r="A1481" s="0" t="s">
        <v>1490</v>
      </c>
      <c r="B1481" s="0" t="n">
        <v>13600</v>
      </c>
      <c r="C1481" s="0" t="n">
        <v>1700</v>
      </c>
      <c r="D1481" s="0" t="n">
        <v>1200</v>
      </c>
      <c r="E1481" s="0" t="n">
        <v>100</v>
      </c>
      <c r="F1481" s="0" t="n">
        <v>69000</v>
      </c>
      <c r="G1481" s="0" t="n">
        <v>8600</v>
      </c>
      <c r="H1481" s="0" t="n">
        <v>900</v>
      </c>
      <c r="I1481" s="0" t="n">
        <v>100</v>
      </c>
      <c r="J1481" s="0" t="n">
        <v>91500</v>
      </c>
      <c r="K1481" s="0" t="n">
        <v>11400</v>
      </c>
    </row>
    <row r="1482" customFormat="false" ht="14.4" hidden="false" customHeight="false" outlineLevel="0" collapsed="false">
      <c r="A1482" s="0" t="s">
        <v>1491</v>
      </c>
      <c r="B1482" s="0" t="n">
        <v>38300</v>
      </c>
      <c r="C1482" s="0" t="n">
        <v>2900</v>
      </c>
      <c r="D1482" s="0" t="n">
        <v>4600</v>
      </c>
      <c r="E1482" s="0" t="n">
        <v>300</v>
      </c>
      <c r="F1482" s="0" t="n">
        <v>241900</v>
      </c>
      <c r="G1482" s="0" t="n">
        <v>18600</v>
      </c>
      <c r="H1482" s="0" t="n">
        <v>2500</v>
      </c>
      <c r="I1482" s="0" t="n">
        <v>100</v>
      </c>
      <c r="J1482" s="0" t="n">
        <v>363000</v>
      </c>
      <c r="K1482" s="0" t="n">
        <v>27900</v>
      </c>
    </row>
    <row r="1483" customFormat="false" ht="14.4" hidden="false" customHeight="false" outlineLevel="0" collapsed="false">
      <c r="A1483" s="0" t="s">
        <v>1492</v>
      </c>
      <c r="B1483" s="0" t="n">
        <v>36900</v>
      </c>
      <c r="C1483" s="0" t="n">
        <v>2800</v>
      </c>
      <c r="D1483" s="0" t="n">
        <v>2300</v>
      </c>
      <c r="E1483" s="0" t="n">
        <v>100</v>
      </c>
      <c r="F1483" s="0" t="n">
        <v>223300</v>
      </c>
      <c r="G1483" s="0" t="n">
        <v>17100</v>
      </c>
      <c r="H1483" s="0" t="n">
        <v>2200</v>
      </c>
      <c r="I1483" s="0" t="n">
        <v>100</v>
      </c>
      <c r="J1483" s="0" t="n">
        <v>335900</v>
      </c>
      <c r="K1483" s="0" t="n">
        <v>25800</v>
      </c>
    </row>
    <row r="1484" customFormat="false" ht="14.4" hidden="false" customHeight="false" outlineLevel="0" collapsed="false">
      <c r="A1484" s="0" t="s">
        <v>1493</v>
      </c>
      <c r="B1484" s="0" t="n">
        <v>37300</v>
      </c>
      <c r="C1484" s="0" t="n">
        <v>2800</v>
      </c>
      <c r="D1484" s="0" t="n">
        <v>2200</v>
      </c>
      <c r="E1484" s="0" t="n">
        <v>100</v>
      </c>
      <c r="F1484" s="0" t="n">
        <v>228500</v>
      </c>
      <c r="G1484" s="0" t="n">
        <v>17500</v>
      </c>
      <c r="H1484" s="0" t="n">
        <v>2100</v>
      </c>
      <c r="I1484" s="0" t="n">
        <v>100</v>
      </c>
      <c r="J1484" s="0" t="n">
        <v>333600</v>
      </c>
      <c r="K1484" s="0" t="n">
        <v>25600</v>
      </c>
    </row>
    <row r="1485" customFormat="false" ht="14.4" hidden="false" customHeight="false" outlineLevel="0" collapsed="false">
      <c r="A1485" s="0" t="s">
        <v>1494</v>
      </c>
      <c r="B1485" s="0" t="n">
        <v>34900</v>
      </c>
      <c r="C1485" s="0" t="n">
        <v>2600</v>
      </c>
      <c r="D1485" s="0" t="n">
        <v>1600</v>
      </c>
      <c r="E1485" s="0" t="n">
        <v>100</v>
      </c>
      <c r="F1485" s="0" t="n">
        <v>155200</v>
      </c>
      <c r="G1485" s="0" t="n">
        <v>11900</v>
      </c>
      <c r="H1485" s="0" t="n">
        <v>1600</v>
      </c>
      <c r="I1485" s="0" t="n">
        <v>100</v>
      </c>
      <c r="J1485" s="0" t="n">
        <v>264100</v>
      </c>
      <c r="K1485" s="0" t="n">
        <v>20300</v>
      </c>
    </row>
    <row r="1486" customFormat="false" ht="14.4" hidden="false" customHeight="false" outlineLevel="0" collapsed="false">
      <c r="A1486" s="0" t="s">
        <v>1495</v>
      </c>
      <c r="B1486" s="0" t="n">
        <v>184700</v>
      </c>
      <c r="C1486" s="0" t="n">
        <v>6500</v>
      </c>
      <c r="D1486" s="0" t="n">
        <v>7600</v>
      </c>
      <c r="E1486" s="0" t="n">
        <v>200</v>
      </c>
      <c r="F1486" s="0" t="n">
        <v>930100</v>
      </c>
      <c r="G1486" s="0" t="n">
        <v>33200</v>
      </c>
      <c r="H1486" s="0" t="n">
        <v>5500</v>
      </c>
      <c r="I1486" s="0" t="n">
        <v>100</v>
      </c>
      <c r="J1486" s="0" t="n">
        <v>2609900</v>
      </c>
      <c r="K1486" s="0" t="n">
        <v>93200</v>
      </c>
    </row>
    <row r="1487" customFormat="false" ht="14.4" hidden="false" customHeight="false" outlineLevel="0" collapsed="false">
      <c r="A1487" s="0" t="s">
        <v>1496</v>
      </c>
      <c r="B1487" s="0" t="n">
        <v>168300</v>
      </c>
      <c r="C1487" s="0" t="n">
        <v>6000</v>
      </c>
      <c r="D1487" s="0" t="n">
        <v>5500</v>
      </c>
      <c r="E1487" s="0" t="n">
        <v>100</v>
      </c>
      <c r="F1487" s="0" t="n">
        <v>946300</v>
      </c>
      <c r="G1487" s="0" t="n">
        <v>33700</v>
      </c>
      <c r="H1487" s="0" t="n">
        <v>5300</v>
      </c>
      <c r="I1487" s="0" t="n">
        <v>100</v>
      </c>
      <c r="J1487" s="0" t="n">
        <v>1823800</v>
      </c>
      <c r="K1487" s="0" t="n">
        <v>65100</v>
      </c>
    </row>
    <row r="1488" customFormat="false" ht="14.4" hidden="false" customHeight="false" outlineLevel="0" collapsed="false">
      <c r="A1488" s="0" t="s">
        <v>1497</v>
      </c>
      <c r="B1488" s="0" t="n">
        <v>140800</v>
      </c>
      <c r="C1488" s="0" t="n">
        <v>5000</v>
      </c>
      <c r="D1488" s="0" t="n">
        <v>4200</v>
      </c>
      <c r="E1488" s="0" t="n">
        <v>100</v>
      </c>
      <c r="F1488" s="0" t="n">
        <v>959600</v>
      </c>
      <c r="G1488" s="0" t="n">
        <v>34200</v>
      </c>
      <c r="H1488" s="0" t="n">
        <v>5300</v>
      </c>
      <c r="I1488" s="0" t="n">
        <v>100</v>
      </c>
      <c r="J1488" s="0" t="n">
        <v>2091200</v>
      </c>
      <c r="K1488" s="0" t="n">
        <v>74600</v>
      </c>
    </row>
    <row r="1489" customFormat="false" ht="14.4" hidden="false" customHeight="false" outlineLevel="0" collapsed="false">
      <c r="A1489" s="0" t="s">
        <v>1498</v>
      </c>
      <c r="B1489" s="0" t="n">
        <v>167600</v>
      </c>
      <c r="C1489" s="0" t="n">
        <v>5900</v>
      </c>
      <c r="D1489" s="0" t="n">
        <v>5300</v>
      </c>
      <c r="E1489" s="0" t="n">
        <v>100</v>
      </c>
      <c r="F1489" s="0" t="n">
        <v>747900</v>
      </c>
      <c r="G1489" s="0" t="n">
        <v>26700</v>
      </c>
      <c r="H1489" s="0" t="n">
        <v>4000</v>
      </c>
      <c r="I1489" s="0" t="n">
        <v>100</v>
      </c>
      <c r="J1489" s="0" t="n">
        <v>1378400</v>
      </c>
      <c r="K1489" s="0" t="n">
        <v>49200</v>
      </c>
    </row>
    <row r="1490" customFormat="false" ht="14.4" hidden="false" customHeight="false" outlineLevel="0" collapsed="false">
      <c r="A1490" s="0" t="s">
        <v>1499</v>
      </c>
      <c r="B1490" s="0" t="n">
        <v>277300</v>
      </c>
      <c r="C1490" s="0" t="n">
        <v>7700</v>
      </c>
      <c r="D1490" s="0" t="n">
        <v>10200</v>
      </c>
      <c r="E1490" s="0" t="n">
        <v>200</v>
      </c>
      <c r="F1490" s="0" t="n">
        <v>1532500</v>
      </c>
      <c r="G1490" s="0" t="n">
        <v>42500</v>
      </c>
      <c r="H1490" s="0" t="n">
        <v>8500</v>
      </c>
      <c r="I1490" s="0" t="n">
        <v>200</v>
      </c>
      <c r="J1490" s="0" t="n">
        <v>4378800</v>
      </c>
      <c r="K1490" s="0" t="n">
        <v>121600</v>
      </c>
    </row>
    <row r="1491" customFormat="false" ht="14.4" hidden="false" customHeight="false" outlineLevel="0" collapsed="false">
      <c r="A1491" s="0" t="s">
        <v>1500</v>
      </c>
      <c r="B1491" s="0" t="n">
        <v>276100</v>
      </c>
      <c r="C1491" s="0" t="n">
        <v>7600</v>
      </c>
      <c r="D1491" s="0" t="n">
        <v>8000</v>
      </c>
      <c r="E1491" s="0" t="n">
        <v>200</v>
      </c>
      <c r="F1491" s="0" t="n">
        <v>1526000</v>
      </c>
      <c r="G1491" s="0" t="n">
        <v>42300</v>
      </c>
      <c r="H1491" s="0" t="n">
        <v>7800</v>
      </c>
      <c r="I1491" s="0" t="n">
        <v>200</v>
      </c>
      <c r="J1491" s="0" t="n">
        <v>2184700</v>
      </c>
      <c r="K1491" s="0" t="n">
        <v>60600</v>
      </c>
    </row>
    <row r="1492" customFormat="false" ht="14.4" hidden="false" customHeight="false" outlineLevel="0" collapsed="false">
      <c r="A1492" s="0" t="s">
        <v>1501</v>
      </c>
      <c r="B1492" s="0" t="n">
        <v>267100</v>
      </c>
      <c r="C1492" s="0" t="n">
        <v>7400</v>
      </c>
      <c r="D1492" s="0" t="n">
        <v>5800</v>
      </c>
      <c r="E1492" s="0" t="n">
        <v>100</v>
      </c>
      <c r="F1492" s="0" t="n">
        <v>1091600</v>
      </c>
      <c r="G1492" s="0" t="n">
        <v>30300</v>
      </c>
      <c r="H1492" s="0" t="n">
        <v>5800</v>
      </c>
      <c r="I1492" s="0" t="n">
        <v>100</v>
      </c>
      <c r="J1492" s="0" t="n">
        <v>3612100</v>
      </c>
      <c r="K1492" s="0" t="n">
        <v>100300</v>
      </c>
    </row>
    <row r="1493" customFormat="false" ht="14.4" hidden="false" customHeight="false" outlineLevel="0" collapsed="false">
      <c r="A1493" s="0" t="s">
        <v>1502</v>
      </c>
      <c r="B1493" s="0" t="n">
        <v>244500</v>
      </c>
      <c r="C1493" s="0" t="n">
        <v>6700</v>
      </c>
      <c r="D1493" s="0" t="n">
        <v>5900</v>
      </c>
      <c r="E1493" s="0" t="n">
        <v>100</v>
      </c>
      <c r="F1493" s="0" t="n">
        <v>1202300</v>
      </c>
      <c r="G1493" s="0" t="n">
        <v>33300</v>
      </c>
      <c r="H1493" s="0" t="n">
        <v>7700</v>
      </c>
      <c r="I1493" s="0" t="n">
        <v>200</v>
      </c>
      <c r="J1493" s="0" t="n">
        <v>2236300</v>
      </c>
      <c r="K1493" s="0" t="n">
        <v>62100</v>
      </c>
    </row>
    <row r="1494" customFormat="false" ht="14.4" hidden="false" customHeight="false" outlineLevel="0" collapsed="false">
      <c r="A1494" s="0" t="s">
        <v>1503</v>
      </c>
      <c r="B1494" s="0" t="n">
        <v>1764600</v>
      </c>
      <c r="C1494" s="0" t="n">
        <v>19600</v>
      </c>
      <c r="D1494" s="0" t="n">
        <v>29800</v>
      </c>
      <c r="E1494" s="0" t="n">
        <v>300</v>
      </c>
      <c r="F1494" s="0" t="n">
        <v>8787600</v>
      </c>
      <c r="G1494" s="0" t="n">
        <v>97600</v>
      </c>
      <c r="H1494" s="0" t="n">
        <v>28500</v>
      </c>
      <c r="I1494" s="0" t="n">
        <v>300</v>
      </c>
      <c r="J1494" s="0" t="n">
        <v>13340500</v>
      </c>
      <c r="K1494" s="0" t="n">
        <v>148200</v>
      </c>
    </row>
    <row r="1495" customFormat="false" ht="14.4" hidden="false" customHeight="false" outlineLevel="0" collapsed="false">
      <c r="A1495" s="0" t="s">
        <v>1504</v>
      </c>
      <c r="B1495" s="0" t="n">
        <v>1764600</v>
      </c>
      <c r="C1495" s="0" t="n">
        <v>19600</v>
      </c>
      <c r="D1495" s="0" t="n">
        <v>28100</v>
      </c>
      <c r="E1495" s="0" t="n">
        <v>300</v>
      </c>
      <c r="F1495" s="0" t="n">
        <v>8827900</v>
      </c>
      <c r="G1495" s="0" t="n">
        <v>98000</v>
      </c>
      <c r="H1495" s="0" t="n">
        <v>27700</v>
      </c>
      <c r="I1495" s="0" t="n">
        <v>300</v>
      </c>
      <c r="J1495" s="0" t="n">
        <v>25385700</v>
      </c>
      <c r="K1495" s="0" t="n">
        <v>282000</v>
      </c>
    </row>
    <row r="1496" customFormat="false" ht="14.4" hidden="false" customHeight="false" outlineLevel="0" collapsed="false">
      <c r="A1496" s="0" t="s">
        <v>1505</v>
      </c>
      <c r="B1496" s="0" t="n">
        <v>1413600</v>
      </c>
      <c r="C1496" s="0" t="n">
        <v>15700</v>
      </c>
      <c r="D1496" s="0" t="n">
        <v>21100</v>
      </c>
      <c r="E1496" s="0" t="n">
        <v>200</v>
      </c>
      <c r="F1496" s="0" t="n">
        <v>7544600</v>
      </c>
      <c r="G1496" s="0" t="n">
        <v>83800</v>
      </c>
      <c r="H1496" s="0" t="n">
        <v>20800</v>
      </c>
      <c r="I1496" s="0" t="n">
        <v>200</v>
      </c>
      <c r="J1496" s="0" t="n">
        <v>10659100</v>
      </c>
      <c r="K1496" s="0" t="n">
        <v>118400</v>
      </c>
    </row>
    <row r="1497" customFormat="false" ht="14.4" hidden="false" customHeight="false" outlineLevel="0" collapsed="false">
      <c r="A1497" s="0" t="s">
        <v>1506</v>
      </c>
      <c r="B1497" s="0" t="n">
        <v>1470100</v>
      </c>
      <c r="C1497" s="0" t="n">
        <v>16300</v>
      </c>
      <c r="D1497" s="0" t="n">
        <v>21100</v>
      </c>
      <c r="E1497" s="0" t="n">
        <v>200</v>
      </c>
      <c r="F1497" s="0" t="n">
        <v>6243600</v>
      </c>
      <c r="G1497" s="0" t="n">
        <v>69300</v>
      </c>
      <c r="H1497" s="0" t="n">
        <v>21200</v>
      </c>
      <c r="I1497" s="0" t="n">
        <v>200</v>
      </c>
      <c r="J1497" s="0" t="n">
        <v>10620500</v>
      </c>
      <c r="K1497" s="0" t="n">
        <v>118000</v>
      </c>
    </row>
    <row r="1498" customFormat="false" ht="14.4" hidden="false" customHeight="false" outlineLevel="0" collapsed="false">
      <c r="A1498" s="0" t="s">
        <v>1507</v>
      </c>
      <c r="B1498" s="0" t="n">
        <v>3680400</v>
      </c>
      <c r="C1498" s="0" t="n">
        <v>28500</v>
      </c>
      <c r="D1498" s="0" t="n">
        <v>52900</v>
      </c>
      <c r="E1498" s="0" t="n">
        <v>400</v>
      </c>
      <c r="F1498" s="0" t="n">
        <v>17808600</v>
      </c>
      <c r="G1498" s="0" t="n">
        <v>138000</v>
      </c>
      <c r="H1498" s="0" t="n">
        <v>52400</v>
      </c>
      <c r="I1498" s="0" t="n">
        <v>400</v>
      </c>
      <c r="J1498" s="0" t="n">
        <v>27479000</v>
      </c>
      <c r="K1498" s="0" t="n">
        <v>213000</v>
      </c>
    </row>
    <row r="1499" customFormat="false" ht="14.4" hidden="false" customHeight="false" outlineLevel="0" collapsed="false">
      <c r="A1499" s="0" t="s">
        <v>1508</v>
      </c>
      <c r="B1499" s="0" t="n">
        <v>3671600</v>
      </c>
      <c r="C1499" s="0" t="n">
        <v>28400</v>
      </c>
      <c r="D1499" s="0" t="n">
        <v>50300</v>
      </c>
      <c r="E1499" s="0" t="n">
        <v>300</v>
      </c>
      <c r="F1499" s="0" t="n">
        <v>16619700</v>
      </c>
      <c r="G1499" s="0" t="n">
        <v>128800</v>
      </c>
      <c r="H1499" s="0" t="n">
        <v>37600</v>
      </c>
      <c r="I1499" s="0" t="n">
        <v>200</v>
      </c>
      <c r="J1499" s="0" t="n">
        <v>20844400</v>
      </c>
      <c r="K1499" s="0" t="n">
        <v>161500</v>
      </c>
    </row>
    <row r="1500" customFormat="false" ht="14.4" hidden="false" customHeight="false" outlineLevel="0" collapsed="false">
      <c r="A1500" s="0" t="s">
        <v>1509</v>
      </c>
      <c r="B1500" s="0" t="n">
        <v>3745300</v>
      </c>
      <c r="C1500" s="0" t="n">
        <v>29000</v>
      </c>
      <c r="D1500" s="0" t="n">
        <v>50300</v>
      </c>
      <c r="E1500" s="0" t="n">
        <v>300</v>
      </c>
      <c r="F1500" s="0" t="n">
        <v>13878700</v>
      </c>
      <c r="G1500" s="0" t="n">
        <v>107500</v>
      </c>
      <c r="H1500" s="0" t="n">
        <v>37800</v>
      </c>
      <c r="I1500" s="0" t="n">
        <v>200</v>
      </c>
      <c r="J1500" s="0" t="n">
        <v>20864800</v>
      </c>
      <c r="K1500" s="0" t="n">
        <v>161700</v>
      </c>
    </row>
    <row r="1501" customFormat="false" ht="14.4" hidden="false" customHeight="false" outlineLevel="0" collapsed="false">
      <c r="A1501" s="0" t="s">
        <v>1510</v>
      </c>
      <c r="B1501" s="0" t="n">
        <v>2942100</v>
      </c>
      <c r="C1501" s="0" t="n">
        <v>22800</v>
      </c>
      <c r="D1501" s="0" t="n">
        <v>38100</v>
      </c>
      <c r="E1501" s="0" t="n">
        <v>200</v>
      </c>
      <c r="F1501" s="0" t="n">
        <v>12986000</v>
      </c>
      <c r="G1501" s="0" t="n">
        <v>100600</v>
      </c>
      <c r="H1501" s="0" t="n">
        <v>38100</v>
      </c>
      <c r="I1501" s="0" t="n">
        <v>200</v>
      </c>
      <c r="J1501" s="0" t="n">
        <v>21181400</v>
      </c>
      <c r="K1501" s="0" t="n">
        <v>164100</v>
      </c>
    </row>
    <row r="1502" customFormat="false" ht="14.4" hidden="false" customHeight="false" outlineLevel="0" collapsed="false">
      <c r="A1502" s="0" t="s">
        <v>1511</v>
      </c>
      <c r="B1502" s="0" t="n">
        <v>31517300</v>
      </c>
      <c r="C1502" s="0" t="n">
        <v>73100</v>
      </c>
      <c r="D1502" s="0" t="n">
        <v>306300</v>
      </c>
      <c r="E1502" s="0" t="n">
        <v>700</v>
      </c>
      <c r="F1502" s="0" t="n">
        <v>151298700</v>
      </c>
      <c r="G1502" s="0" t="n">
        <v>351000</v>
      </c>
      <c r="H1502" s="0" t="n">
        <v>309300</v>
      </c>
      <c r="I1502" s="0" t="n">
        <v>700</v>
      </c>
      <c r="J1502" s="0" t="n">
        <v>479138800</v>
      </c>
      <c r="K1502" s="0" t="n">
        <v>1111600</v>
      </c>
    </row>
    <row r="1503" customFormat="false" ht="14.4" hidden="false" customHeight="false" outlineLevel="0" collapsed="false">
      <c r="A1503" s="0" t="s">
        <v>1512</v>
      </c>
      <c r="B1503" s="0" t="n">
        <v>41256600</v>
      </c>
      <c r="C1503" s="0" t="n">
        <v>95700</v>
      </c>
      <c r="D1503" s="0" t="n">
        <v>410100</v>
      </c>
      <c r="E1503" s="0" t="n">
        <v>900</v>
      </c>
      <c r="F1503" s="0" t="n">
        <v>162010600</v>
      </c>
      <c r="G1503" s="0" t="n">
        <v>375800</v>
      </c>
      <c r="H1503" s="0" t="n">
        <v>303900</v>
      </c>
      <c r="I1503" s="0" t="n">
        <v>700</v>
      </c>
      <c r="J1503" s="0" t="n">
        <v>535960000</v>
      </c>
      <c r="K1503" s="0" t="n">
        <v>1243500</v>
      </c>
    </row>
    <row r="1504" customFormat="false" ht="14.4" hidden="false" customHeight="false" outlineLevel="0" collapsed="false">
      <c r="A1504" s="0" t="s">
        <v>1513</v>
      </c>
      <c r="B1504" s="0" t="n">
        <v>32869300</v>
      </c>
      <c r="C1504" s="0" t="n">
        <v>76200</v>
      </c>
      <c r="D1504" s="0" t="n">
        <v>308300</v>
      </c>
      <c r="E1504" s="0" t="n">
        <v>700</v>
      </c>
      <c r="F1504" s="0" t="n">
        <v>141435700</v>
      </c>
      <c r="G1504" s="0" t="n">
        <v>328100</v>
      </c>
      <c r="H1504" s="0" t="n">
        <v>305600</v>
      </c>
      <c r="I1504" s="0" t="n">
        <v>700</v>
      </c>
      <c r="J1504" s="0" t="n">
        <v>506209200</v>
      </c>
      <c r="K1504" s="0" t="n">
        <v>1174400</v>
      </c>
    </row>
    <row r="1505" customFormat="false" ht="14.4" hidden="false" customHeight="false" outlineLevel="0" collapsed="false">
      <c r="A1505" s="0" t="s">
        <v>1514</v>
      </c>
      <c r="B1505" s="0" t="n">
        <v>32441600</v>
      </c>
      <c r="C1505" s="0" t="n">
        <v>75200</v>
      </c>
      <c r="D1505" s="0" t="n">
        <v>305700</v>
      </c>
      <c r="E1505" s="0" t="n">
        <v>700</v>
      </c>
      <c r="F1505" s="0" t="n">
        <v>141198500</v>
      </c>
      <c r="G1505" s="0" t="n">
        <v>327600</v>
      </c>
      <c r="H1505" s="0" t="n">
        <v>307900</v>
      </c>
      <c r="I1505" s="0" t="n">
        <v>700</v>
      </c>
      <c r="J1505" s="0" t="n">
        <v>501658000</v>
      </c>
      <c r="K1505" s="0" t="n">
        <v>1163900</v>
      </c>
    </row>
    <row r="1506" customFormat="false" ht="14.4" hidden="false" customHeight="false" outlineLevel="0" collapsed="false">
      <c r="A1506" s="0" t="s">
        <v>1515</v>
      </c>
      <c r="B1506" s="0" t="n">
        <v>1200</v>
      </c>
      <c r="C1506" s="0" t="n">
        <v>600</v>
      </c>
      <c r="D1506" s="0" t="n">
        <v>2100</v>
      </c>
      <c r="E1506" s="0" t="n">
        <v>1000</v>
      </c>
      <c r="F1506" s="0" t="n">
        <v>15700</v>
      </c>
      <c r="G1506" s="0" t="n">
        <v>7800</v>
      </c>
      <c r="H1506" s="0" t="n">
        <v>400</v>
      </c>
      <c r="I1506" s="0" t="n">
        <v>200</v>
      </c>
      <c r="J1506" s="0" t="n">
        <v>13200</v>
      </c>
      <c r="K1506" s="0" t="n">
        <v>6600</v>
      </c>
    </row>
    <row r="1507" customFormat="false" ht="14.4" hidden="false" customHeight="false" outlineLevel="0" collapsed="false">
      <c r="A1507" s="0" t="s">
        <v>1516</v>
      </c>
      <c r="B1507" s="0" t="n">
        <v>1000</v>
      </c>
      <c r="C1507" s="0" t="n">
        <v>500</v>
      </c>
      <c r="D1507" s="0" t="n">
        <v>400</v>
      </c>
      <c r="E1507" s="0" t="n">
        <v>200</v>
      </c>
      <c r="F1507" s="0" t="n">
        <v>7500</v>
      </c>
      <c r="G1507" s="0" t="n">
        <v>3700</v>
      </c>
      <c r="H1507" s="0" t="n">
        <v>200</v>
      </c>
      <c r="I1507" s="0" t="n">
        <v>100</v>
      </c>
      <c r="J1507" s="0" t="n">
        <v>11400</v>
      </c>
      <c r="K1507" s="0" t="n">
        <v>5700</v>
      </c>
    </row>
    <row r="1508" customFormat="false" ht="14.4" hidden="false" customHeight="false" outlineLevel="0" collapsed="false">
      <c r="A1508" s="0" t="s">
        <v>1517</v>
      </c>
      <c r="B1508" s="0" t="n">
        <v>900</v>
      </c>
      <c r="C1508" s="0" t="n">
        <v>400</v>
      </c>
      <c r="D1508" s="0" t="n">
        <v>300</v>
      </c>
      <c r="E1508" s="0" t="n">
        <v>100</v>
      </c>
      <c r="F1508" s="0" t="n">
        <v>6500</v>
      </c>
      <c r="G1508" s="0" t="n">
        <v>3200</v>
      </c>
      <c r="H1508" s="0" t="n">
        <v>300</v>
      </c>
      <c r="I1508" s="0" t="n">
        <v>100</v>
      </c>
      <c r="J1508" s="0" t="n">
        <v>10200</v>
      </c>
      <c r="K1508" s="0" t="n">
        <v>5100</v>
      </c>
    </row>
    <row r="1509" customFormat="false" ht="14.4" hidden="false" customHeight="false" outlineLevel="0" collapsed="false">
      <c r="A1509" s="0" t="s">
        <v>1518</v>
      </c>
      <c r="B1509" s="0" t="n">
        <v>700</v>
      </c>
      <c r="C1509" s="0" t="n">
        <v>300</v>
      </c>
      <c r="D1509" s="0" t="n">
        <v>200</v>
      </c>
      <c r="E1509" s="0" t="n">
        <v>100</v>
      </c>
      <c r="F1509" s="0" t="n">
        <v>4800</v>
      </c>
      <c r="G1509" s="0" t="n">
        <v>2400</v>
      </c>
      <c r="H1509" s="0" t="n">
        <v>200</v>
      </c>
      <c r="I1509" s="0" t="n">
        <v>100</v>
      </c>
      <c r="J1509" s="0" t="n">
        <v>7500</v>
      </c>
      <c r="K1509" s="0" t="n">
        <v>3700</v>
      </c>
    </row>
    <row r="1510" customFormat="false" ht="14.4" hidden="false" customHeight="false" outlineLevel="0" collapsed="false">
      <c r="A1510" s="0" t="s">
        <v>1519</v>
      </c>
      <c r="B1510" s="0" t="n">
        <v>6300</v>
      </c>
      <c r="C1510" s="0" t="n">
        <v>1200</v>
      </c>
      <c r="D1510" s="0" t="n">
        <v>2900</v>
      </c>
      <c r="E1510" s="0" t="n">
        <v>500</v>
      </c>
      <c r="F1510" s="0" t="n">
        <v>47300</v>
      </c>
      <c r="G1510" s="0" t="n">
        <v>9400</v>
      </c>
      <c r="H1510" s="0" t="n">
        <v>1200</v>
      </c>
      <c r="I1510" s="0" t="n">
        <v>200</v>
      </c>
      <c r="J1510" s="0" t="n">
        <v>58800</v>
      </c>
      <c r="K1510" s="0" t="n">
        <v>11700</v>
      </c>
    </row>
    <row r="1511" customFormat="false" ht="14.4" hidden="false" customHeight="false" outlineLevel="0" collapsed="false">
      <c r="A1511" s="0" t="s">
        <v>1520</v>
      </c>
      <c r="B1511" s="0" t="n">
        <v>5500</v>
      </c>
      <c r="C1511" s="0" t="n">
        <v>1100</v>
      </c>
      <c r="D1511" s="0" t="n">
        <v>900</v>
      </c>
      <c r="E1511" s="0" t="n">
        <v>100</v>
      </c>
      <c r="F1511" s="0" t="n">
        <v>34400</v>
      </c>
      <c r="G1511" s="0" t="n">
        <v>6800</v>
      </c>
      <c r="H1511" s="0" t="n">
        <v>800</v>
      </c>
      <c r="I1511" s="0" t="n">
        <v>100</v>
      </c>
      <c r="J1511" s="0" t="n">
        <v>44900</v>
      </c>
      <c r="K1511" s="0" t="n">
        <v>8900</v>
      </c>
    </row>
    <row r="1512" customFormat="false" ht="14.4" hidden="false" customHeight="false" outlineLevel="0" collapsed="false">
      <c r="A1512" s="0" t="s">
        <v>1521</v>
      </c>
      <c r="B1512" s="0" t="n">
        <v>5400</v>
      </c>
      <c r="C1512" s="0" t="n">
        <v>1000</v>
      </c>
      <c r="D1512" s="0" t="n">
        <v>700</v>
      </c>
      <c r="E1512" s="0" t="n">
        <v>100</v>
      </c>
      <c r="F1512" s="0" t="n">
        <v>33900</v>
      </c>
      <c r="G1512" s="0" t="n">
        <v>6700</v>
      </c>
      <c r="H1512" s="0" t="n">
        <v>700</v>
      </c>
      <c r="I1512" s="0" t="n">
        <v>100</v>
      </c>
      <c r="J1512" s="0" t="n">
        <v>43600</v>
      </c>
      <c r="K1512" s="0" t="n">
        <v>8700</v>
      </c>
    </row>
    <row r="1513" customFormat="false" ht="14.4" hidden="false" customHeight="false" outlineLevel="0" collapsed="false">
      <c r="A1513" s="0" t="s">
        <v>1522</v>
      </c>
      <c r="B1513" s="0" t="n">
        <v>5400</v>
      </c>
      <c r="C1513" s="0" t="n">
        <v>1000</v>
      </c>
      <c r="D1513" s="0" t="n">
        <v>700</v>
      </c>
      <c r="E1513" s="0" t="n">
        <v>100</v>
      </c>
      <c r="F1513" s="0" t="n">
        <v>30300</v>
      </c>
      <c r="G1513" s="0" t="n">
        <v>6000</v>
      </c>
      <c r="H1513" s="0" t="n">
        <v>700</v>
      </c>
      <c r="I1513" s="0" t="n">
        <v>100</v>
      </c>
      <c r="J1513" s="0" t="n">
        <v>43200</v>
      </c>
      <c r="K1513" s="0" t="n">
        <v>8600</v>
      </c>
    </row>
    <row r="1514" customFormat="false" ht="14.4" hidden="false" customHeight="false" outlineLevel="0" collapsed="false">
      <c r="A1514" s="0" t="s">
        <v>1523</v>
      </c>
      <c r="B1514" s="0" t="n">
        <v>31900</v>
      </c>
      <c r="C1514" s="0" t="n">
        <v>2600</v>
      </c>
      <c r="D1514" s="0" t="n">
        <v>3800</v>
      </c>
      <c r="E1514" s="0" t="n">
        <v>300</v>
      </c>
      <c r="F1514" s="0" t="n">
        <v>193700</v>
      </c>
      <c r="G1514" s="0" t="n">
        <v>16100</v>
      </c>
      <c r="H1514" s="0" t="n">
        <v>2500</v>
      </c>
      <c r="I1514" s="0" t="n">
        <v>200</v>
      </c>
      <c r="J1514" s="0" t="n">
        <v>285400</v>
      </c>
      <c r="K1514" s="0" t="n">
        <v>23700</v>
      </c>
    </row>
    <row r="1515" customFormat="false" ht="14.4" hidden="false" customHeight="false" outlineLevel="0" collapsed="false">
      <c r="A1515" s="0" t="s">
        <v>1524</v>
      </c>
      <c r="B1515" s="0" t="n">
        <v>30900</v>
      </c>
      <c r="C1515" s="0" t="n">
        <v>2500</v>
      </c>
      <c r="D1515" s="0" t="n">
        <v>2200</v>
      </c>
      <c r="E1515" s="0" t="n">
        <v>100</v>
      </c>
      <c r="F1515" s="0" t="n">
        <v>187400</v>
      </c>
      <c r="G1515" s="0" t="n">
        <v>15600</v>
      </c>
      <c r="H1515" s="0" t="n">
        <v>2000</v>
      </c>
      <c r="I1515" s="0" t="n">
        <v>100</v>
      </c>
      <c r="J1515" s="0" t="n">
        <v>268300</v>
      </c>
      <c r="K1515" s="0" t="n">
        <v>22300</v>
      </c>
    </row>
    <row r="1516" customFormat="false" ht="14.4" hidden="false" customHeight="false" outlineLevel="0" collapsed="false">
      <c r="A1516" s="0" t="s">
        <v>1525</v>
      </c>
      <c r="B1516" s="0" t="n">
        <v>31000</v>
      </c>
      <c r="C1516" s="0" t="n">
        <v>2500</v>
      </c>
      <c r="D1516" s="0" t="n">
        <v>2000</v>
      </c>
      <c r="E1516" s="0" t="n">
        <v>100</v>
      </c>
      <c r="F1516" s="0" t="n">
        <v>177300</v>
      </c>
      <c r="G1516" s="0" t="n">
        <v>14700</v>
      </c>
      <c r="H1516" s="0" t="n">
        <v>2000</v>
      </c>
      <c r="I1516" s="0" t="n">
        <v>100</v>
      </c>
      <c r="J1516" s="0" t="n">
        <v>248100</v>
      </c>
      <c r="K1516" s="0" t="n">
        <v>20600</v>
      </c>
    </row>
    <row r="1517" customFormat="false" ht="14.4" hidden="false" customHeight="false" outlineLevel="0" collapsed="false">
      <c r="A1517" s="0" t="s">
        <v>1526</v>
      </c>
      <c r="B1517" s="0" t="n">
        <v>30800</v>
      </c>
      <c r="C1517" s="0" t="n">
        <v>2500</v>
      </c>
      <c r="D1517" s="0" t="n">
        <v>2000</v>
      </c>
      <c r="E1517" s="0" t="n">
        <v>100</v>
      </c>
      <c r="F1517" s="0" t="n">
        <v>160100</v>
      </c>
      <c r="G1517" s="0" t="n">
        <v>13300</v>
      </c>
      <c r="H1517" s="0" t="n">
        <v>2000</v>
      </c>
      <c r="I1517" s="0" t="n">
        <v>100</v>
      </c>
      <c r="J1517" s="0" t="n">
        <v>259600</v>
      </c>
      <c r="K1517" s="0" t="n">
        <v>21600</v>
      </c>
    </row>
    <row r="1518" customFormat="false" ht="14.4" hidden="false" customHeight="false" outlineLevel="0" collapsed="false">
      <c r="A1518" s="0" t="s">
        <v>1527</v>
      </c>
      <c r="B1518" s="0" t="n">
        <v>32800</v>
      </c>
      <c r="C1518" s="0" t="n">
        <v>2700</v>
      </c>
      <c r="D1518" s="0" t="n">
        <v>4200</v>
      </c>
      <c r="E1518" s="0" t="n">
        <v>300</v>
      </c>
      <c r="F1518" s="0" t="n">
        <v>197500</v>
      </c>
      <c r="G1518" s="0" t="n">
        <v>16400</v>
      </c>
      <c r="H1518" s="0" t="n">
        <v>2100</v>
      </c>
      <c r="I1518" s="0" t="n">
        <v>100</v>
      </c>
      <c r="J1518" s="0" t="n">
        <v>295200</v>
      </c>
      <c r="K1518" s="0" t="n">
        <v>24600</v>
      </c>
    </row>
    <row r="1519" customFormat="false" ht="14.4" hidden="false" customHeight="false" outlineLevel="0" collapsed="false">
      <c r="A1519" s="0" t="s">
        <v>1528</v>
      </c>
      <c r="B1519" s="0" t="n">
        <v>23300</v>
      </c>
      <c r="C1519" s="0" t="n">
        <v>1900</v>
      </c>
      <c r="D1519" s="0" t="n">
        <v>1700</v>
      </c>
      <c r="E1519" s="0" t="n">
        <v>100</v>
      </c>
      <c r="F1519" s="0" t="n">
        <v>138400</v>
      </c>
      <c r="G1519" s="0" t="n">
        <v>11500</v>
      </c>
      <c r="H1519" s="0" t="n">
        <v>1600</v>
      </c>
      <c r="I1519" s="0" t="n">
        <v>100</v>
      </c>
      <c r="J1519" s="0" t="n">
        <v>215600</v>
      </c>
      <c r="K1519" s="0" t="n">
        <v>17900</v>
      </c>
    </row>
    <row r="1520" customFormat="false" ht="14.4" hidden="false" customHeight="false" outlineLevel="0" collapsed="false">
      <c r="A1520" s="0" t="s">
        <v>1529</v>
      </c>
      <c r="B1520" s="0" t="n">
        <v>31000</v>
      </c>
      <c r="C1520" s="0" t="n">
        <v>2500</v>
      </c>
      <c r="D1520" s="0" t="n">
        <v>2100</v>
      </c>
      <c r="E1520" s="0" t="n">
        <v>100</v>
      </c>
      <c r="F1520" s="0" t="n">
        <v>179800</v>
      </c>
      <c r="G1520" s="0" t="n">
        <v>14900</v>
      </c>
      <c r="H1520" s="0" t="n">
        <v>2100</v>
      </c>
      <c r="I1520" s="0" t="n">
        <v>100</v>
      </c>
      <c r="J1520" s="0" t="n">
        <v>267900</v>
      </c>
      <c r="K1520" s="0" t="n">
        <v>22300</v>
      </c>
    </row>
    <row r="1521" customFormat="false" ht="14.4" hidden="false" customHeight="false" outlineLevel="0" collapsed="false">
      <c r="A1521" s="0" t="s">
        <v>1530</v>
      </c>
      <c r="B1521" s="0" t="n">
        <v>31000</v>
      </c>
      <c r="C1521" s="0" t="n">
        <v>2500</v>
      </c>
      <c r="D1521" s="0" t="n">
        <v>2100</v>
      </c>
      <c r="E1521" s="0" t="n">
        <v>100</v>
      </c>
      <c r="F1521" s="0" t="n">
        <v>163400</v>
      </c>
      <c r="G1521" s="0" t="n">
        <v>13600</v>
      </c>
      <c r="H1521" s="0" t="n">
        <v>2100</v>
      </c>
      <c r="I1521" s="0" t="n">
        <v>100</v>
      </c>
      <c r="J1521" s="0" t="n">
        <v>268600</v>
      </c>
      <c r="K1521" s="0" t="n">
        <v>22300</v>
      </c>
    </row>
    <row r="1522" customFormat="false" ht="14.4" hidden="false" customHeight="false" outlineLevel="0" collapsed="false">
      <c r="A1522" s="0" t="s">
        <v>1531</v>
      </c>
      <c r="B1522" s="0" t="n">
        <v>316100</v>
      </c>
      <c r="C1522" s="0" t="n">
        <v>8300</v>
      </c>
      <c r="D1522" s="0" t="n">
        <v>10200</v>
      </c>
      <c r="E1522" s="0" t="n">
        <v>200</v>
      </c>
      <c r="F1522" s="0" t="n">
        <v>1565800</v>
      </c>
      <c r="G1522" s="0" t="n">
        <v>41200</v>
      </c>
      <c r="H1522" s="0" t="n">
        <v>8500</v>
      </c>
      <c r="I1522" s="0" t="n">
        <v>200</v>
      </c>
      <c r="J1522" s="0" t="n">
        <v>2133300</v>
      </c>
      <c r="K1522" s="0" t="n">
        <v>56100</v>
      </c>
    </row>
    <row r="1523" customFormat="false" ht="14.4" hidden="false" customHeight="false" outlineLevel="0" collapsed="false">
      <c r="A1523" s="0" t="s">
        <v>1532</v>
      </c>
      <c r="B1523" s="0" t="n">
        <v>312100</v>
      </c>
      <c r="C1523" s="0" t="n">
        <v>8200</v>
      </c>
      <c r="D1523" s="0" t="n">
        <v>8400</v>
      </c>
      <c r="E1523" s="0" t="n">
        <v>200</v>
      </c>
      <c r="F1523" s="0" t="n">
        <v>1615600</v>
      </c>
      <c r="G1523" s="0" t="n">
        <v>42500</v>
      </c>
      <c r="H1523" s="0" t="n">
        <v>8200</v>
      </c>
      <c r="I1523" s="0" t="n">
        <v>200</v>
      </c>
      <c r="J1523" s="0" t="n">
        <v>4253300</v>
      </c>
      <c r="K1523" s="0" t="n">
        <v>111900</v>
      </c>
    </row>
    <row r="1524" customFormat="false" ht="14.4" hidden="false" customHeight="false" outlineLevel="0" collapsed="false">
      <c r="A1524" s="0" t="s">
        <v>1533</v>
      </c>
      <c r="B1524" s="0" t="n">
        <v>313600</v>
      </c>
      <c r="C1524" s="0" t="n">
        <v>8200</v>
      </c>
      <c r="D1524" s="0" t="n">
        <v>8200</v>
      </c>
      <c r="E1524" s="0" t="n">
        <v>200</v>
      </c>
      <c r="F1524" s="0" t="n">
        <v>1553900</v>
      </c>
      <c r="G1524" s="0" t="n">
        <v>40800</v>
      </c>
      <c r="H1524" s="0" t="n">
        <v>8200</v>
      </c>
      <c r="I1524" s="0" t="n">
        <v>200</v>
      </c>
      <c r="J1524" s="0" t="n">
        <v>2100800</v>
      </c>
      <c r="K1524" s="0" t="n">
        <v>55200</v>
      </c>
    </row>
    <row r="1525" customFormat="false" ht="14.4" hidden="false" customHeight="false" outlineLevel="0" collapsed="false">
      <c r="A1525" s="0" t="s">
        <v>1534</v>
      </c>
      <c r="B1525" s="0" t="n">
        <v>279200</v>
      </c>
      <c r="C1525" s="0" t="n">
        <v>7300</v>
      </c>
      <c r="D1525" s="0" t="n">
        <v>6200</v>
      </c>
      <c r="E1525" s="0" t="n">
        <v>100</v>
      </c>
      <c r="F1525" s="0" t="n">
        <v>1071700</v>
      </c>
      <c r="G1525" s="0" t="n">
        <v>28200</v>
      </c>
      <c r="H1525" s="0" t="n">
        <v>6300</v>
      </c>
      <c r="I1525" s="0" t="n">
        <v>100</v>
      </c>
      <c r="J1525" s="0" t="n">
        <v>1677300</v>
      </c>
      <c r="K1525" s="0" t="n">
        <v>44100</v>
      </c>
    </row>
    <row r="1526" customFormat="false" ht="14.4" hidden="false" customHeight="false" outlineLevel="0" collapsed="false">
      <c r="A1526" s="0" t="s">
        <v>1535</v>
      </c>
      <c r="B1526" s="0" t="n">
        <v>1492000</v>
      </c>
      <c r="C1526" s="0" t="n">
        <v>17900</v>
      </c>
      <c r="D1526" s="0" t="n">
        <v>27700</v>
      </c>
      <c r="E1526" s="0" t="n">
        <v>300</v>
      </c>
      <c r="F1526" s="0" t="n">
        <v>7181200</v>
      </c>
      <c r="G1526" s="0" t="n">
        <v>86500</v>
      </c>
      <c r="H1526" s="0" t="n">
        <v>26000</v>
      </c>
      <c r="I1526" s="0" t="n">
        <v>300</v>
      </c>
      <c r="J1526" s="0" t="n">
        <v>24113400</v>
      </c>
      <c r="K1526" s="0" t="n">
        <v>290500</v>
      </c>
    </row>
    <row r="1527" customFormat="false" ht="14.4" hidden="false" customHeight="false" outlineLevel="0" collapsed="false">
      <c r="A1527" s="0" t="s">
        <v>1536</v>
      </c>
      <c r="B1527" s="0" t="n">
        <v>1119000</v>
      </c>
      <c r="C1527" s="0" t="n">
        <v>13400</v>
      </c>
      <c r="D1527" s="0" t="n">
        <v>24400</v>
      </c>
      <c r="E1527" s="0" t="n">
        <v>200</v>
      </c>
      <c r="F1527" s="0" t="n">
        <v>5576000</v>
      </c>
      <c r="G1527" s="0" t="n">
        <v>67100</v>
      </c>
      <c r="H1527" s="0" t="n">
        <v>19000</v>
      </c>
      <c r="I1527" s="0" t="n">
        <v>200</v>
      </c>
      <c r="J1527" s="0" t="n">
        <v>19212300</v>
      </c>
      <c r="K1527" s="0" t="n">
        <v>231400</v>
      </c>
    </row>
    <row r="1528" customFormat="false" ht="14.4" hidden="false" customHeight="false" outlineLevel="0" collapsed="false">
      <c r="A1528" s="0" t="s">
        <v>1537</v>
      </c>
      <c r="B1528" s="0" t="n">
        <v>1488300</v>
      </c>
      <c r="C1528" s="0" t="n">
        <v>17900</v>
      </c>
      <c r="D1528" s="0" t="n">
        <v>25400</v>
      </c>
      <c r="E1528" s="0" t="n">
        <v>300</v>
      </c>
      <c r="F1528" s="0" t="n">
        <v>5920900</v>
      </c>
      <c r="G1528" s="0" t="n">
        <v>71300</v>
      </c>
      <c r="H1528" s="0" t="n">
        <v>19300</v>
      </c>
      <c r="I1528" s="0" t="n">
        <v>200</v>
      </c>
      <c r="J1528" s="0" t="n">
        <v>8797700</v>
      </c>
      <c r="K1528" s="0" t="n">
        <v>105900</v>
      </c>
    </row>
    <row r="1529" customFormat="false" ht="14.4" hidden="false" customHeight="false" outlineLevel="0" collapsed="false">
      <c r="A1529" s="0" t="s">
        <v>1538</v>
      </c>
      <c r="B1529" s="0" t="n">
        <v>1319200</v>
      </c>
      <c r="C1529" s="0" t="n">
        <v>15800</v>
      </c>
      <c r="D1529" s="0" t="n">
        <v>25200</v>
      </c>
      <c r="E1529" s="0" t="n">
        <v>300</v>
      </c>
      <c r="F1529" s="0" t="n">
        <v>5279600</v>
      </c>
      <c r="G1529" s="0" t="n">
        <v>63600</v>
      </c>
      <c r="H1529" s="0" t="n">
        <v>19100</v>
      </c>
      <c r="I1529" s="0" t="n">
        <v>200</v>
      </c>
      <c r="J1529" s="0" t="n">
        <v>8883900</v>
      </c>
      <c r="K1529" s="0" t="n">
        <v>107000</v>
      </c>
    </row>
    <row r="1530" customFormat="false" ht="14.4" hidden="false" customHeight="false" outlineLevel="0" collapsed="false">
      <c r="A1530" s="0" t="s">
        <v>1539</v>
      </c>
      <c r="B1530" s="0" t="n">
        <v>3142800</v>
      </c>
      <c r="C1530" s="0" t="n">
        <v>26100</v>
      </c>
      <c r="D1530" s="0" t="n">
        <v>51100</v>
      </c>
      <c r="E1530" s="0" t="n">
        <v>400</v>
      </c>
      <c r="F1530" s="0" t="n">
        <v>15489200</v>
      </c>
      <c r="G1530" s="0" t="n">
        <v>129000</v>
      </c>
      <c r="H1530" s="0" t="n">
        <v>50700</v>
      </c>
      <c r="I1530" s="0" t="n">
        <v>400</v>
      </c>
      <c r="J1530" s="0" t="n">
        <v>23363300</v>
      </c>
      <c r="K1530" s="0" t="n">
        <v>194600</v>
      </c>
    </row>
    <row r="1531" customFormat="false" ht="14.4" hidden="false" customHeight="false" outlineLevel="0" collapsed="false">
      <c r="A1531" s="0" t="s">
        <v>1540</v>
      </c>
      <c r="B1531" s="0" t="n">
        <v>3149100</v>
      </c>
      <c r="C1531" s="0" t="n">
        <v>26200</v>
      </c>
      <c r="D1531" s="0" t="n">
        <v>49000</v>
      </c>
      <c r="E1531" s="0" t="n">
        <v>400</v>
      </c>
      <c r="F1531" s="0" t="n">
        <v>14105700</v>
      </c>
      <c r="G1531" s="0" t="n">
        <v>117500</v>
      </c>
      <c r="H1531" s="0" t="n">
        <v>36600</v>
      </c>
      <c r="I1531" s="0" t="n">
        <v>300</v>
      </c>
      <c r="J1531" s="0" t="n">
        <v>20257900</v>
      </c>
      <c r="K1531" s="0" t="n">
        <v>168800</v>
      </c>
    </row>
    <row r="1532" customFormat="false" ht="14.4" hidden="false" customHeight="false" outlineLevel="0" collapsed="false">
      <c r="A1532" s="0" t="s">
        <v>1541</v>
      </c>
      <c r="B1532" s="0" t="n">
        <v>2556300</v>
      </c>
      <c r="C1532" s="0" t="n">
        <v>21300</v>
      </c>
      <c r="D1532" s="0" t="n">
        <v>45600</v>
      </c>
      <c r="E1532" s="0" t="n">
        <v>300</v>
      </c>
      <c r="F1532" s="0" t="n">
        <v>11175300</v>
      </c>
      <c r="G1532" s="0" t="n">
        <v>93100</v>
      </c>
      <c r="H1532" s="0" t="n">
        <v>37300</v>
      </c>
      <c r="I1532" s="0" t="n">
        <v>300</v>
      </c>
      <c r="J1532" s="0" t="n">
        <v>18350700</v>
      </c>
      <c r="K1532" s="0" t="n">
        <v>152900</v>
      </c>
    </row>
    <row r="1533" customFormat="false" ht="14.4" hidden="false" customHeight="false" outlineLevel="0" collapsed="false">
      <c r="A1533" s="0" t="s">
        <v>1542</v>
      </c>
      <c r="B1533" s="0" t="n">
        <v>2415000</v>
      </c>
      <c r="C1533" s="0" t="n">
        <v>20100</v>
      </c>
      <c r="D1533" s="0" t="n">
        <v>37200</v>
      </c>
      <c r="E1533" s="0" t="n">
        <v>300</v>
      </c>
      <c r="F1533" s="0" t="n">
        <v>11916300</v>
      </c>
      <c r="G1533" s="0" t="n">
        <v>99300</v>
      </c>
      <c r="H1533" s="0" t="n">
        <v>37100</v>
      </c>
      <c r="I1533" s="0" t="n">
        <v>300</v>
      </c>
      <c r="J1533" s="0" t="n">
        <v>18941400</v>
      </c>
      <c r="K1533" s="0" t="n">
        <v>157800</v>
      </c>
    </row>
    <row r="1534" customFormat="false" ht="14.4" hidden="false" customHeight="false" outlineLevel="0" collapsed="false">
      <c r="A1534" s="0" t="s">
        <v>1543</v>
      </c>
      <c r="B1534" s="0" t="n">
        <v>35944400</v>
      </c>
      <c r="C1534" s="0" t="n">
        <v>90000</v>
      </c>
      <c r="D1534" s="0" t="n">
        <v>360500</v>
      </c>
      <c r="E1534" s="0" t="n">
        <v>900</v>
      </c>
      <c r="F1534" s="0" t="n">
        <v>169623600</v>
      </c>
      <c r="G1534" s="0" t="n">
        <v>425100</v>
      </c>
      <c r="H1534" s="0" t="n">
        <v>363000</v>
      </c>
      <c r="I1534" s="0" t="n">
        <v>900</v>
      </c>
      <c r="J1534" s="0" t="n">
        <v>496694800</v>
      </c>
      <c r="K1534" s="0" t="n">
        <v>1244800</v>
      </c>
    </row>
    <row r="1535" customFormat="false" ht="14.4" hidden="false" customHeight="false" outlineLevel="0" collapsed="false">
      <c r="A1535" s="0" t="s">
        <v>1544</v>
      </c>
      <c r="B1535" s="0" t="n">
        <v>30878400</v>
      </c>
      <c r="C1535" s="0" t="n">
        <v>77300</v>
      </c>
      <c r="D1535" s="0" t="n">
        <v>268000</v>
      </c>
      <c r="E1535" s="0" t="n">
        <v>600</v>
      </c>
      <c r="F1535" s="0" t="n">
        <v>137084100</v>
      </c>
      <c r="G1535" s="0" t="n">
        <v>343500</v>
      </c>
      <c r="H1535" s="0" t="n">
        <v>275700</v>
      </c>
      <c r="I1535" s="0" t="n">
        <v>600</v>
      </c>
      <c r="J1535" s="0" t="n">
        <v>435508800</v>
      </c>
      <c r="K1535" s="0" t="n">
        <v>1091500</v>
      </c>
    </row>
    <row r="1536" customFormat="false" ht="14.4" hidden="false" customHeight="false" outlineLevel="0" collapsed="false">
      <c r="A1536" s="0" t="s">
        <v>1545</v>
      </c>
      <c r="B1536" s="0" t="n">
        <v>27690600</v>
      </c>
      <c r="C1536" s="0" t="n">
        <v>69400</v>
      </c>
      <c r="D1536" s="0" t="n">
        <v>270700</v>
      </c>
      <c r="E1536" s="0" t="n">
        <v>600</v>
      </c>
      <c r="F1536" s="0" t="n">
        <v>121278900</v>
      </c>
      <c r="G1536" s="0" t="n">
        <v>303900</v>
      </c>
      <c r="H1536" s="0" t="n">
        <v>271200</v>
      </c>
      <c r="I1536" s="0" t="n">
        <v>600</v>
      </c>
      <c r="J1536" s="0" t="n">
        <v>435379000</v>
      </c>
      <c r="K1536" s="0" t="n">
        <v>1091100</v>
      </c>
    </row>
    <row r="1537" customFormat="false" ht="14.4" hidden="false" customHeight="false" outlineLevel="0" collapsed="false">
      <c r="A1537" s="0" t="s">
        <v>1546</v>
      </c>
      <c r="B1537" s="0" t="n">
        <v>28537800</v>
      </c>
      <c r="C1537" s="0" t="n">
        <v>71500</v>
      </c>
      <c r="D1537" s="0" t="n">
        <v>271200</v>
      </c>
      <c r="E1537" s="0" t="n">
        <v>600</v>
      </c>
      <c r="F1537" s="0" t="n">
        <v>122436400</v>
      </c>
      <c r="G1537" s="0" t="n">
        <v>306800</v>
      </c>
      <c r="H1537" s="0" t="n">
        <v>270300</v>
      </c>
      <c r="I1537" s="0" t="n">
        <v>600</v>
      </c>
      <c r="J1537" s="0" t="n">
        <v>436550500</v>
      </c>
      <c r="K1537" s="0" t="n">
        <v>1094100</v>
      </c>
    </row>
    <row r="1538" customFormat="false" ht="14.4" hidden="false" customHeight="false" outlineLevel="0" collapsed="false">
      <c r="A1538" s="0" t="s">
        <v>1547</v>
      </c>
      <c r="B1538" s="0" t="n">
        <v>7200</v>
      </c>
      <c r="C1538" s="0" t="n">
        <v>1200</v>
      </c>
      <c r="D1538" s="0" t="n">
        <v>2100</v>
      </c>
      <c r="E1538" s="0" t="n">
        <v>300</v>
      </c>
      <c r="F1538" s="0" t="n">
        <v>66500</v>
      </c>
      <c r="G1538" s="0" t="n">
        <v>11000</v>
      </c>
      <c r="H1538" s="0" t="n">
        <v>800</v>
      </c>
      <c r="I1538" s="0" t="n">
        <v>100</v>
      </c>
      <c r="J1538" s="0" t="n">
        <v>101900</v>
      </c>
      <c r="K1538" s="0" t="n">
        <v>16900</v>
      </c>
    </row>
    <row r="1539" customFormat="false" ht="14.4" hidden="false" customHeight="false" outlineLevel="0" collapsed="false">
      <c r="A1539" s="0" t="s">
        <v>1548</v>
      </c>
      <c r="B1539" s="0" t="n">
        <v>8000</v>
      </c>
      <c r="C1539" s="0" t="n">
        <v>1300</v>
      </c>
      <c r="D1539" s="0" t="n">
        <v>1000</v>
      </c>
      <c r="E1539" s="0" t="n">
        <v>100</v>
      </c>
      <c r="F1539" s="0" t="n">
        <v>74700</v>
      </c>
      <c r="G1539" s="0" t="n">
        <v>12400</v>
      </c>
      <c r="H1539" s="0" t="n">
        <v>900</v>
      </c>
      <c r="I1539" s="0" t="n">
        <v>100</v>
      </c>
      <c r="J1539" s="0" t="n">
        <v>115300</v>
      </c>
      <c r="K1539" s="0" t="n">
        <v>19200</v>
      </c>
    </row>
    <row r="1540" customFormat="false" ht="14.4" hidden="false" customHeight="false" outlineLevel="0" collapsed="false">
      <c r="A1540" s="0" t="s">
        <v>1549</v>
      </c>
      <c r="B1540" s="0" t="n">
        <v>7900</v>
      </c>
      <c r="C1540" s="0" t="n">
        <v>1300</v>
      </c>
      <c r="D1540" s="0" t="n">
        <v>900</v>
      </c>
      <c r="E1540" s="0" t="n">
        <v>100</v>
      </c>
      <c r="F1540" s="0" t="n">
        <v>72700</v>
      </c>
      <c r="G1540" s="0" t="n">
        <v>12100</v>
      </c>
      <c r="H1540" s="0" t="n">
        <v>900</v>
      </c>
      <c r="I1540" s="0" t="n">
        <v>100</v>
      </c>
      <c r="J1540" s="0" t="n">
        <v>113100</v>
      </c>
      <c r="K1540" s="0" t="n">
        <v>18800</v>
      </c>
    </row>
    <row r="1541" customFormat="false" ht="14.4" hidden="false" customHeight="false" outlineLevel="0" collapsed="false">
      <c r="A1541" s="0" t="s">
        <v>1550</v>
      </c>
      <c r="B1541" s="0" t="n">
        <v>15800</v>
      </c>
      <c r="C1541" s="0" t="n">
        <v>2600</v>
      </c>
      <c r="D1541" s="0" t="n">
        <v>700</v>
      </c>
      <c r="E1541" s="0" t="n">
        <v>100</v>
      </c>
      <c r="F1541" s="0" t="n">
        <v>52700</v>
      </c>
      <c r="G1541" s="0" t="n">
        <v>8700</v>
      </c>
      <c r="H1541" s="0" t="n">
        <v>700</v>
      </c>
      <c r="I1541" s="0" t="n">
        <v>100</v>
      </c>
      <c r="J1541" s="0" t="n">
        <v>104900</v>
      </c>
      <c r="K1541" s="0" t="n">
        <v>17400</v>
      </c>
    </row>
    <row r="1542" customFormat="false" ht="14.4" hidden="false" customHeight="false" outlineLevel="0" collapsed="false">
      <c r="A1542" s="0" t="s">
        <v>1551</v>
      </c>
      <c r="B1542" s="0" t="n">
        <v>8900</v>
      </c>
      <c r="C1542" s="0" t="n">
        <v>1400</v>
      </c>
      <c r="D1542" s="0" t="n">
        <v>2900</v>
      </c>
      <c r="E1542" s="0" t="n">
        <v>400</v>
      </c>
      <c r="F1542" s="0" t="n">
        <v>69500</v>
      </c>
      <c r="G1542" s="0" t="n">
        <v>11500</v>
      </c>
      <c r="H1542" s="0" t="n">
        <v>800</v>
      </c>
      <c r="I1542" s="0" t="n">
        <v>100</v>
      </c>
      <c r="J1542" s="0" t="n">
        <v>95100</v>
      </c>
      <c r="K1542" s="0" t="n">
        <v>15800</v>
      </c>
    </row>
    <row r="1543" customFormat="false" ht="14.4" hidden="false" customHeight="false" outlineLevel="0" collapsed="false">
      <c r="A1543" s="0" t="s">
        <v>1552</v>
      </c>
      <c r="B1543" s="0" t="n">
        <v>8100</v>
      </c>
      <c r="C1543" s="0" t="n">
        <v>1300</v>
      </c>
      <c r="D1543" s="0" t="n">
        <v>1000</v>
      </c>
      <c r="E1543" s="0" t="n">
        <v>100</v>
      </c>
      <c r="F1543" s="0" t="n">
        <v>55500</v>
      </c>
      <c r="G1543" s="0" t="n">
        <v>9200</v>
      </c>
      <c r="H1543" s="0" t="n">
        <v>800</v>
      </c>
      <c r="I1543" s="0" t="n">
        <v>100</v>
      </c>
      <c r="J1543" s="0" t="n">
        <v>78100</v>
      </c>
      <c r="K1543" s="0" t="n">
        <v>13000</v>
      </c>
    </row>
    <row r="1544" customFormat="false" ht="14.4" hidden="false" customHeight="false" outlineLevel="0" collapsed="false">
      <c r="A1544" s="0" t="s">
        <v>1553</v>
      </c>
      <c r="B1544" s="0" t="n">
        <v>7900</v>
      </c>
      <c r="C1544" s="0" t="n">
        <v>1300</v>
      </c>
      <c r="D1544" s="0" t="n">
        <v>900</v>
      </c>
      <c r="E1544" s="0" t="n">
        <v>100</v>
      </c>
      <c r="F1544" s="0" t="n">
        <v>54600</v>
      </c>
      <c r="G1544" s="0" t="n">
        <v>9100</v>
      </c>
      <c r="H1544" s="0" t="n">
        <v>900</v>
      </c>
      <c r="I1544" s="0" t="n">
        <v>100</v>
      </c>
      <c r="J1544" s="0" t="n">
        <v>76800</v>
      </c>
      <c r="K1544" s="0" t="n">
        <v>12800</v>
      </c>
    </row>
    <row r="1545" customFormat="false" ht="14.4" hidden="false" customHeight="false" outlineLevel="0" collapsed="false">
      <c r="A1545" s="0" t="s">
        <v>1554</v>
      </c>
      <c r="B1545" s="0" t="n">
        <v>8000</v>
      </c>
      <c r="C1545" s="0" t="n">
        <v>1300</v>
      </c>
      <c r="D1545" s="0" t="n">
        <v>900</v>
      </c>
      <c r="E1545" s="0" t="n">
        <v>100</v>
      </c>
      <c r="F1545" s="0" t="n">
        <v>50100</v>
      </c>
      <c r="G1545" s="0" t="n">
        <v>8300</v>
      </c>
      <c r="H1545" s="0" t="n">
        <v>900</v>
      </c>
      <c r="I1545" s="0" t="n">
        <v>100</v>
      </c>
      <c r="J1545" s="0" t="n">
        <v>84300</v>
      </c>
      <c r="K1545" s="0" t="n">
        <v>14000</v>
      </c>
    </row>
    <row r="1546" customFormat="false" ht="14.4" hidden="false" customHeight="false" outlineLevel="0" collapsed="false">
      <c r="A1546" s="0" t="s">
        <v>1555</v>
      </c>
      <c r="B1546" s="0" t="n">
        <v>8900</v>
      </c>
      <c r="C1546" s="0" t="n">
        <v>1400</v>
      </c>
      <c r="D1546" s="0" t="n">
        <v>2500</v>
      </c>
      <c r="E1546" s="0" t="n">
        <v>400</v>
      </c>
      <c r="F1546" s="0" t="n">
        <v>76700</v>
      </c>
      <c r="G1546" s="0" t="n">
        <v>12700</v>
      </c>
      <c r="H1546" s="0" t="n">
        <v>1200</v>
      </c>
      <c r="I1546" s="0" t="n">
        <v>200</v>
      </c>
      <c r="J1546" s="0" t="n">
        <v>107900</v>
      </c>
      <c r="K1546" s="0" t="n">
        <v>17900</v>
      </c>
    </row>
    <row r="1547" customFormat="false" ht="14.4" hidden="false" customHeight="false" outlineLevel="0" collapsed="false">
      <c r="A1547" s="0" t="s">
        <v>1556</v>
      </c>
      <c r="B1547" s="0" t="n">
        <v>7900</v>
      </c>
      <c r="C1547" s="0" t="n">
        <v>1300</v>
      </c>
      <c r="D1547" s="0" t="n">
        <v>1000</v>
      </c>
      <c r="E1547" s="0" t="n">
        <v>100</v>
      </c>
      <c r="F1547" s="0" t="n">
        <v>62200</v>
      </c>
      <c r="G1547" s="0" t="n">
        <v>10300</v>
      </c>
      <c r="H1547" s="0" t="n">
        <v>900</v>
      </c>
      <c r="I1547" s="0" t="n">
        <v>100</v>
      </c>
      <c r="J1547" s="0" t="n">
        <v>89400</v>
      </c>
      <c r="K1547" s="0" t="n">
        <v>14900</v>
      </c>
    </row>
    <row r="1548" customFormat="false" ht="14.4" hidden="false" customHeight="false" outlineLevel="0" collapsed="false">
      <c r="A1548" s="0" t="s">
        <v>1557</v>
      </c>
      <c r="B1548" s="0" t="n">
        <v>7800</v>
      </c>
      <c r="C1548" s="0" t="n">
        <v>1300</v>
      </c>
      <c r="D1548" s="0" t="n">
        <v>900</v>
      </c>
      <c r="E1548" s="0" t="n">
        <v>100</v>
      </c>
      <c r="F1548" s="0" t="n">
        <v>61100</v>
      </c>
      <c r="G1548" s="0" t="n">
        <v>10100</v>
      </c>
      <c r="H1548" s="0" t="n">
        <v>900</v>
      </c>
      <c r="I1548" s="0" t="n">
        <v>100</v>
      </c>
      <c r="J1548" s="0" t="n">
        <v>87800</v>
      </c>
      <c r="K1548" s="0" t="n">
        <v>14600</v>
      </c>
    </row>
    <row r="1549" customFormat="false" ht="14.4" hidden="false" customHeight="false" outlineLevel="0" collapsed="false">
      <c r="A1549" s="0" t="s">
        <v>1558</v>
      </c>
      <c r="B1549" s="0" t="n">
        <v>7700</v>
      </c>
      <c r="C1549" s="0" t="n">
        <v>1200</v>
      </c>
      <c r="D1549" s="0" t="n">
        <v>900</v>
      </c>
      <c r="E1549" s="0" t="n">
        <v>100</v>
      </c>
      <c r="F1549" s="0" t="n">
        <v>56800</v>
      </c>
      <c r="G1549" s="0" t="n">
        <v>9400</v>
      </c>
      <c r="H1549" s="0" t="n">
        <v>900</v>
      </c>
      <c r="I1549" s="0" t="n">
        <v>100</v>
      </c>
      <c r="J1549" s="0" t="n">
        <v>87900</v>
      </c>
      <c r="K1549" s="0" t="n">
        <v>14600</v>
      </c>
    </row>
    <row r="1550" customFormat="false" ht="14.4" hidden="false" customHeight="false" outlineLevel="0" collapsed="false">
      <c r="A1550" s="0" t="s">
        <v>1559</v>
      </c>
      <c r="B1550" s="0" t="n">
        <v>43500</v>
      </c>
      <c r="C1550" s="0" t="n">
        <v>3100</v>
      </c>
      <c r="D1550" s="0" t="n">
        <v>4200</v>
      </c>
      <c r="E1550" s="0" t="n">
        <v>300</v>
      </c>
      <c r="F1550" s="0" t="n">
        <v>276900</v>
      </c>
      <c r="G1550" s="0" t="n">
        <v>19700</v>
      </c>
      <c r="H1550" s="0" t="n">
        <v>2500</v>
      </c>
      <c r="I1550" s="0" t="n">
        <v>100</v>
      </c>
      <c r="J1550" s="0" t="n">
        <v>395000</v>
      </c>
      <c r="K1550" s="0" t="n">
        <v>28200</v>
      </c>
    </row>
    <row r="1551" customFormat="false" ht="14.4" hidden="false" customHeight="false" outlineLevel="0" collapsed="false">
      <c r="A1551" s="0" t="s">
        <v>1560</v>
      </c>
      <c r="B1551" s="0" t="n">
        <v>43000</v>
      </c>
      <c r="C1551" s="0" t="n">
        <v>3000</v>
      </c>
      <c r="D1551" s="0" t="n">
        <v>2500</v>
      </c>
      <c r="E1551" s="0" t="n">
        <v>100</v>
      </c>
      <c r="F1551" s="0" t="n">
        <v>258600</v>
      </c>
      <c r="G1551" s="0" t="n">
        <v>18400</v>
      </c>
      <c r="H1551" s="0" t="n">
        <v>2400</v>
      </c>
      <c r="I1551" s="0" t="n">
        <v>100</v>
      </c>
      <c r="J1551" s="0" t="n">
        <v>366600</v>
      </c>
      <c r="K1551" s="0" t="n">
        <v>26100</v>
      </c>
    </row>
    <row r="1552" customFormat="false" ht="14.4" hidden="false" customHeight="false" outlineLevel="0" collapsed="false">
      <c r="A1552" s="0" t="s">
        <v>1561</v>
      </c>
      <c r="B1552" s="0" t="n">
        <v>84800</v>
      </c>
      <c r="C1552" s="0" t="n">
        <v>6000</v>
      </c>
      <c r="D1552" s="0" t="n">
        <v>2400</v>
      </c>
      <c r="E1552" s="0" t="n">
        <v>100</v>
      </c>
      <c r="F1552" s="0" t="n">
        <v>257300</v>
      </c>
      <c r="G1552" s="0" t="n">
        <v>18300</v>
      </c>
      <c r="H1552" s="0" t="n">
        <v>2300</v>
      </c>
      <c r="I1552" s="0" t="n">
        <v>100</v>
      </c>
      <c r="J1552" s="0" t="n">
        <v>374600</v>
      </c>
      <c r="K1552" s="0" t="n">
        <v>26700</v>
      </c>
    </row>
    <row r="1553" customFormat="false" ht="14.4" hidden="false" customHeight="false" outlineLevel="0" collapsed="false">
      <c r="A1553" s="0" t="s">
        <v>1562</v>
      </c>
      <c r="B1553" s="0" t="n">
        <v>42500</v>
      </c>
      <c r="C1553" s="0" t="n">
        <v>3000</v>
      </c>
      <c r="D1553" s="0" t="n">
        <v>2400</v>
      </c>
      <c r="E1553" s="0" t="n">
        <v>100</v>
      </c>
      <c r="F1553" s="0" t="n">
        <v>231000</v>
      </c>
      <c r="G1553" s="0" t="n">
        <v>16500</v>
      </c>
      <c r="H1553" s="0" t="n">
        <v>2300</v>
      </c>
      <c r="I1553" s="0" t="n">
        <v>100</v>
      </c>
      <c r="J1553" s="0" t="n">
        <v>343700</v>
      </c>
      <c r="K1553" s="0" t="n">
        <v>24500</v>
      </c>
    </row>
    <row r="1554" customFormat="false" ht="14.4" hidden="false" customHeight="false" outlineLevel="0" collapsed="false">
      <c r="A1554" s="0" t="s">
        <v>1563</v>
      </c>
      <c r="B1554" s="0" t="n">
        <v>396300</v>
      </c>
      <c r="C1554" s="0" t="n">
        <v>9200</v>
      </c>
      <c r="D1554" s="0" t="n">
        <v>12300</v>
      </c>
      <c r="E1554" s="0" t="n">
        <v>200</v>
      </c>
      <c r="F1554" s="0" t="n">
        <v>2184100</v>
      </c>
      <c r="G1554" s="0" t="n">
        <v>50700</v>
      </c>
      <c r="H1554" s="0" t="n">
        <v>10600</v>
      </c>
      <c r="I1554" s="0" t="n">
        <v>200</v>
      </c>
      <c r="J1554" s="0" t="n">
        <v>3394900</v>
      </c>
      <c r="K1554" s="0" t="n">
        <v>78900</v>
      </c>
    </row>
    <row r="1555" customFormat="false" ht="14.4" hidden="false" customHeight="false" outlineLevel="0" collapsed="false">
      <c r="A1555" s="0" t="s">
        <v>1564</v>
      </c>
      <c r="B1555" s="0" t="n">
        <v>433100</v>
      </c>
      <c r="C1555" s="0" t="n">
        <v>10000</v>
      </c>
      <c r="D1555" s="0" t="n">
        <v>10300</v>
      </c>
      <c r="E1555" s="0" t="n">
        <v>200</v>
      </c>
      <c r="F1555" s="0" t="n">
        <v>2232400</v>
      </c>
      <c r="G1555" s="0" t="n">
        <v>51900</v>
      </c>
      <c r="H1555" s="0" t="n">
        <v>10200</v>
      </c>
      <c r="I1555" s="0" t="n">
        <v>200</v>
      </c>
      <c r="J1555" s="0" t="n">
        <v>3470000</v>
      </c>
      <c r="K1555" s="0" t="n">
        <v>80600</v>
      </c>
    </row>
    <row r="1556" customFormat="false" ht="14.4" hidden="false" customHeight="false" outlineLevel="0" collapsed="false">
      <c r="A1556" s="0" t="s">
        <v>1565</v>
      </c>
      <c r="B1556" s="0" t="n">
        <v>572100</v>
      </c>
      <c r="C1556" s="0" t="n">
        <v>13300</v>
      </c>
      <c r="D1556" s="0" t="n">
        <v>10300</v>
      </c>
      <c r="E1556" s="0" t="n">
        <v>200</v>
      </c>
      <c r="F1556" s="0" t="n">
        <v>2091900</v>
      </c>
      <c r="G1556" s="0" t="n">
        <v>48600</v>
      </c>
      <c r="H1556" s="0" t="n">
        <v>10100</v>
      </c>
      <c r="I1556" s="0" t="n">
        <v>200</v>
      </c>
      <c r="J1556" s="0" t="n">
        <v>5328800</v>
      </c>
      <c r="K1556" s="0" t="n">
        <v>123900</v>
      </c>
    </row>
    <row r="1557" customFormat="false" ht="14.4" hidden="false" customHeight="false" outlineLevel="0" collapsed="false">
      <c r="A1557" s="0" t="s">
        <v>1566</v>
      </c>
      <c r="B1557" s="0" t="n">
        <v>355100</v>
      </c>
      <c r="C1557" s="0" t="n">
        <v>8200</v>
      </c>
      <c r="D1557" s="0" t="n">
        <v>7600</v>
      </c>
      <c r="E1557" s="0" t="n">
        <v>100</v>
      </c>
      <c r="F1557" s="0" t="n">
        <v>1509600</v>
      </c>
      <c r="G1557" s="0" t="n">
        <v>35100</v>
      </c>
      <c r="H1557" s="0" t="n">
        <v>7600</v>
      </c>
      <c r="I1557" s="0" t="n">
        <v>100</v>
      </c>
      <c r="J1557" s="0" t="n">
        <v>3352400</v>
      </c>
      <c r="K1557" s="0" t="n">
        <v>77900</v>
      </c>
    </row>
    <row r="1558" customFormat="false" ht="14.4" hidden="false" customHeight="false" outlineLevel="0" collapsed="false">
      <c r="A1558" s="0" t="s">
        <v>1567</v>
      </c>
      <c r="B1558" s="0" t="n">
        <v>1817100</v>
      </c>
      <c r="C1558" s="0" t="n">
        <v>17900</v>
      </c>
      <c r="D1558" s="0" t="n">
        <v>28100</v>
      </c>
      <c r="E1558" s="0" t="n">
        <v>200</v>
      </c>
      <c r="F1558" s="0" t="n">
        <v>8412500</v>
      </c>
      <c r="G1558" s="0" t="n">
        <v>83200</v>
      </c>
      <c r="H1558" s="0" t="n">
        <v>27300</v>
      </c>
      <c r="I1558" s="0" t="n">
        <v>200</v>
      </c>
      <c r="J1558" s="0" t="n">
        <v>13767600</v>
      </c>
      <c r="K1558" s="0" t="n">
        <v>136300</v>
      </c>
    </row>
    <row r="1559" customFormat="false" ht="14.4" hidden="false" customHeight="false" outlineLevel="0" collapsed="false">
      <c r="A1559" s="0" t="s">
        <v>1568</v>
      </c>
      <c r="B1559" s="0" t="n">
        <v>2223100</v>
      </c>
      <c r="C1559" s="0" t="n">
        <v>22000</v>
      </c>
      <c r="D1559" s="0" t="n">
        <v>37400</v>
      </c>
      <c r="E1559" s="0" t="n">
        <v>300</v>
      </c>
      <c r="F1559" s="0" t="n">
        <v>11084800</v>
      </c>
      <c r="G1559" s="0" t="n">
        <v>109700</v>
      </c>
      <c r="H1559" s="0" t="n">
        <v>35900</v>
      </c>
      <c r="I1559" s="0" t="n">
        <v>300</v>
      </c>
      <c r="J1559" s="0" t="n">
        <v>14271400</v>
      </c>
      <c r="K1559" s="0" t="n">
        <v>141300</v>
      </c>
    </row>
    <row r="1560" customFormat="false" ht="14.4" hidden="false" customHeight="false" outlineLevel="0" collapsed="false">
      <c r="A1560" s="0" t="s">
        <v>1569</v>
      </c>
      <c r="B1560" s="0" t="n">
        <v>1688000</v>
      </c>
      <c r="C1560" s="0" t="n">
        <v>16700</v>
      </c>
      <c r="D1560" s="0" t="n">
        <v>28100</v>
      </c>
      <c r="E1560" s="0" t="n">
        <v>200</v>
      </c>
      <c r="F1560" s="0" t="n">
        <v>8993600</v>
      </c>
      <c r="G1560" s="0" t="n">
        <v>89000</v>
      </c>
      <c r="H1560" s="0" t="n">
        <v>26700</v>
      </c>
      <c r="I1560" s="0" t="n">
        <v>200</v>
      </c>
      <c r="J1560" s="0" t="n">
        <v>19509200</v>
      </c>
      <c r="K1560" s="0" t="n">
        <v>193100</v>
      </c>
    </row>
    <row r="1561" customFormat="false" ht="14.4" hidden="false" customHeight="false" outlineLevel="0" collapsed="false">
      <c r="A1561" s="0" t="s">
        <v>1570</v>
      </c>
      <c r="B1561" s="0" t="n">
        <v>1909400</v>
      </c>
      <c r="C1561" s="0" t="n">
        <v>18900</v>
      </c>
      <c r="D1561" s="0" t="n">
        <v>27100</v>
      </c>
      <c r="E1561" s="0" t="n">
        <v>200</v>
      </c>
      <c r="F1561" s="0" t="n">
        <v>8228900</v>
      </c>
      <c r="G1561" s="0" t="n">
        <v>81400</v>
      </c>
      <c r="H1561" s="0" t="n">
        <v>27100</v>
      </c>
      <c r="I1561" s="0" t="n">
        <v>200</v>
      </c>
      <c r="J1561" s="0" t="n">
        <v>14994900</v>
      </c>
      <c r="K1561" s="0" t="n">
        <v>148400</v>
      </c>
    </row>
    <row r="1562" customFormat="false" ht="14.4" hidden="false" customHeight="false" outlineLevel="0" collapsed="false">
      <c r="A1562" s="0" t="s">
        <v>1571</v>
      </c>
      <c r="B1562" s="0" t="n">
        <v>3704300</v>
      </c>
      <c r="C1562" s="0" t="n">
        <v>28400</v>
      </c>
      <c r="D1562" s="0" t="n">
        <v>52000</v>
      </c>
      <c r="E1562" s="0" t="n">
        <v>400</v>
      </c>
      <c r="F1562" s="0" t="n">
        <v>18036800</v>
      </c>
      <c r="G1562" s="0" t="n">
        <v>138700</v>
      </c>
      <c r="H1562" s="0" t="n">
        <v>50300</v>
      </c>
      <c r="I1562" s="0" t="n">
        <v>300</v>
      </c>
      <c r="J1562" s="0" t="n">
        <v>30920000</v>
      </c>
      <c r="K1562" s="0" t="n">
        <v>237800</v>
      </c>
    </row>
    <row r="1563" customFormat="false" ht="14.4" hidden="false" customHeight="false" outlineLevel="0" collapsed="false">
      <c r="A1563" s="0" t="s">
        <v>1572</v>
      </c>
      <c r="B1563" s="0" t="n">
        <v>3728200</v>
      </c>
      <c r="C1563" s="0" t="n">
        <v>28600</v>
      </c>
      <c r="D1563" s="0" t="n">
        <v>49500</v>
      </c>
      <c r="E1563" s="0" t="n">
        <v>300</v>
      </c>
      <c r="F1563" s="0" t="n">
        <v>17825200</v>
      </c>
      <c r="G1563" s="0" t="n">
        <v>137100</v>
      </c>
      <c r="H1563" s="0" t="n">
        <v>49600</v>
      </c>
      <c r="I1563" s="0" t="n">
        <v>300</v>
      </c>
      <c r="J1563" s="0" t="n">
        <v>53071200</v>
      </c>
      <c r="K1563" s="0" t="n">
        <v>408200</v>
      </c>
    </row>
    <row r="1564" customFormat="false" ht="14.4" hidden="false" customHeight="false" outlineLevel="0" collapsed="false">
      <c r="A1564" s="0" t="s">
        <v>1573</v>
      </c>
      <c r="B1564" s="0" t="n">
        <v>3716100</v>
      </c>
      <c r="C1564" s="0" t="n">
        <v>28500</v>
      </c>
      <c r="D1564" s="0" t="n">
        <v>49400</v>
      </c>
      <c r="E1564" s="0" t="n">
        <v>300</v>
      </c>
      <c r="F1564" s="0" t="n">
        <v>14372900</v>
      </c>
      <c r="G1564" s="0" t="n">
        <v>110500</v>
      </c>
      <c r="H1564" s="0" t="n">
        <v>37000</v>
      </c>
      <c r="I1564" s="0" t="n">
        <v>200</v>
      </c>
      <c r="J1564" s="0" t="n">
        <v>25580600</v>
      </c>
      <c r="K1564" s="0" t="n">
        <v>196700</v>
      </c>
    </row>
    <row r="1565" customFormat="false" ht="14.4" hidden="false" customHeight="false" outlineLevel="0" collapsed="false">
      <c r="A1565" s="0" t="s">
        <v>1574</v>
      </c>
      <c r="B1565" s="0" t="n">
        <v>2872100</v>
      </c>
      <c r="C1565" s="0" t="n">
        <v>22000</v>
      </c>
      <c r="D1565" s="0" t="n">
        <v>37800</v>
      </c>
      <c r="E1565" s="0" t="n">
        <v>200</v>
      </c>
      <c r="F1565" s="0" t="n">
        <v>13679300</v>
      </c>
      <c r="G1565" s="0" t="n">
        <v>105200</v>
      </c>
      <c r="H1565" s="0" t="n">
        <v>37700</v>
      </c>
      <c r="I1565" s="0" t="n">
        <v>200</v>
      </c>
      <c r="J1565" s="0" t="n">
        <v>27883600</v>
      </c>
      <c r="K1565" s="0" t="n">
        <v>214400</v>
      </c>
    </row>
    <row r="1566" customFormat="false" ht="14.4" hidden="false" customHeight="false" outlineLevel="0" collapsed="false">
      <c r="A1566" s="0" t="s">
        <v>1575</v>
      </c>
      <c r="B1566" s="0" t="n">
        <v>27587300</v>
      </c>
      <c r="C1566" s="0" t="n">
        <v>68600</v>
      </c>
      <c r="D1566" s="0" t="n">
        <v>279800</v>
      </c>
      <c r="E1566" s="0" t="n">
        <v>600</v>
      </c>
      <c r="F1566" s="0" t="n">
        <v>127707100</v>
      </c>
      <c r="G1566" s="0" t="n">
        <v>317600</v>
      </c>
      <c r="H1566" s="0" t="n">
        <v>279000</v>
      </c>
      <c r="I1566" s="0" t="n">
        <v>600</v>
      </c>
      <c r="J1566" s="0" t="n">
        <v>482855900</v>
      </c>
      <c r="K1566" s="0" t="n">
        <v>1201100</v>
      </c>
    </row>
    <row r="1567" customFormat="false" ht="14.4" hidden="false" customHeight="false" outlineLevel="0" collapsed="false">
      <c r="A1567" s="0" t="s">
        <v>1576</v>
      </c>
      <c r="B1567" s="0" t="n">
        <v>27620900</v>
      </c>
      <c r="C1567" s="0" t="n">
        <v>68700</v>
      </c>
      <c r="D1567" s="0" t="n">
        <v>278800</v>
      </c>
      <c r="E1567" s="0" t="n">
        <v>600</v>
      </c>
      <c r="F1567" s="0" t="n">
        <v>126716400</v>
      </c>
      <c r="G1567" s="0" t="n">
        <v>315200</v>
      </c>
      <c r="H1567" s="0" t="n">
        <v>277000</v>
      </c>
      <c r="I1567" s="0" t="n">
        <v>600</v>
      </c>
      <c r="J1567" s="0" t="n">
        <v>448381400</v>
      </c>
      <c r="K1567" s="0" t="n">
        <v>1115300</v>
      </c>
    </row>
    <row r="1568" customFormat="false" ht="14.4" hidden="false" customHeight="false" outlineLevel="0" collapsed="false">
      <c r="A1568" s="0" t="s">
        <v>1577</v>
      </c>
      <c r="B1568" s="0" t="n">
        <v>27883400</v>
      </c>
      <c r="C1568" s="0" t="n">
        <v>69300</v>
      </c>
      <c r="D1568" s="0" t="n">
        <v>280500</v>
      </c>
      <c r="E1568" s="0" t="n">
        <v>600</v>
      </c>
      <c r="F1568" s="0" t="n">
        <v>118233400</v>
      </c>
      <c r="G1568" s="0" t="n">
        <v>294100</v>
      </c>
      <c r="H1568" s="0" t="n">
        <v>280700</v>
      </c>
      <c r="I1568" s="0" t="n">
        <v>600</v>
      </c>
      <c r="J1568" s="0" t="n">
        <v>455674100</v>
      </c>
      <c r="K1568" s="0" t="n">
        <v>1133500</v>
      </c>
    </row>
    <row r="1569" customFormat="false" ht="14.4" hidden="false" customHeight="false" outlineLevel="0" collapsed="false">
      <c r="A1569" s="0" t="s">
        <v>1578</v>
      </c>
      <c r="B1569" s="0" t="n">
        <v>28273400</v>
      </c>
      <c r="C1569" s="0" t="n">
        <v>70300</v>
      </c>
      <c r="D1569" s="0" t="n">
        <v>276900</v>
      </c>
      <c r="E1569" s="0" t="n">
        <v>600</v>
      </c>
      <c r="F1569" s="0" t="n">
        <v>121311600</v>
      </c>
      <c r="G1569" s="0" t="n">
        <v>301700</v>
      </c>
      <c r="H1569" s="0" t="n">
        <v>302300</v>
      </c>
      <c r="I1569" s="0" t="n">
        <v>700</v>
      </c>
      <c r="J1569" s="0" t="n">
        <v>451500600</v>
      </c>
      <c r="K1569" s="0" t="n">
        <v>1123100</v>
      </c>
    </row>
    <row r="1570" customFormat="false" ht="14.4" hidden="false" customHeight="false" outlineLevel="0" collapsed="false">
      <c r="A1570" s="0" t="s">
        <v>1579</v>
      </c>
      <c r="B1570" s="0" t="n">
        <v>2100</v>
      </c>
      <c r="C1570" s="0" t="n">
        <v>700</v>
      </c>
      <c r="D1570" s="0" t="n">
        <v>1700</v>
      </c>
      <c r="E1570" s="0" t="n">
        <v>500</v>
      </c>
      <c r="F1570" s="0" t="n">
        <v>24700</v>
      </c>
      <c r="G1570" s="0" t="n">
        <v>8200</v>
      </c>
      <c r="H1570" s="0" t="n">
        <v>400</v>
      </c>
      <c r="I1570" s="0" t="n">
        <v>100</v>
      </c>
      <c r="J1570" s="0" t="n">
        <v>27300</v>
      </c>
      <c r="K1570" s="0" t="n">
        <v>9100</v>
      </c>
    </row>
    <row r="1571" customFormat="false" ht="14.4" hidden="false" customHeight="false" outlineLevel="0" collapsed="false">
      <c r="A1571" s="0" t="s">
        <v>1580</v>
      </c>
      <c r="B1571" s="0" t="n">
        <v>2000</v>
      </c>
      <c r="C1571" s="0" t="n">
        <v>600</v>
      </c>
      <c r="D1571" s="0" t="n">
        <v>700</v>
      </c>
      <c r="E1571" s="0" t="n">
        <v>200</v>
      </c>
      <c r="F1571" s="0" t="n">
        <v>18800</v>
      </c>
      <c r="G1571" s="0" t="n">
        <v>6200</v>
      </c>
      <c r="H1571" s="0" t="n">
        <v>400</v>
      </c>
      <c r="I1571" s="0" t="n">
        <v>100</v>
      </c>
      <c r="J1571" s="0" t="n">
        <v>25700</v>
      </c>
      <c r="K1571" s="0" t="n">
        <v>8500</v>
      </c>
    </row>
    <row r="1572" customFormat="false" ht="14.4" hidden="false" customHeight="false" outlineLevel="0" collapsed="false">
      <c r="A1572" s="0" t="s">
        <v>1581</v>
      </c>
      <c r="B1572" s="0" t="n">
        <v>2000</v>
      </c>
      <c r="C1572" s="0" t="n">
        <v>600</v>
      </c>
      <c r="D1572" s="0" t="n">
        <v>400</v>
      </c>
      <c r="E1572" s="0" t="n">
        <v>100</v>
      </c>
      <c r="F1572" s="0" t="n">
        <v>17400</v>
      </c>
      <c r="G1572" s="0" t="n">
        <v>5800</v>
      </c>
      <c r="H1572" s="0" t="n">
        <v>400</v>
      </c>
      <c r="I1572" s="0" t="n">
        <v>100</v>
      </c>
      <c r="J1572" s="0" t="n">
        <v>24800</v>
      </c>
      <c r="K1572" s="0" t="n">
        <v>8200</v>
      </c>
    </row>
    <row r="1573" customFormat="false" ht="14.4" hidden="false" customHeight="false" outlineLevel="0" collapsed="false">
      <c r="A1573" s="0" t="s">
        <v>1582</v>
      </c>
      <c r="B1573" s="0" t="n">
        <v>1900</v>
      </c>
      <c r="C1573" s="0" t="n">
        <v>600</v>
      </c>
      <c r="D1573" s="0" t="n">
        <v>400</v>
      </c>
      <c r="E1573" s="0" t="n">
        <v>100</v>
      </c>
      <c r="F1573" s="0" t="n">
        <v>22900</v>
      </c>
      <c r="G1573" s="0" t="n">
        <v>7600</v>
      </c>
      <c r="H1573" s="0" t="n">
        <v>300</v>
      </c>
      <c r="I1573" s="0" t="n">
        <v>100</v>
      </c>
      <c r="J1573" s="0" t="n">
        <v>18400</v>
      </c>
      <c r="K1573" s="0" t="n">
        <v>6100</v>
      </c>
    </row>
    <row r="1574" customFormat="false" ht="14.4" hidden="false" customHeight="false" outlineLevel="0" collapsed="false">
      <c r="A1574" s="0" t="s">
        <v>1583</v>
      </c>
      <c r="B1574" s="0" t="n">
        <v>20900</v>
      </c>
      <c r="C1574" s="0" t="n">
        <v>1900</v>
      </c>
      <c r="D1574" s="0" t="n">
        <v>2900</v>
      </c>
      <c r="E1574" s="0" t="n">
        <v>200</v>
      </c>
      <c r="F1574" s="0" t="n">
        <v>153100</v>
      </c>
      <c r="G1574" s="0" t="n">
        <v>13900</v>
      </c>
      <c r="H1574" s="0" t="n">
        <v>1200</v>
      </c>
      <c r="I1574" s="0" t="n">
        <v>100</v>
      </c>
      <c r="J1574" s="0" t="n">
        <v>228600</v>
      </c>
      <c r="K1574" s="0" t="n">
        <v>20700</v>
      </c>
    </row>
    <row r="1575" customFormat="false" ht="14.4" hidden="false" customHeight="false" outlineLevel="0" collapsed="false">
      <c r="A1575" s="0" t="s">
        <v>1584</v>
      </c>
      <c r="B1575" s="0" t="n">
        <v>26100</v>
      </c>
      <c r="C1575" s="0" t="n">
        <v>2300</v>
      </c>
      <c r="D1575" s="0" t="n">
        <v>1900</v>
      </c>
      <c r="E1575" s="0" t="n">
        <v>100</v>
      </c>
      <c r="F1575" s="0" t="n">
        <v>187000</v>
      </c>
      <c r="G1575" s="0" t="n">
        <v>17000</v>
      </c>
      <c r="H1575" s="0" t="n">
        <v>1800</v>
      </c>
      <c r="I1575" s="0" t="n">
        <v>100</v>
      </c>
      <c r="J1575" s="0" t="n">
        <v>285300</v>
      </c>
      <c r="K1575" s="0" t="n">
        <v>25900</v>
      </c>
    </row>
    <row r="1576" customFormat="false" ht="14.4" hidden="false" customHeight="false" outlineLevel="0" collapsed="false">
      <c r="A1576" s="0" t="s">
        <v>1585</v>
      </c>
      <c r="B1576" s="0" t="n">
        <v>36000</v>
      </c>
      <c r="C1576" s="0" t="n">
        <v>3200</v>
      </c>
      <c r="D1576" s="0" t="n">
        <v>1800</v>
      </c>
      <c r="E1576" s="0" t="n">
        <v>100</v>
      </c>
      <c r="F1576" s="0" t="n">
        <v>186100</v>
      </c>
      <c r="G1576" s="0" t="n">
        <v>16900</v>
      </c>
      <c r="H1576" s="0" t="n">
        <v>1700</v>
      </c>
      <c r="I1576" s="0" t="n">
        <v>100</v>
      </c>
      <c r="J1576" s="0" t="n">
        <v>277200</v>
      </c>
      <c r="K1576" s="0" t="n">
        <v>25200</v>
      </c>
    </row>
    <row r="1577" customFormat="false" ht="14.4" hidden="false" customHeight="false" outlineLevel="0" collapsed="false">
      <c r="A1577" s="0" t="s">
        <v>1586</v>
      </c>
      <c r="B1577" s="0" t="n">
        <v>26000</v>
      </c>
      <c r="C1577" s="0" t="n">
        <v>2300</v>
      </c>
      <c r="D1577" s="0" t="n">
        <v>1700</v>
      </c>
      <c r="E1577" s="0" t="n">
        <v>100</v>
      </c>
      <c r="F1577" s="0" t="n">
        <v>177500</v>
      </c>
      <c r="G1577" s="0" t="n">
        <v>16100</v>
      </c>
      <c r="H1577" s="0" t="n">
        <v>1700</v>
      </c>
      <c r="I1577" s="0" t="n">
        <v>100</v>
      </c>
      <c r="J1577" s="0" t="n">
        <v>231500</v>
      </c>
      <c r="K1577" s="0" t="n">
        <v>21000</v>
      </c>
    </row>
    <row r="1578" customFormat="false" ht="14.4" hidden="false" customHeight="false" outlineLevel="0" collapsed="false">
      <c r="A1578" s="0" t="s">
        <v>1587</v>
      </c>
      <c r="B1578" s="0" t="n">
        <v>37500</v>
      </c>
      <c r="C1578" s="0" t="n">
        <v>2500</v>
      </c>
      <c r="D1578" s="0" t="n">
        <v>3400</v>
      </c>
      <c r="E1578" s="0" t="n">
        <v>200</v>
      </c>
      <c r="F1578" s="0" t="n">
        <v>257200</v>
      </c>
      <c r="G1578" s="0" t="n">
        <v>17100</v>
      </c>
      <c r="H1578" s="0" t="n">
        <v>2100</v>
      </c>
      <c r="I1578" s="0" t="n">
        <v>100</v>
      </c>
      <c r="J1578" s="0" t="n">
        <v>381800</v>
      </c>
      <c r="K1578" s="0" t="n">
        <v>25400</v>
      </c>
    </row>
    <row r="1579" customFormat="false" ht="14.4" hidden="false" customHeight="false" outlineLevel="0" collapsed="false">
      <c r="A1579" s="0" t="s">
        <v>1588</v>
      </c>
      <c r="B1579" s="0" t="n">
        <v>49000</v>
      </c>
      <c r="C1579" s="0" t="n">
        <v>3200</v>
      </c>
      <c r="D1579" s="0" t="n">
        <v>2600</v>
      </c>
      <c r="E1579" s="0" t="n">
        <v>100</v>
      </c>
      <c r="F1579" s="0" t="n">
        <v>326400</v>
      </c>
      <c r="G1579" s="0" t="n">
        <v>21700</v>
      </c>
      <c r="H1579" s="0" t="n">
        <v>2400</v>
      </c>
      <c r="I1579" s="0" t="n">
        <v>100</v>
      </c>
      <c r="J1579" s="0" t="n">
        <v>479300</v>
      </c>
      <c r="K1579" s="0" t="n">
        <v>31900</v>
      </c>
    </row>
    <row r="1580" customFormat="false" ht="14.4" hidden="false" customHeight="false" outlineLevel="0" collapsed="false">
      <c r="A1580" s="0" t="s">
        <v>1589</v>
      </c>
      <c r="B1580" s="0" t="n">
        <v>49000</v>
      </c>
      <c r="C1580" s="0" t="n">
        <v>3200</v>
      </c>
      <c r="D1580" s="0" t="n">
        <v>2400</v>
      </c>
      <c r="E1580" s="0" t="n">
        <v>100</v>
      </c>
      <c r="F1580" s="0" t="n">
        <v>328500</v>
      </c>
      <c r="G1580" s="0" t="n">
        <v>21900</v>
      </c>
      <c r="H1580" s="0" t="n">
        <v>2400</v>
      </c>
      <c r="I1580" s="0" t="n">
        <v>100</v>
      </c>
      <c r="J1580" s="0" t="n">
        <v>478600</v>
      </c>
      <c r="K1580" s="0" t="n">
        <v>31900</v>
      </c>
    </row>
    <row r="1581" customFormat="false" ht="14.4" hidden="false" customHeight="false" outlineLevel="0" collapsed="false">
      <c r="A1581" s="0" t="s">
        <v>1590</v>
      </c>
      <c r="B1581" s="0" t="n">
        <v>48900</v>
      </c>
      <c r="C1581" s="0" t="n">
        <v>3200</v>
      </c>
      <c r="D1581" s="0" t="n">
        <v>2400</v>
      </c>
      <c r="E1581" s="0" t="n">
        <v>100</v>
      </c>
      <c r="F1581" s="0" t="n">
        <v>301300</v>
      </c>
      <c r="G1581" s="0" t="n">
        <v>20000</v>
      </c>
      <c r="H1581" s="0" t="n">
        <v>2400</v>
      </c>
      <c r="I1581" s="0" t="n">
        <v>100</v>
      </c>
      <c r="J1581" s="0" t="n">
        <v>488100</v>
      </c>
      <c r="K1581" s="0" t="n">
        <v>32500</v>
      </c>
    </row>
    <row r="1582" customFormat="false" ht="14.4" hidden="false" customHeight="false" outlineLevel="0" collapsed="false">
      <c r="A1582" s="0" t="s">
        <v>1591</v>
      </c>
      <c r="B1582" s="0" t="n">
        <v>108300</v>
      </c>
      <c r="C1582" s="0" t="n">
        <v>4900</v>
      </c>
      <c r="D1582" s="0" t="n">
        <v>5900</v>
      </c>
      <c r="E1582" s="0" t="n">
        <v>200</v>
      </c>
      <c r="F1582" s="0" t="n">
        <v>674900</v>
      </c>
      <c r="G1582" s="0" t="n">
        <v>30600</v>
      </c>
      <c r="H1582" s="0" t="n">
        <v>20000</v>
      </c>
      <c r="I1582" s="0" t="n">
        <v>900</v>
      </c>
      <c r="J1582" s="0" t="n">
        <v>1023500</v>
      </c>
      <c r="K1582" s="0" t="n">
        <v>46500</v>
      </c>
    </row>
    <row r="1583" customFormat="false" ht="14.4" hidden="false" customHeight="false" outlineLevel="0" collapsed="false">
      <c r="A1583" s="0" t="s">
        <v>1592</v>
      </c>
      <c r="B1583" s="0" t="n">
        <v>106200</v>
      </c>
      <c r="C1583" s="0" t="n">
        <v>4800</v>
      </c>
      <c r="D1583" s="0" t="n">
        <v>4100</v>
      </c>
      <c r="E1583" s="0" t="n">
        <v>100</v>
      </c>
      <c r="F1583" s="0" t="n">
        <v>671200</v>
      </c>
      <c r="G1583" s="0" t="n">
        <v>30500</v>
      </c>
      <c r="H1583" s="0" t="n">
        <v>3900</v>
      </c>
      <c r="I1583" s="0" t="n">
        <v>100</v>
      </c>
      <c r="J1583" s="0" t="n">
        <v>989800</v>
      </c>
      <c r="K1583" s="0" t="n">
        <v>44900</v>
      </c>
    </row>
    <row r="1584" customFormat="false" ht="14.4" hidden="false" customHeight="false" outlineLevel="0" collapsed="false">
      <c r="A1584" s="0" t="s">
        <v>1593</v>
      </c>
      <c r="B1584" s="0" t="n">
        <v>106400</v>
      </c>
      <c r="C1584" s="0" t="n">
        <v>4800</v>
      </c>
      <c r="D1584" s="0" t="n">
        <v>3900</v>
      </c>
      <c r="E1584" s="0" t="n">
        <v>100</v>
      </c>
      <c r="F1584" s="0" t="n">
        <v>653600</v>
      </c>
      <c r="G1584" s="0" t="n">
        <v>29700</v>
      </c>
      <c r="H1584" s="0" t="n">
        <v>3800</v>
      </c>
      <c r="I1584" s="0" t="n">
        <v>100</v>
      </c>
      <c r="J1584" s="0" t="n">
        <v>986800</v>
      </c>
      <c r="K1584" s="0" t="n">
        <v>44800</v>
      </c>
    </row>
    <row r="1585" customFormat="false" ht="14.4" hidden="false" customHeight="false" outlineLevel="0" collapsed="false">
      <c r="A1585" s="0" t="s">
        <v>1594</v>
      </c>
      <c r="B1585" s="0" t="n">
        <v>105900</v>
      </c>
      <c r="C1585" s="0" t="n">
        <v>4800</v>
      </c>
      <c r="D1585" s="0" t="n">
        <v>3800</v>
      </c>
      <c r="E1585" s="0" t="n">
        <v>100</v>
      </c>
      <c r="F1585" s="0" t="n">
        <v>575500</v>
      </c>
      <c r="G1585" s="0" t="n">
        <v>26100</v>
      </c>
      <c r="H1585" s="0" t="n">
        <v>3800</v>
      </c>
      <c r="I1585" s="0" t="n">
        <v>100</v>
      </c>
      <c r="J1585" s="0" t="n">
        <v>907300</v>
      </c>
      <c r="K1585" s="0" t="n">
        <v>41200</v>
      </c>
    </row>
    <row r="1586" customFormat="false" ht="14.4" hidden="false" customHeight="false" outlineLevel="0" collapsed="false">
      <c r="A1586" s="0" t="s">
        <v>1595</v>
      </c>
      <c r="B1586" s="0" t="n">
        <v>324600</v>
      </c>
      <c r="C1586" s="0" t="n">
        <v>7900</v>
      </c>
      <c r="D1586" s="0" t="n">
        <v>9800</v>
      </c>
      <c r="E1586" s="0" t="n">
        <v>200</v>
      </c>
      <c r="F1586" s="0" t="n">
        <v>1666100</v>
      </c>
      <c r="G1586" s="0" t="n">
        <v>40600</v>
      </c>
      <c r="H1586" s="0" t="n">
        <v>6800</v>
      </c>
      <c r="I1586" s="0" t="n">
        <v>100</v>
      </c>
      <c r="J1586" s="0" t="n">
        <v>2661900</v>
      </c>
      <c r="K1586" s="0" t="n">
        <v>64900</v>
      </c>
    </row>
    <row r="1587" customFormat="false" ht="14.4" hidden="false" customHeight="false" outlineLevel="0" collapsed="false">
      <c r="A1587" s="0" t="s">
        <v>1596</v>
      </c>
      <c r="B1587" s="0" t="n">
        <v>352700</v>
      </c>
      <c r="C1587" s="0" t="n">
        <v>8600</v>
      </c>
      <c r="D1587" s="0" t="n">
        <v>8700</v>
      </c>
      <c r="E1587" s="0" t="n">
        <v>200</v>
      </c>
      <c r="F1587" s="0" t="n">
        <v>2576600</v>
      </c>
      <c r="G1587" s="0" t="n">
        <v>62800</v>
      </c>
      <c r="H1587" s="0" t="n">
        <v>6300</v>
      </c>
      <c r="I1587" s="0" t="n">
        <v>100</v>
      </c>
      <c r="J1587" s="0" t="n">
        <v>2533500</v>
      </c>
      <c r="K1587" s="0" t="n">
        <v>61700</v>
      </c>
    </row>
    <row r="1588" customFormat="false" ht="14.4" hidden="false" customHeight="false" outlineLevel="0" collapsed="false">
      <c r="A1588" s="0" t="s">
        <v>1597</v>
      </c>
      <c r="B1588" s="0" t="n">
        <v>352600</v>
      </c>
      <c r="C1588" s="0" t="n">
        <v>8600</v>
      </c>
      <c r="D1588" s="0" t="n">
        <v>8400</v>
      </c>
      <c r="E1588" s="0" t="n">
        <v>200</v>
      </c>
      <c r="F1588" s="0" t="n">
        <v>1405000</v>
      </c>
      <c r="G1588" s="0" t="n">
        <v>34200</v>
      </c>
      <c r="H1588" s="0" t="n">
        <v>6200</v>
      </c>
      <c r="I1588" s="0" t="n">
        <v>100</v>
      </c>
      <c r="J1588" s="0" t="n">
        <v>3973600</v>
      </c>
      <c r="K1588" s="0" t="n">
        <v>96900</v>
      </c>
    </row>
    <row r="1589" customFormat="false" ht="14.4" hidden="false" customHeight="false" outlineLevel="0" collapsed="false">
      <c r="A1589" s="0" t="s">
        <v>1598</v>
      </c>
      <c r="B1589" s="0" t="n">
        <v>285900</v>
      </c>
      <c r="C1589" s="0" t="n">
        <v>6900</v>
      </c>
      <c r="D1589" s="0" t="n">
        <v>6300</v>
      </c>
      <c r="E1589" s="0" t="n">
        <v>100</v>
      </c>
      <c r="F1589" s="0" t="n">
        <v>1663600</v>
      </c>
      <c r="G1589" s="0" t="n">
        <v>40500</v>
      </c>
      <c r="H1589" s="0" t="n">
        <v>8400</v>
      </c>
      <c r="I1589" s="0" t="n">
        <v>200</v>
      </c>
      <c r="J1589" s="0" t="n">
        <v>2408700</v>
      </c>
      <c r="K1589" s="0" t="n">
        <v>58700</v>
      </c>
    </row>
    <row r="1590" customFormat="false" ht="14.4" hidden="false" customHeight="false" outlineLevel="0" collapsed="false">
      <c r="A1590" s="0" t="s">
        <v>1599</v>
      </c>
      <c r="B1590" s="0" t="n">
        <v>1398600</v>
      </c>
      <c r="C1590" s="0" t="n">
        <v>17400</v>
      </c>
      <c r="D1590" s="0" t="n">
        <v>24700</v>
      </c>
      <c r="E1590" s="0" t="n">
        <v>300</v>
      </c>
      <c r="F1590" s="0" t="n">
        <v>6579600</v>
      </c>
      <c r="G1590" s="0" t="n">
        <v>82200</v>
      </c>
      <c r="H1590" s="0" t="n">
        <v>22600</v>
      </c>
      <c r="I1590" s="0" t="n">
        <v>200</v>
      </c>
      <c r="J1590" s="0" t="n">
        <v>20235900</v>
      </c>
      <c r="K1590" s="0" t="n">
        <v>252900</v>
      </c>
    </row>
    <row r="1591" customFormat="false" ht="14.4" hidden="false" customHeight="false" outlineLevel="0" collapsed="false">
      <c r="A1591" s="0" t="s">
        <v>1600</v>
      </c>
      <c r="B1591" s="0" t="n">
        <v>1404800</v>
      </c>
      <c r="C1591" s="0" t="n">
        <v>17500</v>
      </c>
      <c r="D1591" s="0" t="n">
        <v>22700</v>
      </c>
      <c r="E1591" s="0" t="n">
        <v>200</v>
      </c>
      <c r="F1591" s="0" t="n">
        <v>6601400</v>
      </c>
      <c r="G1591" s="0" t="n">
        <v>82500</v>
      </c>
      <c r="H1591" s="0" t="n">
        <v>22500</v>
      </c>
      <c r="I1591" s="0" t="n">
        <v>200</v>
      </c>
      <c r="J1591" s="0" t="n">
        <v>8578800</v>
      </c>
      <c r="K1591" s="0" t="n">
        <v>107200</v>
      </c>
    </row>
    <row r="1592" customFormat="false" ht="14.4" hidden="false" customHeight="false" outlineLevel="0" collapsed="false">
      <c r="A1592" s="0" t="s">
        <v>1601</v>
      </c>
      <c r="B1592" s="0" t="n">
        <v>1396300</v>
      </c>
      <c r="C1592" s="0" t="n">
        <v>17400</v>
      </c>
      <c r="D1592" s="0" t="n">
        <v>22400</v>
      </c>
      <c r="E1592" s="0" t="n">
        <v>200</v>
      </c>
      <c r="F1592" s="0" t="n">
        <v>5621500</v>
      </c>
      <c r="G1592" s="0" t="n">
        <v>70200</v>
      </c>
      <c r="H1592" s="0" t="n">
        <v>17800</v>
      </c>
      <c r="I1592" s="0" t="n">
        <v>200</v>
      </c>
      <c r="J1592" s="0" t="n">
        <v>8353500</v>
      </c>
      <c r="K1592" s="0" t="n">
        <v>104400</v>
      </c>
    </row>
    <row r="1593" customFormat="false" ht="14.4" hidden="false" customHeight="false" outlineLevel="0" collapsed="false">
      <c r="A1593" s="0" t="s">
        <v>1602</v>
      </c>
      <c r="B1593" s="0" t="n">
        <v>1146800</v>
      </c>
      <c r="C1593" s="0" t="n">
        <v>14300</v>
      </c>
      <c r="D1593" s="0" t="n">
        <v>16800</v>
      </c>
      <c r="E1593" s="0" t="n">
        <v>200</v>
      </c>
      <c r="F1593" s="0" t="n">
        <v>4787900</v>
      </c>
      <c r="G1593" s="0" t="n">
        <v>59800</v>
      </c>
      <c r="H1593" s="0" t="n">
        <v>17000</v>
      </c>
      <c r="I1593" s="0" t="n">
        <v>200</v>
      </c>
      <c r="J1593" s="0" t="n">
        <v>8716200</v>
      </c>
      <c r="K1593" s="0" t="n">
        <v>108900</v>
      </c>
    </row>
    <row r="1594" customFormat="false" ht="14.4" hidden="false" customHeight="false" outlineLevel="0" collapsed="false">
      <c r="A1594" s="0" t="s">
        <v>1603</v>
      </c>
      <c r="B1594" s="0" t="n">
        <v>2147400</v>
      </c>
      <c r="C1594" s="0" t="n">
        <v>18800</v>
      </c>
      <c r="D1594" s="0" t="n">
        <v>32800</v>
      </c>
      <c r="E1594" s="0" t="n">
        <v>200</v>
      </c>
      <c r="F1594" s="0" t="n">
        <v>10521100</v>
      </c>
      <c r="G1594" s="0" t="n">
        <v>92200</v>
      </c>
      <c r="H1594" s="0" t="n">
        <v>31500</v>
      </c>
      <c r="I1594" s="0" t="n">
        <v>200</v>
      </c>
      <c r="J1594" s="0" t="n">
        <v>19576700</v>
      </c>
      <c r="K1594" s="0" t="n">
        <v>171700</v>
      </c>
    </row>
    <row r="1595" customFormat="false" ht="14.4" hidden="false" customHeight="false" outlineLevel="0" collapsed="false">
      <c r="A1595" s="0" t="s">
        <v>1604</v>
      </c>
      <c r="B1595" s="0" t="n">
        <v>2184900</v>
      </c>
      <c r="C1595" s="0" t="n">
        <v>19100</v>
      </c>
      <c r="D1595" s="0" t="n">
        <v>31200</v>
      </c>
      <c r="E1595" s="0" t="n">
        <v>200</v>
      </c>
      <c r="F1595" s="0" t="n">
        <v>10707200</v>
      </c>
      <c r="G1595" s="0" t="n">
        <v>93900</v>
      </c>
      <c r="H1595" s="0" t="n">
        <v>31100</v>
      </c>
      <c r="I1595" s="0" t="n">
        <v>200</v>
      </c>
      <c r="J1595" s="0" t="n">
        <v>32347800</v>
      </c>
      <c r="K1595" s="0" t="n">
        <v>283700</v>
      </c>
    </row>
    <row r="1596" customFormat="false" ht="14.4" hidden="false" customHeight="false" outlineLevel="0" collapsed="false">
      <c r="A1596" s="0" t="s">
        <v>1605</v>
      </c>
      <c r="B1596" s="0" t="n">
        <v>2742300</v>
      </c>
      <c r="C1596" s="0" t="n">
        <v>24000</v>
      </c>
      <c r="D1596" s="0" t="n">
        <v>41200</v>
      </c>
      <c r="E1596" s="0" t="n">
        <v>300</v>
      </c>
      <c r="F1596" s="0" t="n">
        <v>12716600</v>
      </c>
      <c r="G1596" s="0" t="n">
        <v>111500</v>
      </c>
      <c r="H1596" s="0" t="n">
        <v>31400</v>
      </c>
      <c r="I1596" s="0" t="n">
        <v>200</v>
      </c>
      <c r="J1596" s="0" t="n">
        <v>25054600</v>
      </c>
      <c r="K1596" s="0" t="n">
        <v>219700</v>
      </c>
    </row>
    <row r="1597" customFormat="false" ht="14.4" hidden="false" customHeight="false" outlineLevel="0" collapsed="false">
      <c r="A1597" s="0" t="s">
        <v>1606</v>
      </c>
      <c r="B1597" s="0" t="n">
        <v>2434500</v>
      </c>
      <c r="C1597" s="0" t="n">
        <v>21300</v>
      </c>
      <c r="D1597" s="0" t="n">
        <v>41400</v>
      </c>
      <c r="E1597" s="0" t="n">
        <v>300</v>
      </c>
      <c r="F1597" s="0" t="n">
        <v>10089900</v>
      </c>
      <c r="G1597" s="0" t="n">
        <v>88500</v>
      </c>
      <c r="H1597" s="0" t="n">
        <v>31200</v>
      </c>
      <c r="I1597" s="0" t="n">
        <v>200</v>
      </c>
      <c r="J1597" s="0" t="n">
        <v>18379400</v>
      </c>
      <c r="K1597" s="0" t="n">
        <v>161200</v>
      </c>
    </row>
    <row r="1598" customFormat="false" ht="14.4" hidden="false" customHeight="false" outlineLevel="0" collapsed="false">
      <c r="A1598" s="0" t="s">
        <v>1607</v>
      </c>
      <c r="B1598" s="0" t="n">
        <v>36985900</v>
      </c>
      <c r="C1598" s="0" t="n">
        <v>79700</v>
      </c>
      <c r="D1598" s="0" t="n">
        <v>354100</v>
      </c>
      <c r="E1598" s="0" t="n">
        <v>700</v>
      </c>
      <c r="F1598" s="0" t="n">
        <v>165819000</v>
      </c>
      <c r="G1598" s="0" t="n">
        <v>357300</v>
      </c>
      <c r="H1598" s="0" t="n">
        <v>355400</v>
      </c>
      <c r="I1598" s="0" t="n">
        <v>700</v>
      </c>
      <c r="J1598" s="0" t="n">
        <v>571777800</v>
      </c>
      <c r="K1598" s="0" t="n">
        <v>1232200</v>
      </c>
    </row>
    <row r="1599" customFormat="false" ht="14.4" hidden="false" customHeight="false" outlineLevel="0" collapsed="false">
      <c r="A1599" s="0" t="s">
        <v>1608</v>
      </c>
      <c r="B1599" s="0" t="n">
        <v>37852200</v>
      </c>
      <c r="C1599" s="0" t="n">
        <v>81500</v>
      </c>
      <c r="D1599" s="0" t="n">
        <v>349200</v>
      </c>
      <c r="E1599" s="0" t="n">
        <v>700</v>
      </c>
      <c r="F1599" s="0" t="n">
        <v>159909600</v>
      </c>
      <c r="G1599" s="0" t="n">
        <v>344600</v>
      </c>
      <c r="H1599" s="0" t="n">
        <v>349500</v>
      </c>
      <c r="I1599" s="0" t="n">
        <v>700</v>
      </c>
      <c r="J1599" s="0" t="n">
        <v>555651400</v>
      </c>
      <c r="K1599" s="0" t="n">
        <v>1197500</v>
      </c>
    </row>
    <row r="1600" customFormat="false" ht="14.4" hidden="false" customHeight="false" outlineLevel="0" collapsed="false">
      <c r="A1600" s="0" t="s">
        <v>1609</v>
      </c>
      <c r="B1600" s="0" t="n">
        <v>40320000</v>
      </c>
      <c r="C1600" s="0" t="n">
        <v>86800</v>
      </c>
      <c r="D1600" s="0" t="n">
        <v>354400</v>
      </c>
      <c r="E1600" s="0" t="n">
        <v>700</v>
      </c>
      <c r="F1600" s="0" t="n">
        <v>160949600</v>
      </c>
      <c r="G1600" s="0" t="n">
        <v>346800</v>
      </c>
      <c r="H1600" s="0" t="n">
        <v>355200</v>
      </c>
      <c r="I1600" s="0" t="n">
        <v>700</v>
      </c>
      <c r="J1600" s="0" t="n">
        <v>599901900</v>
      </c>
      <c r="K1600" s="0" t="n">
        <v>1292800</v>
      </c>
    </row>
    <row r="1601" customFormat="false" ht="14.4" hidden="false" customHeight="false" outlineLevel="0" collapsed="false">
      <c r="A1601" s="0" t="s">
        <v>1610</v>
      </c>
      <c r="B1601" s="0" t="n">
        <v>39212900</v>
      </c>
      <c r="C1601" s="0" t="n">
        <v>84500</v>
      </c>
      <c r="D1601" s="0" t="n">
        <v>354200</v>
      </c>
      <c r="E1601" s="0" t="n">
        <v>700</v>
      </c>
      <c r="F1601" s="0" t="n">
        <v>161955800</v>
      </c>
      <c r="G1601" s="0" t="n">
        <v>349000</v>
      </c>
      <c r="H1601" s="0" t="n">
        <v>469900</v>
      </c>
      <c r="I1601" s="0" t="n">
        <v>1000</v>
      </c>
      <c r="J1601" s="0" t="n">
        <v>597523100</v>
      </c>
      <c r="K1601" s="0" t="n">
        <v>1287700</v>
      </c>
    </row>
    <row r="1602" customFormat="false" ht="14.4" hidden="false" customHeight="false" outlineLevel="0" collapsed="false">
      <c r="A1602" s="0" t="s">
        <v>1611</v>
      </c>
      <c r="B1602" s="0" t="n">
        <v>6300</v>
      </c>
      <c r="C1602" s="0" t="n">
        <v>1200</v>
      </c>
      <c r="D1602" s="0" t="n">
        <v>2500</v>
      </c>
      <c r="E1602" s="0" t="n">
        <v>500</v>
      </c>
      <c r="F1602" s="0" t="n">
        <v>78000</v>
      </c>
      <c r="G1602" s="0" t="n">
        <v>15600</v>
      </c>
      <c r="H1602" s="0" t="n">
        <v>1200</v>
      </c>
      <c r="I1602" s="0" t="n">
        <v>200</v>
      </c>
      <c r="J1602" s="0" t="n">
        <v>95900</v>
      </c>
      <c r="K1602" s="0" t="n">
        <v>19100</v>
      </c>
    </row>
    <row r="1603" customFormat="false" ht="14.4" hidden="false" customHeight="false" outlineLevel="0" collapsed="false">
      <c r="A1603" s="0" t="s">
        <v>1612</v>
      </c>
      <c r="B1603" s="0" t="n">
        <v>5600</v>
      </c>
      <c r="C1603" s="0" t="n">
        <v>1100</v>
      </c>
      <c r="D1603" s="0" t="n">
        <v>800</v>
      </c>
      <c r="E1603" s="0" t="n">
        <v>100</v>
      </c>
      <c r="F1603" s="0" t="n">
        <v>62900</v>
      </c>
      <c r="G1603" s="0" t="n">
        <v>12500</v>
      </c>
      <c r="H1603" s="0" t="n">
        <v>700</v>
      </c>
      <c r="I1603" s="0" t="n">
        <v>100</v>
      </c>
      <c r="J1603" s="0" t="n">
        <v>79800</v>
      </c>
      <c r="K1603" s="0" t="n">
        <v>15900</v>
      </c>
    </row>
    <row r="1604" customFormat="false" ht="14.4" hidden="false" customHeight="false" outlineLevel="0" collapsed="false">
      <c r="A1604" s="0" t="s">
        <v>1613</v>
      </c>
      <c r="B1604" s="0" t="n">
        <v>5700</v>
      </c>
      <c r="C1604" s="0" t="n">
        <v>1100</v>
      </c>
      <c r="D1604" s="0" t="n">
        <v>700</v>
      </c>
      <c r="E1604" s="0" t="n">
        <v>100</v>
      </c>
      <c r="F1604" s="0" t="n">
        <v>61800</v>
      </c>
      <c r="G1604" s="0" t="n">
        <v>12300</v>
      </c>
      <c r="H1604" s="0" t="n">
        <v>700</v>
      </c>
      <c r="I1604" s="0" t="n">
        <v>100</v>
      </c>
      <c r="J1604" s="0" t="n">
        <v>78000</v>
      </c>
      <c r="K1604" s="0" t="n">
        <v>15600</v>
      </c>
    </row>
    <row r="1605" customFormat="false" ht="14.4" hidden="false" customHeight="false" outlineLevel="0" collapsed="false">
      <c r="A1605" s="0" t="s">
        <v>1614</v>
      </c>
      <c r="B1605" s="0" t="n">
        <v>4100</v>
      </c>
      <c r="C1605" s="0" t="n">
        <v>800</v>
      </c>
      <c r="D1605" s="0" t="n">
        <v>500</v>
      </c>
      <c r="E1605" s="0" t="n">
        <v>100</v>
      </c>
      <c r="F1605" s="0" t="n">
        <v>44600</v>
      </c>
      <c r="G1605" s="0" t="n">
        <v>8900</v>
      </c>
      <c r="H1605" s="0" t="n">
        <v>500</v>
      </c>
      <c r="I1605" s="0" t="n">
        <v>100</v>
      </c>
      <c r="J1605" s="0" t="n">
        <v>60800</v>
      </c>
      <c r="K1605" s="0" t="n">
        <v>12100</v>
      </c>
    </row>
    <row r="1606" customFormat="false" ht="14.4" hidden="false" customHeight="false" outlineLevel="0" collapsed="false">
      <c r="A1606" s="0" t="s">
        <v>1615</v>
      </c>
      <c r="B1606" s="0" t="n">
        <v>8500</v>
      </c>
      <c r="C1606" s="0" t="n">
        <v>1400</v>
      </c>
      <c r="D1606" s="0" t="n">
        <v>2900</v>
      </c>
      <c r="E1606" s="0" t="n">
        <v>400</v>
      </c>
      <c r="F1606" s="0" t="n">
        <v>75000</v>
      </c>
      <c r="G1606" s="0" t="n">
        <v>12500</v>
      </c>
      <c r="H1606" s="0" t="n">
        <v>800</v>
      </c>
      <c r="I1606" s="0" t="n">
        <v>100</v>
      </c>
      <c r="J1606" s="0" t="n">
        <v>97700</v>
      </c>
      <c r="K1606" s="0" t="n">
        <v>16200</v>
      </c>
    </row>
    <row r="1607" customFormat="false" ht="14.4" hidden="false" customHeight="false" outlineLevel="0" collapsed="false">
      <c r="A1607" s="0" t="s">
        <v>1616</v>
      </c>
      <c r="B1607" s="0" t="n">
        <v>7800</v>
      </c>
      <c r="C1607" s="0" t="n">
        <v>1300</v>
      </c>
      <c r="D1607" s="0" t="n">
        <v>1000</v>
      </c>
      <c r="E1607" s="0" t="n">
        <v>100</v>
      </c>
      <c r="F1607" s="0" t="n">
        <v>62600</v>
      </c>
      <c r="G1607" s="0" t="n">
        <v>10400</v>
      </c>
      <c r="H1607" s="0" t="n">
        <v>800</v>
      </c>
      <c r="I1607" s="0" t="n">
        <v>100</v>
      </c>
      <c r="J1607" s="0" t="n">
        <v>81000</v>
      </c>
      <c r="K1607" s="0" t="n">
        <v>13500</v>
      </c>
    </row>
    <row r="1608" customFormat="false" ht="14.4" hidden="false" customHeight="false" outlineLevel="0" collapsed="false">
      <c r="A1608" s="0" t="s">
        <v>1617</v>
      </c>
      <c r="B1608" s="0" t="n">
        <v>7600</v>
      </c>
      <c r="C1608" s="0" t="n">
        <v>1200</v>
      </c>
      <c r="D1608" s="0" t="n">
        <v>900</v>
      </c>
      <c r="E1608" s="0" t="n">
        <v>100</v>
      </c>
      <c r="F1608" s="0" t="n">
        <v>60800</v>
      </c>
      <c r="G1608" s="0" t="n">
        <v>10100</v>
      </c>
      <c r="H1608" s="0" t="n">
        <v>900</v>
      </c>
      <c r="I1608" s="0" t="n">
        <v>100</v>
      </c>
      <c r="J1608" s="0" t="n">
        <v>79900</v>
      </c>
      <c r="K1608" s="0" t="n">
        <v>13300</v>
      </c>
    </row>
    <row r="1609" customFormat="false" ht="14.4" hidden="false" customHeight="false" outlineLevel="0" collapsed="false">
      <c r="A1609" s="0" t="s">
        <v>1618</v>
      </c>
      <c r="B1609" s="0" t="n">
        <v>7700</v>
      </c>
      <c r="C1609" s="0" t="n">
        <v>1200</v>
      </c>
      <c r="D1609" s="0" t="n">
        <v>900</v>
      </c>
      <c r="E1609" s="0" t="n">
        <v>100</v>
      </c>
      <c r="F1609" s="0" t="n">
        <v>56700</v>
      </c>
      <c r="G1609" s="0" t="n">
        <v>9400</v>
      </c>
      <c r="H1609" s="0" t="n">
        <v>800</v>
      </c>
      <c r="I1609" s="0" t="n">
        <v>100</v>
      </c>
      <c r="J1609" s="0" t="n">
        <v>82400</v>
      </c>
      <c r="K1609" s="0" t="n">
        <v>13700</v>
      </c>
    </row>
    <row r="1610" customFormat="false" ht="14.4" hidden="false" customHeight="false" outlineLevel="0" collapsed="false">
      <c r="A1610" s="0" t="s">
        <v>1619</v>
      </c>
      <c r="B1610" s="0" t="n">
        <v>17900</v>
      </c>
      <c r="C1610" s="0" t="n">
        <v>1900</v>
      </c>
      <c r="D1610" s="0" t="n">
        <v>3800</v>
      </c>
      <c r="E1610" s="0" t="n">
        <v>400</v>
      </c>
      <c r="F1610" s="0" t="n">
        <v>153100</v>
      </c>
      <c r="G1610" s="0" t="n">
        <v>17000</v>
      </c>
      <c r="H1610" s="0" t="n">
        <v>1700</v>
      </c>
      <c r="I1610" s="0" t="n">
        <v>100</v>
      </c>
      <c r="J1610" s="0" t="n">
        <v>224400</v>
      </c>
      <c r="K1610" s="0" t="n">
        <v>24900</v>
      </c>
    </row>
    <row r="1611" customFormat="false" ht="14.4" hidden="false" customHeight="false" outlineLevel="0" collapsed="false">
      <c r="A1611" s="0" t="s">
        <v>1620</v>
      </c>
      <c r="B1611" s="0" t="n">
        <v>17100</v>
      </c>
      <c r="C1611" s="0" t="n">
        <v>1900</v>
      </c>
      <c r="D1611" s="0" t="n">
        <v>1600</v>
      </c>
      <c r="E1611" s="0" t="n">
        <v>100</v>
      </c>
      <c r="F1611" s="0" t="n">
        <v>137200</v>
      </c>
      <c r="G1611" s="0" t="n">
        <v>15200</v>
      </c>
      <c r="H1611" s="0" t="n">
        <v>1400</v>
      </c>
      <c r="I1611" s="0" t="n">
        <v>100</v>
      </c>
      <c r="J1611" s="0" t="n">
        <v>203800</v>
      </c>
      <c r="K1611" s="0" t="n">
        <v>22600</v>
      </c>
    </row>
    <row r="1612" customFormat="false" ht="14.4" hidden="false" customHeight="false" outlineLevel="0" collapsed="false">
      <c r="A1612" s="0" t="s">
        <v>1621</v>
      </c>
      <c r="B1612" s="0" t="n">
        <v>17000</v>
      </c>
      <c r="C1612" s="0" t="n">
        <v>1800</v>
      </c>
      <c r="D1612" s="0" t="n">
        <v>1400</v>
      </c>
      <c r="E1612" s="0" t="n">
        <v>100</v>
      </c>
      <c r="F1612" s="0" t="n">
        <v>136300</v>
      </c>
      <c r="G1612" s="0" t="n">
        <v>15100</v>
      </c>
      <c r="H1612" s="0" t="n">
        <v>1400</v>
      </c>
      <c r="I1612" s="0" t="n">
        <v>100</v>
      </c>
      <c r="J1612" s="0" t="n">
        <v>199200</v>
      </c>
      <c r="K1612" s="0" t="n">
        <v>22100</v>
      </c>
    </row>
    <row r="1613" customFormat="false" ht="14.4" hidden="false" customHeight="false" outlineLevel="0" collapsed="false">
      <c r="A1613" s="0" t="s">
        <v>1622</v>
      </c>
      <c r="B1613" s="0" t="n">
        <v>17000</v>
      </c>
      <c r="C1613" s="0" t="n">
        <v>1800</v>
      </c>
      <c r="D1613" s="0" t="n">
        <v>1400</v>
      </c>
      <c r="E1613" s="0" t="n">
        <v>100</v>
      </c>
      <c r="F1613" s="0" t="n">
        <v>143200</v>
      </c>
      <c r="G1613" s="0" t="n">
        <v>15900</v>
      </c>
      <c r="H1613" s="0" t="n">
        <v>1400</v>
      </c>
      <c r="I1613" s="0" t="n">
        <v>100</v>
      </c>
      <c r="J1613" s="0" t="n">
        <v>198500</v>
      </c>
      <c r="K1613" s="0" t="n">
        <v>22000</v>
      </c>
    </row>
    <row r="1614" customFormat="false" ht="14.4" hidden="false" customHeight="false" outlineLevel="0" collapsed="false">
      <c r="A1614" s="0" t="s">
        <v>1623</v>
      </c>
      <c r="B1614" s="0" t="n">
        <v>81000</v>
      </c>
      <c r="C1614" s="0" t="n">
        <v>4200</v>
      </c>
      <c r="D1614" s="0" t="n">
        <v>5500</v>
      </c>
      <c r="E1614" s="0" t="n">
        <v>200</v>
      </c>
      <c r="F1614" s="0" t="n">
        <v>464600</v>
      </c>
      <c r="G1614" s="0" t="n">
        <v>24400</v>
      </c>
      <c r="H1614" s="0" t="n">
        <v>3800</v>
      </c>
      <c r="I1614" s="0" t="n">
        <v>200</v>
      </c>
      <c r="J1614" s="0" t="n">
        <v>1229200</v>
      </c>
      <c r="K1614" s="0" t="n">
        <v>64600</v>
      </c>
    </row>
    <row r="1615" customFormat="false" ht="14.4" hidden="false" customHeight="false" outlineLevel="0" collapsed="false">
      <c r="A1615" s="0" t="s">
        <v>1624</v>
      </c>
      <c r="B1615" s="0" t="n">
        <v>79400</v>
      </c>
      <c r="C1615" s="0" t="n">
        <v>4100</v>
      </c>
      <c r="D1615" s="0" t="n">
        <v>3600</v>
      </c>
      <c r="E1615" s="0" t="n">
        <v>100</v>
      </c>
      <c r="F1615" s="0" t="n">
        <v>449800</v>
      </c>
      <c r="G1615" s="0" t="n">
        <v>23600</v>
      </c>
      <c r="H1615" s="0" t="n">
        <v>3300</v>
      </c>
      <c r="I1615" s="0" t="n">
        <v>100</v>
      </c>
      <c r="J1615" s="0" t="n">
        <v>655100</v>
      </c>
      <c r="K1615" s="0" t="n">
        <v>34400</v>
      </c>
    </row>
    <row r="1616" customFormat="false" ht="14.4" hidden="false" customHeight="false" outlineLevel="0" collapsed="false">
      <c r="A1616" s="0" t="s">
        <v>1625</v>
      </c>
      <c r="B1616" s="0" t="n">
        <v>79600</v>
      </c>
      <c r="C1616" s="0" t="n">
        <v>4100</v>
      </c>
      <c r="D1616" s="0" t="n">
        <v>3400</v>
      </c>
      <c r="E1616" s="0" t="n">
        <v>100</v>
      </c>
      <c r="F1616" s="0" t="n">
        <v>455800</v>
      </c>
      <c r="G1616" s="0" t="n">
        <v>23900</v>
      </c>
      <c r="H1616" s="0" t="n">
        <v>3400</v>
      </c>
      <c r="I1616" s="0" t="n">
        <v>100</v>
      </c>
      <c r="J1616" s="0" t="n">
        <v>661600</v>
      </c>
      <c r="K1616" s="0" t="n">
        <v>34800</v>
      </c>
    </row>
    <row r="1617" customFormat="false" ht="14.4" hidden="false" customHeight="false" outlineLevel="0" collapsed="false">
      <c r="A1617" s="0" t="s">
        <v>1626</v>
      </c>
      <c r="B1617" s="0" t="n">
        <v>78900</v>
      </c>
      <c r="C1617" s="0" t="n">
        <v>4100</v>
      </c>
      <c r="D1617" s="0" t="n">
        <v>3300</v>
      </c>
      <c r="E1617" s="0" t="n">
        <v>100</v>
      </c>
      <c r="F1617" s="0" t="n">
        <v>400000</v>
      </c>
      <c r="G1617" s="0" t="n">
        <v>21000</v>
      </c>
      <c r="H1617" s="0" t="n">
        <v>2600</v>
      </c>
      <c r="I1617" s="0" t="n">
        <v>100</v>
      </c>
      <c r="J1617" s="0" t="n">
        <v>585000</v>
      </c>
      <c r="K1617" s="0" t="n">
        <v>30700</v>
      </c>
    </row>
    <row r="1618" customFormat="false" ht="14.4" hidden="false" customHeight="false" outlineLevel="0" collapsed="false">
      <c r="A1618" s="0" t="s">
        <v>1627</v>
      </c>
      <c r="B1618" s="0" t="n">
        <v>448400</v>
      </c>
      <c r="C1618" s="0" t="n">
        <v>9900</v>
      </c>
      <c r="D1618" s="0" t="n">
        <v>12700</v>
      </c>
      <c r="E1618" s="0" t="n">
        <v>200</v>
      </c>
      <c r="F1618" s="0" t="n">
        <v>2369200</v>
      </c>
      <c r="G1618" s="0" t="n">
        <v>52600</v>
      </c>
      <c r="H1618" s="0" t="n">
        <v>11000</v>
      </c>
      <c r="I1618" s="0" t="n">
        <v>200</v>
      </c>
      <c r="J1618" s="0" t="n">
        <v>3573700</v>
      </c>
      <c r="K1618" s="0" t="n">
        <v>79400</v>
      </c>
    </row>
    <row r="1619" customFormat="false" ht="14.4" hidden="false" customHeight="false" outlineLevel="0" collapsed="false">
      <c r="A1619" s="0" t="s">
        <v>1628</v>
      </c>
      <c r="B1619" s="0" t="n">
        <v>444500</v>
      </c>
      <c r="C1619" s="0" t="n">
        <v>9800</v>
      </c>
      <c r="D1619" s="0" t="n">
        <v>10800</v>
      </c>
      <c r="E1619" s="0" t="n">
        <v>200</v>
      </c>
      <c r="F1619" s="0" t="n">
        <v>2303800</v>
      </c>
      <c r="G1619" s="0" t="n">
        <v>51100</v>
      </c>
      <c r="H1619" s="0" t="n">
        <v>10600</v>
      </c>
      <c r="I1619" s="0" t="n">
        <v>200</v>
      </c>
      <c r="J1619" s="0" t="n">
        <v>6785000</v>
      </c>
      <c r="K1619" s="0" t="n">
        <v>150700</v>
      </c>
    </row>
    <row r="1620" customFormat="false" ht="14.4" hidden="false" customHeight="false" outlineLevel="0" collapsed="false">
      <c r="A1620" s="0" t="s">
        <v>1629</v>
      </c>
      <c r="B1620" s="0" t="n">
        <v>476600</v>
      </c>
      <c r="C1620" s="0" t="n">
        <v>10500</v>
      </c>
      <c r="D1620" s="0" t="n">
        <v>10600</v>
      </c>
      <c r="E1620" s="0" t="n">
        <v>200</v>
      </c>
      <c r="F1620" s="0" t="n">
        <v>2011000</v>
      </c>
      <c r="G1620" s="0" t="n">
        <v>44600</v>
      </c>
      <c r="H1620" s="0" t="n">
        <v>7900</v>
      </c>
      <c r="I1620" s="0" t="n">
        <v>100</v>
      </c>
      <c r="J1620" s="0" t="n">
        <v>2730800</v>
      </c>
      <c r="K1620" s="0" t="n">
        <v>60600</v>
      </c>
    </row>
    <row r="1621" customFormat="false" ht="14.4" hidden="false" customHeight="false" outlineLevel="0" collapsed="false">
      <c r="A1621" s="0" t="s">
        <v>1630</v>
      </c>
      <c r="B1621" s="0" t="n">
        <v>411400</v>
      </c>
      <c r="C1621" s="0" t="n">
        <v>9100</v>
      </c>
      <c r="D1621" s="0" t="n">
        <v>8600</v>
      </c>
      <c r="E1621" s="0" t="n">
        <v>100</v>
      </c>
      <c r="F1621" s="0" t="n">
        <v>1815000</v>
      </c>
      <c r="G1621" s="0" t="n">
        <v>40300</v>
      </c>
      <c r="H1621" s="0" t="n">
        <v>7900</v>
      </c>
      <c r="I1621" s="0" t="n">
        <v>100</v>
      </c>
      <c r="J1621" s="0" t="n">
        <v>3062700</v>
      </c>
      <c r="K1621" s="0" t="n">
        <v>68000</v>
      </c>
    </row>
    <row r="1622" customFormat="false" ht="14.4" hidden="false" customHeight="false" outlineLevel="0" collapsed="false">
      <c r="A1622" s="0" t="s">
        <v>1631</v>
      </c>
      <c r="B1622" s="0" t="n">
        <v>1661800</v>
      </c>
      <c r="C1622" s="0" t="n">
        <v>22400</v>
      </c>
      <c r="D1622" s="0" t="n">
        <v>24300</v>
      </c>
      <c r="E1622" s="0" t="n">
        <v>300</v>
      </c>
      <c r="F1622" s="0" t="n">
        <v>5806000</v>
      </c>
      <c r="G1622" s="0" t="n">
        <v>78400</v>
      </c>
      <c r="H1622" s="0" t="n">
        <v>22600</v>
      </c>
      <c r="I1622" s="0" t="n">
        <v>300</v>
      </c>
      <c r="J1622" s="0" t="n">
        <v>9221500</v>
      </c>
      <c r="K1622" s="0" t="n">
        <v>124600</v>
      </c>
    </row>
    <row r="1623" customFormat="false" ht="14.4" hidden="false" customHeight="false" outlineLevel="0" collapsed="false">
      <c r="A1623" s="0" t="s">
        <v>1632</v>
      </c>
      <c r="B1623" s="0" t="n">
        <v>1178800</v>
      </c>
      <c r="C1623" s="0" t="n">
        <v>15900</v>
      </c>
      <c r="D1623" s="0" t="n">
        <v>22700</v>
      </c>
      <c r="E1623" s="0" t="n">
        <v>300</v>
      </c>
      <c r="F1623" s="0" t="n">
        <v>5858300</v>
      </c>
      <c r="G1623" s="0" t="n">
        <v>79100</v>
      </c>
      <c r="H1623" s="0" t="n">
        <v>22400</v>
      </c>
      <c r="I1623" s="0" t="n">
        <v>300</v>
      </c>
      <c r="J1623" s="0" t="n">
        <v>9124500</v>
      </c>
      <c r="K1623" s="0" t="n">
        <v>123300</v>
      </c>
    </row>
    <row r="1624" customFormat="false" ht="14.4" hidden="false" customHeight="false" outlineLevel="0" collapsed="false">
      <c r="A1624" s="0" t="s">
        <v>1633</v>
      </c>
      <c r="B1624" s="0" t="n">
        <v>1178000</v>
      </c>
      <c r="C1624" s="0" t="n">
        <v>15900</v>
      </c>
      <c r="D1624" s="0" t="n">
        <v>22300</v>
      </c>
      <c r="E1624" s="0" t="n">
        <v>300</v>
      </c>
      <c r="F1624" s="0" t="n">
        <v>5725900</v>
      </c>
      <c r="G1624" s="0" t="n">
        <v>77300</v>
      </c>
      <c r="H1624" s="0" t="n">
        <v>22200</v>
      </c>
      <c r="I1624" s="0" t="n">
        <v>300</v>
      </c>
      <c r="J1624" s="0" t="n">
        <v>10434800</v>
      </c>
      <c r="K1624" s="0" t="n">
        <v>141000</v>
      </c>
    </row>
    <row r="1625" customFormat="false" ht="14.4" hidden="false" customHeight="false" outlineLevel="0" collapsed="false">
      <c r="A1625" s="0" t="s">
        <v>1634</v>
      </c>
      <c r="B1625" s="0" t="n">
        <v>962600</v>
      </c>
      <c r="C1625" s="0" t="n">
        <v>13000</v>
      </c>
      <c r="D1625" s="0" t="n">
        <v>19000</v>
      </c>
      <c r="E1625" s="0" t="n">
        <v>200</v>
      </c>
      <c r="F1625" s="0" t="n">
        <v>4230700</v>
      </c>
      <c r="G1625" s="0" t="n">
        <v>57100</v>
      </c>
      <c r="H1625" s="0" t="n">
        <v>17000</v>
      </c>
      <c r="I1625" s="0" t="n">
        <v>200</v>
      </c>
      <c r="J1625" s="0" t="n">
        <v>8913800</v>
      </c>
      <c r="K1625" s="0" t="n">
        <v>120400</v>
      </c>
    </row>
    <row r="1626" customFormat="false" ht="14.4" hidden="false" customHeight="false" outlineLevel="0" collapsed="false">
      <c r="A1626" s="0" t="s">
        <v>1635</v>
      </c>
      <c r="B1626" s="0" t="n">
        <v>3427800</v>
      </c>
      <c r="C1626" s="0" t="n">
        <v>27400</v>
      </c>
      <c r="D1626" s="0" t="n">
        <v>49000</v>
      </c>
      <c r="E1626" s="0" t="n">
        <v>300</v>
      </c>
      <c r="F1626" s="0" t="n">
        <v>17013300</v>
      </c>
      <c r="G1626" s="0" t="n">
        <v>136100</v>
      </c>
      <c r="H1626" s="0" t="n">
        <v>48200</v>
      </c>
      <c r="I1626" s="0" t="n">
        <v>300</v>
      </c>
      <c r="J1626" s="0" t="n">
        <v>27016900</v>
      </c>
      <c r="K1626" s="0" t="n">
        <v>216100</v>
      </c>
    </row>
    <row r="1627" customFormat="false" ht="14.4" hidden="false" customHeight="false" outlineLevel="0" collapsed="false">
      <c r="A1627" s="0" t="s">
        <v>1636</v>
      </c>
      <c r="B1627" s="0" t="n">
        <v>3307100</v>
      </c>
      <c r="C1627" s="0" t="n">
        <v>26400</v>
      </c>
      <c r="D1627" s="0" t="n">
        <v>35300</v>
      </c>
      <c r="E1627" s="0" t="n">
        <v>200</v>
      </c>
      <c r="F1627" s="0" t="n">
        <v>12373500</v>
      </c>
      <c r="G1627" s="0" t="n">
        <v>98900</v>
      </c>
      <c r="H1627" s="0" t="n">
        <v>36900</v>
      </c>
      <c r="I1627" s="0" t="n">
        <v>200</v>
      </c>
      <c r="J1627" s="0" t="n">
        <v>26952300</v>
      </c>
      <c r="K1627" s="0" t="n">
        <v>215600</v>
      </c>
    </row>
    <row r="1628" customFormat="false" ht="14.4" hidden="false" customHeight="false" outlineLevel="0" collapsed="false">
      <c r="A1628" s="0" t="s">
        <v>1637</v>
      </c>
      <c r="B1628" s="0" t="n">
        <v>2951500</v>
      </c>
      <c r="C1628" s="0" t="n">
        <v>23600</v>
      </c>
      <c r="D1628" s="0" t="n">
        <v>35300</v>
      </c>
      <c r="E1628" s="0" t="n">
        <v>200</v>
      </c>
      <c r="F1628" s="0" t="n">
        <v>11785900</v>
      </c>
      <c r="G1628" s="0" t="n">
        <v>94200</v>
      </c>
      <c r="H1628" s="0" t="n">
        <v>35200</v>
      </c>
      <c r="I1628" s="0" t="n">
        <v>200</v>
      </c>
      <c r="J1628" s="0" t="n">
        <v>25889000</v>
      </c>
      <c r="K1628" s="0" t="n">
        <v>207100</v>
      </c>
    </row>
    <row r="1629" customFormat="false" ht="14.4" hidden="false" customHeight="false" outlineLevel="0" collapsed="false">
      <c r="A1629" s="0" t="s">
        <v>1638</v>
      </c>
      <c r="B1629" s="0" t="n">
        <v>2612500</v>
      </c>
      <c r="C1629" s="0" t="n">
        <v>20900</v>
      </c>
      <c r="D1629" s="0" t="n">
        <v>35200</v>
      </c>
      <c r="E1629" s="0" t="n">
        <v>200</v>
      </c>
      <c r="F1629" s="0" t="n">
        <v>11593200</v>
      </c>
      <c r="G1629" s="0" t="n">
        <v>92700</v>
      </c>
      <c r="H1629" s="0" t="n">
        <v>35300</v>
      </c>
      <c r="I1629" s="0" t="n">
        <v>200</v>
      </c>
      <c r="J1629" s="0" t="n">
        <v>21033400</v>
      </c>
      <c r="K1629" s="0" t="n">
        <v>168200</v>
      </c>
    </row>
    <row r="1630" customFormat="false" ht="14.4" hidden="false" customHeight="false" outlineLevel="0" collapsed="false">
      <c r="A1630" s="0" t="s">
        <v>1639</v>
      </c>
      <c r="B1630" s="0" t="n">
        <v>30149900</v>
      </c>
      <c r="C1630" s="0" t="n">
        <v>72100</v>
      </c>
      <c r="D1630" s="0" t="n">
        <v>295600</v>
      </c>
      <c r="E1630" s="0" t="n">
        <v>700</v>
      </c>
      <c r="F1630" s="0" t="n">
        <v>134561100</v>
      </c>
      <c r="G1630" s="0" t="n">
        <v>321900</v>
      </c>
      <c r="H1630" s="0" t="n">
        <v>316100</v>
      </c>
      <c r="I1630" s="0" t="n">
        <v>700</v>
      </c>
      <c r="J1630" s="0" t="n">
        <v>510383500</v>
      </c>
      <c r="K1630" s="0" t="n">
        <v>1221000</v>
      </c>
    </row>
    <row r="1631" customFormat="false" ht="14.4" hidden="false" customHeight="false" outlineLevel="0" collapsed="false">
      <c r="A1631" s="0" t="s">
        <v>1640</v>
      </c>
      <c r="B1631" s="0" t="n">
        <v>30765200</v>
      </c>
      <c r="C1631" s="0" t="n">
        <v>73600</v>
      </c>
      <c r="D1631" s="0" t="n">
        <v>291400</v>
      </c>
      <c r="E1631" s="0" t="n">
        <v>600</v>
      </c>
      <c r="F1631" s="0" t="n">
        <v>135307000</v>
      </c>
      <c r="G1631" s="0" t="n">
        <v>323700</v>
      </c>
      <c r="H1631" s="0" t="n">
        <v>307100</v>
      </c>
      <c r="I1631" s="0" t="n">
        <v>700</v>
      </c>
      <c r="J1631" s="0" t="n">
        <v>478394300</v>
      </c>
      <c r="K1631" s="0" t="n">
        <v>1144400</v>
      </c>
    </row>
    <row r="1632" customFormat="false" ht="14.4" hidden="false" customHeight="false" outlineLevel="0" collapsed="false">
      <c r="A1632" s="0" t="s">
        <v>1641</v>
      </c>
      <c r="B1632" s="0" t="n">
        <v>32891200</v>
      </c>
      <c r="C1632" s="0" t="n">
        <v>78600</v>
      </c>
      <c r="D1632" s="0" t="n">
        <v>295800</v>
      </c>
      <c r="E1632" s="0" t="n">
        <v>700</v>
      </c>
      <c r="F1632" s="0" t="n">
        <v>128210100</v>
      </c>
      <c r="G1632" s="0" t="n">
        <v>306700</v>
      </c>
      <c r="H1632" s="0" t="n">
        <v>429600</v>
      </c>
      <c r="I1632" s="0" t="n">
        <v>1000</v>
      </c>
      <c r="J1632" s="0" t="n">
        <v>481548600</v>
      </c>
      <c r="K1632" s="0" t="n">
        <v>1152000</v>
      </c>
    </row>
    <row r="1633" customFormat="false" ht="14.4" hidden="false" customHeight="false" outlineLevel="0" collapsed="false">
      <c r="A1633" s="0" t="s">
        <v>1642</v>
      </c>
      <c r="B1633" s="0" t="n">
        <v>30817900</v>
      </c>
      <c r="C1633" s="0" t="n">
        <v>73700</v>
      </c>
      <c r="D1633" s="0" t="n">
        <v>317400</v>
      </c>
      <c r="E1633" s="0" t="n">
        <v>700</v>
      </c>
      <c r="F1633" s="0" t="n">
        <v>129970900</v>
      </c>
      <c r="G1633" s="0" t="n">
        <v>310900</v>
      </c>
      <c r="H1633" s="0" t="n">
        <v>296000</v>
      </c>
      <c r="I1633" s="0" t="n">
        <v>700</v>
      </c>
      <c r="J1633" s="0" t="n">
        <v>480156900</v>
      </c>
      <c r="K1633" s="0" t="n">
        <v>1148700</v>
      </c>
    </row>
    <row r="1634" customFormat="false" ht="14.4" hidden="false" customHeight="false" outlineLevel="0" collapsed="false">
      <c r="A1634" s="0" t="s">
        <v>1643</v>
      </c>
      <c r="B1634" s="0" t="n">
        <v>2100</v>
      </c>
      <c r="C1634" s="0" t="n">
        <v>700</v>
      </c>
      <c r="D1634" s="0" t="n">
        <v>2100</v>
      </c>
      <c r="E1634" s="0" t="n">
        <v>700</v>
      </c>
      <c r="F1634" s="0" t="n">
        <v>21300</v>
      </c>
      <c r="G1634" s="0" t="n">
        <v>7100</v>
      </c>
      <c r="H1634" s="0" t="n">
        <v>400</v>
      </c>
      <c r="I1634" s="0" t="n">
        <v>100</v>
      </c>
      <c r="J1634" s="0" t="n">
        <v>23400</v>
      </c>
      <c r="K1634" s="0" t="n">
        <v>7800</v>
      </c>
    </row>
    <row r="1635" customFormat="false" ht="14.4" hidden="false" customHeight="false" outlineLevel="0" collapsed="false">
      <c r="A1635" s="0" t="s">
        <v>1644</v>
      </c>
      <c r="B1635" s="0" t="n">
        <v>2000</v>
      </c>
      <c r="C1635" s="0" t="n">
        <v>600</v>
      </c>
      <c r="D1635" s="0" t="n">
        <v>600</v>
      </c>
      <c r="E1635" s="0" t="n">
        <v>200</v>
      </c>
      <c r="F1635" s="0" t="n">
        <v>13900</v>
      </c>
      <c r="G1635" s="0" t="n">
        <v>4600</v>
      </c>
      <c r="H1635" s="0" t="n">
        <v>400</v>
      </c>
      <c r="I1635" s="0" t="n">
        <v>100</v>
      </c>
      <c r="J1635" s="0" t="n">
        <v>18600</v>
      </c>
      <c r="K1635" s="0" t="n">
        <v>6200</v>
      </c>
    </row>
    <row r="1636" customFormat="false" ht="14.4" hidden="false" customHeight="false" outlineLevel="0" collapsed="false">
      <c r="A1636" s="0" t="s">
        <v>1645</v>
      </c>
      <c r="B1636" s="0" t="n">
        <v>1900</v>
      </c>
      <c r="C1636" s="0" t="n">
        <v>600</v>
      </c>
      <c r="D1636" s="0" t="n">
        <v>400</v>
      </c>
      <c r="E1636" s="0" t="n">
        <v>100</v>
      </c>
      <c r="F1636" s="0" t="n">
        <v>12500</v>
      </c>
      <c r="G1636" s="0" t="n">
        <v>4100</v>
      </c>
      <c r="H1636" s="0" t="n">
        <v>400</v>
      </c>
      <c r="I1636" s="0" t="n">
        <v>100</v>
      </c>
      <c r="J1636" s="0" t="n">
        <v>18000</v>
      </c>
      <c r="K1636" s="0" t="n">
        <v>6000</v>
      </c>
    </row>
    <row r="1637" customFormat="false" ht="14.4" hidden="false" customHeight="false" outlineLevel="0" collapsed="false">
      <c r="A1637" s="0" t="s">
        <v>1646</v>
      </c>
      <c r="B1637" s="0" t="n">
        <v>1500</v>
      </c>
      <c r="C1637" s="0" t="n">
        <v>500</v>
      </c>
      <c r="D1637" s="0" t="n">
        <v>300</v>
      </c>
      <c r="E1637" s="0" t="n">
        <v>100</v>
      </c>
      <c r="F1637" s="0" t="n">
        <v>9000</v>
      </c>
      <c r="G1637" s="0" t="n">
        <v>3000</v>
      </c>
      <c r="H1637" s="0" t="n">
        <v>300</v>
      </c>
      <c r="I1637" s="0" t="n">
        <v>100</v>
      </c>
      <c r="J1637" s="0" t="n">
        <v>23400</v>
      </c>
      <c r="K1637" s="0" t="n">
        <v>7800</v>
      </c>
    </row>
    <row r="1638" customFormat="false" ht="14.4" hidden="false" customHeight="false" outlineLevel="0" collapsed="false">
      <c r="A1638" s="0" t="s">
        <v>1647</v>
      </c>
      <c r="B1638" s="0" t="n">
        <v>17900</v>
      </c>
      <c r="C1638" s="0" t="n">
        <v>1900</v>
      </c>
      <c r="D1638" s="0" t="n">
        <v>3400</v>
      </c>
      <c r="E1638" s="0" t="n">
        <v>300</v>
      </c>
      <c r="F1638" s="0" t="n">
        <v>111700</v>
      </c>
      <c r="G1638" s="0" t="n">
        <v>12400</v>
      </c>
      <c r="H1638" s="0" t="n">
        <v>1700</v>
      </c>
      <c r="I1638" s="0" t="n">
        <v>100</v>
      </c>
      <c r="J1638" s="0" t="n">
        <v>167200</v>
      </c>
      <c r="K1638" s="0" t="n">
        <v>18500</v>
      </c>
    </row>
    <row r="1639" customFormat="false" ht="14.4" hidden="false" customHeight="false" outlineLevel="0" collapsed="false">
      <c r="A1639" s="0" t="s">
        <v>1648</v>
      </c>
      <c r="B1639" s="0" t="n">
        <v>17100</v>
      </c>
      <c r="C1639" s="0" t="n">
        <v>1900</v>
      </c>
      <c r="D1639" s="0" t="n">
        <v>1600</v>
      </c>
      <c r="E1639" s="0" t="n">
        <v>100</v>
      </c>
      <c r="F1639" s="0" t="n">
        <v>99100</v>
      </c>
      <c r="G1639" s="0" t="n">
        <v>11000</v>
      </c>
      <c r="H1639" s="0" t="n">
        <v>1500</v>
      </c>
      <c r="I1639" s="0" t="n">
        <v>100</v>
      </c>
      <c r="J1639" s="0" t="n">
        <v>137500</v>
      </c>
      <c r="K1639" s="0" t="n">
        <v>15200</v>
      </c>
    </row>
    <row r="1640" customFormat="false" ht="14.4" hidden="false" customHeight="false" outlineLevel="0" collapsed="false">
      <c r="A1640" s="0" t="s">
        <v>1649</v>
      </c>
      <c r="B1640" s="0" t="n">
        <v>12800</v>
      </c>
      <c r="C1640" s="0" t="n">
        <v>1400</v>
      </c>
      <c r="D1640" s="0" t="n">
        <v>1000</v>
      </c>
      <c r="E1640" s="0" t="n">
        <v>100</v>
      </c>
      <c r="F1640" s="0" t="n">
        <v>74800</v>
      </c>
      <c r="G1640" s="0" t="n">
        <v>8300</v>
      </c>
      <c r="H1640" s="0" t="n">
        <v>1000</v>
      </c>
      <c r="I1640" s="0" t="n">
        <v>100</v>
      </c>
      <c r="J1640" s="0" t="n">
        <v>107200</v>
      </c>
      <c r="K1640" s="0" t="n">
        <v>11900</v>
      </c>
    </row>
    <row r="1641" customFormat="false" ht="14.4" hidden="false" customHeight="false" outlineLevel="0" collapsed="false">
      <c r="A1641" s="0" t="s">
        <v>1650</v>
      </c>
      <c r="B1641" s="0" t="n">
        <v>16900</v>
      </c>
      <c r="C1641" s="0" t="n">
        <v>1800</v>
      </c>
      <c r="D1641" s="0" t="n">
        <v>1400</v>
      </c>
      <c r="E1641" s="0" t="n">
        <v>100</v>
      </c>
      <c r="F1641" s="0" t="n">
        <v>86400</v>
      </c>
      <c r="G1641" s="0" t="n">
        <v>9600</v>
      </c>
      <c r="H1641" s="0" t="n">
        <v>1000</v>
      </c>
      <c r="I1641" s="0" t="n">
        <v>100</v>
      </c>
      <c r="J1641" s="0" t="n">
        <v>116300</v>
      </c>
      <c r="K1641" s="0" t="n">
        <v>12900</v>
      </c>
    </row>
    <row r="1642" customFormat="false" ht="14.4" hidden="false" customHeight="false" outlineLevel="0" collapsed="false">
      <c r="A1642" s="0" t="s">
        <v>1651</v>
      </c>
      <c r="B1642" s="0" t="n">
        <v>78000</v>
      </c>
      <c r="C1642" s="0" t="n">
        <v>4100</v>
      </c>
      <c r="D1642" s="0" t="n">
        <v>5100</v>
      </c>
      <c r="E1642" s="0" t="n">
        <v>200</v>
      </c>
      <c r="F1642" s="0" t="n">
        <v>424500</v>
      </c>
      <c r="G1642" s="0" t="n">
        <v>22300</v>
      </c>
      <c r="H1642" s="0" t="n">
        <v>3800</v>
      </c>
      <c r="I1642" s="0" t="n">
        <v>200</v>
      </c>
      <c r="J1642" s="0" t="n">
        <v>1186100</v>
      </c>
      <c r="K1642" s="0" t="n">
        <v>62400</v>
      </c>
    </row>
    <row r="1643" customFormat="false" ht="14.4" hidden="false" customHeight="false" outlineLevel="0" collapsed="false">
      <c r="A1643" s="0" t="s">
        <v>1652</v>
      </c>
      <c r="B1643" s="0" t="n">
        <v>76800</v>
      </c>
      <c r="C1643" s="0" t="n">
        <v>4000</v>
      </c>
      <c r="D1643" s="0" t="n">
        <v>3600</v>
      </c>
      <c r="E1643" s="0" t="n">
        <v>100</v>
      </c>
      <c r="F1643" s="0" t="n">
        <v>419600</v>
      </c>
      <c r="G1643" s="0" t="n">
        <v>22000</v>
      </c>
      <c r="H1643" s="0" t="n">
        <v>3300</v>
      </c>
      <c r="I1643" s="0" t="n">
        <v>100</v>
      </c>
      <c r="J1643" s="0" t="n">
        <v>571400</v>
      </c>
      <c r="K1643" s="0" t="n">
        <v>30000</v>
      </c>
    </row>
    <row r="1644" customFormat="false" ht="14.4" hidden="false" customHeight="false" outlineLevel="0" collapsed="false">
      <c r="A1644" s="0" t="s">
        <v>1653</v>
      </c>
      <c r="B1644" s="0" t="n">
        <v>77000</v>
      </c>
      <c r="C1644" s="0" t="n">
        <v>4000</v>
      </c>
      <c r="D1644" s="0" t="n">
        <v>3300</v>
      </c>
      <c r="E1644" s="0" t="n">
        <v>100</v>
      </c>
      <c r="F1644" s="0" t="n">
        <v>413700</v>
      </c>
      <c r="G1644" s="0" t="n">
        <v>21700</v>
      </c>
      <c r="H1644" s="0" t="n">
        <v>3400</v>
      </c>
      <c r="I1644" s="0" t="n">
        <v>100</v>
      </c>
      <c r="J1644" s="0" t="n">
        <v>570400</v>
      </c>
      <c r="K1644" s="0" t="n">
        <v>30000</v>
      </c>
    </row>
    <row r="1645" customFormat="false" ht="14.4" hidden="false" customHeight="false" outlineLevel="0" collapsed="false">
      <c r="A1645" s="0" t="s">
        <v>1654</v>
      </c>
      <c r="B1645" s="0" t="n">
        <v>77000</v>
      </c>
      <c r="C1645" s="0" t="n">
        <v>4000</v>
      </c>
      <c r="D1645" s="0" t="n">
        <v>3300</v>
      </c>
      <c r="E1645" s="0" t="n">
        <v>100</v>
      </c>
      <c r="F1645" s="0" t="n">
        <v>388800</v>
      </c>
      <c r="G1645" s="0" t="n">
        <v>20400</v>
      </c>
      <c r="H1645" s="0" t="n">
        <v>3300</v>
      </c>
      <c r="I1645" s="0" t="n">
        <v>100</v>
      </c>
      <c r="J1645" s="0" t="n">
        <v>512600</v>
      </c>
      <c r="K1645" s="0" t="n">
        <v>26900</v>
      </c>
    </row>
    <row r="1646" customFormat="false" ht="14.4" hidden="false" customHeight="false" outlineLevel="0" collapsed="false">
      <c r="A1646" s="0" t="s">
        <v>1655</v>
      </c>
      <c r="B1646" s="0" t="n">
        <v>126200</v>
      </c>
      <c r="C1646" s="0" t="n">
        <v>4500</v>
      </c>
      <c r="D1646" s="0" t="n">
        <v>5500</v>
      </c>
      <c r="E1646" s="0" t="n">
        <v>100</v>
      </c>
      <c r="F1646" s="0" t="n">
        <v>686500</v>
      </c>
      <c r="G1646" s="0" t="n">
        <v>24500</v>
      </c>
      <c r="H1646" s="0" t="n">
        <v>3800</v>
      </c>
      <c r="I1646" s="0" t="n">
        <v>100</v>
      </c>
      <c r="J1646" s="0" t="n">
        <v>960800</v>
      </c>
      <c r="K1646" s="0" t="n">
        <v>34300</v>
      </c>
    </row>
    <row r="1647" customFormat="false" ht="14.4" hidden="false" customHeight="false" outlineLevel="0" collapsed="false">
      <c r="A1647" s="0" t="s">
        <v>1656</v>
      </c>
      <c r="B1647" s="0" t="n">
        <v>167200</v>
      </c>
      <c r="C1647" s="0" t="n">
        <v>5900</v>
      </c>
      <c r="D1647" s="0" t="n">
        <v>5000</v>
      </c>
      <c r="E1647" s="0" t="n">
        <v>100</v>
      </c>
      <c r="F1647" s="0" t="n">
        <v>911700</v>
      </c>
      <c r="G1647" s="0" t="n">
        <v>32500</v>
      </c>
      <c r="H1647" s="0" t="n">
        <v>4800</v>
      </c>
      <c r="I1647" s="0" t="n">
        <v>100</v>
      </c>
      <c r="J1647" s="0" t="n">
        <v>1237400</v>
      </c>
      <c r="K1647" s="0" t="n">
        <v>44100</v>
      </c>
    </row>
    <row r="1648" customFormat="false" ht="14.4" hidden="false" customHeight="false" outlineLevel="0" collapsed="false">
      <c r="A1648" s="0" t="s">
        <v>1657</v>
      </c>
      <c r="B1648" s="0" t="n">
        <v>166900</v>
      </c>
      <c r="C1648" s="0" t="n">
        <v>5900</v>
      </c>
      <c r="D1648" s="0" t="n">
        <v>4800</v>
      </c>
      <c r="E1648" s="0" t="n">
        <v>100</v>
      </c>
      <c r="F1648" s="0" t="n">
        <v>863000</v>
      </c>
      <c r="G1648" s="0" t="n">
        <v>30800</v>
      </c>
      <c r="H1648" s="0" t="n">
        <v>4900</v>
      </c>
      <c r="I1648" s="0" t="n">
        <v>100</v>
      </c>
      <c r="J1648" s="0" t="n">
        <v>2238200</v>
      </c>
      <c r="K1648" s="0" t="n">
        <v>79900</v>
      </c>
    </row>
    <row r="1649" customFormat="false" ht="14.4" hidden="false" customHeight="false" outlineLevel="0" collapsed="false">
      <c r="A1649" s="0" t="s">
        <v>1658</v>
      </c>
      <c r="B1649" s="0" t="n">
        <v>166500</v>
      </c>
      <c r="C1649" s="0" t="n">
        <v>5900</v>
      </c>
      <c r="D1649" s="0" t="n">
        <v>4700</v>
      </c>
      <c r="E1649" s="0" t="n">
        <v>100</v>
      </c>
      <c r="F1649" s="0" t="n">
        <v>646000</v>
      </c>
      <c r="G1649" s="0" t="n">
        <v>23000</v>
      </c>
      <c r="H1649" s="0" t="n">
        <v>3600</v>
      </c>
      <c r="I1649" s="0" t="n">
        <v>100</v>
      </c>
      <c r="J1649" s="0" t="n">
        <v>939100</v>
      </c>
      <c r="K1649" s="0" t="n">
        <v>33500</v>
      </c>
    </row>
    <row r="1650" customFormat="false" ht="14.4" hidden="false" customHeight="false" outlineLevel="0" collapsed="false">
      <c r="A1650" s="0" t="s">
        <v>1659</v>
      </c>
      <c r="B1650" s="0" t="n">
        <v>651900</v>
      </c>
      <c r="C1650" s="0" t="n">
        <v>12000</v>
      </c>
      <c r="D1650" s="0" t="n">
        <v>14900</v>
      </c>
      <c r="E1650" s="0" t="n">
        <v>200</v>
      </c>
      <c r="F1650" s="0" t="n">
        <v>3242200</v>
      </c>
      <c r="G1650" s="0" t="n">
        <v>60000</v>
      </c>
      <c r="H1650" s="0" t="n">
        <v>13200</v>
      </c>
      <c r="I1650" s="0" t="n">
        <v>200</v>
      </c>
      <c r="J1650" s="0" t="n">
        <v>9124600</v>
      </c>
      <c r="K1650" s="0" t="n">
        <v>168900</v>
      </c>
    </row>
    <row r="1651" customFormat="false" ht="14.4" hidden="false" customHeight="false" outlineLevel="0" collapsed="false">
      <c r="A1651" s="0" t="s">
        <v>1660</v>
      </c>
      <c r="B1651" s="0" t="n">
        <v>631300</v>
      </c>
      <c r="C1651" s="0" t="n">
        <v>11600</v>
      </c>
      <c r="D1651" s="0" t="n">
        <v>12800</v>
      </c>
      <c r="E1651" s="0" t="n">
        <v>200</v>
      </c>
      <c r="F1651" s="0" t="n">
        <v>3323400</v>
      </c>
      <c r="G1651" s="0" t="n">
        <v>61500</v>
      </c>
      <c r="H1651" s="0" t="n">
        <v>12600</v>
      </c>
      <c r="I1651" s="0" t="n">
        <v>200</v>
      </c>
      <c r="J1651" s="0" t="n">
        <v>8984600</v>
      </c>
      <c r="K1651" s="0" t="n">
        <v>166300</v>
      </c>
    </row>
    <row r="1652" customFormat="false" ht="14.4" hidden="false" customHeight="false" outlineLevel="0" collapsed="false">
      <c r="A1652" s="0" t="s">
        <v>1661</v>
      </c>
      <c r="B1652" s="0" t="n">
        <v>634200</v>
      </c>
      <c r="C1652" s="0" t="n">
        <v>11700</v>
      </c>
      <c r="D1652" s="0" t="n">
        <v>12500</v>
      </c>
      <c r="E1652" s="0" t="n">
        <v>200</v>
      </c>
      <c r="F1652" s="0" t="n">
        <v>2931300</v>
      </c>
      <c r="G1652" s="0" t="n">
        <v>54200</v>
      </c>
      <c r="H1652" s="0" t="n">
        <v>9500</v>
      </c>
      <c r="I1652" s="0" t="n">
        <v>100</v>
      </c>
      <c r="J1652" s="0" t="n">
        <v>3711500</v>
      </c>
      <c r="K1652" s="0" t="n">
        <v>68700</v>
      </c>
    </row>
    <row r="1653" customFormat="false" ht="14.4" hidden="false" customHeight="false" outlineLevel="0" collapsed="false">
      <c r="A1653" s="0" t="s">
        <v>1662</v>
      </c>
      <c r="B1653" s="0" t="n">
        <v>556700</v>
      </c>
      <c r="C1653" s="0" t="n">
        <v>10300</v>
      </c>
      <c r="D1653" s="0" t="n">
        <v>9500</v>
      </c>
      <c r="E1653" s="0" t="n">
        <v>100</v>
      </c>
      <c r="F1653" s="0" t="n">
        <v>2421400</v>
      </c>
      <c r="G1653" s="0" t="n">
        <v>44800</v>
      </c>
      <c r="H1653" s="0" t="n">
        <v>9700</v>
      </c>
      <c r="I1653" s="0" t="n">
        <v>100</v>
      </c>
      <c r="J1653" s="0" t="n">
        <v>4352300</v>
      </c>
      <c r="K1653" s="0" t="n">
        <v>80500</v>
      </c>
    </row>
    <row r="1654" customFormat="false" ht="14.4" hidden="false" customHeight="false" outlineLevel="0" collapsed="false">
      <c r="A1654" s="0" t="s">
        <v>1663</v>
      </c>
      <c r="B1654" s="0" t="n">
        <v>2072700</v>
      </c>
      <c r="C1654" s="0" t="n">
        <v>21100</v>
      </c>
      <c r="D1654" s="0" t="n">
        <v>32400</v>
      </c>
      <c r="E1654" s="0" t="n">
        <v>300</v>
      </c>
      <c r="F1654" s="0" t="n">
        <v>10150300</v>
      </c>
      <c r="G1654" s="0" t="n">
        <v>103500</v>
      </c>
      <c r="H1654" s="0" t="n">
        <v>30700</v>
      </c>
      <c r="I1654" s="0" t="n">
        <v>300</v>
      </c>
      <c r="J1654" s="0" t="n">
        <v>15033100</v>
      </c>
      <c r="K1654" s="0" t="n">
        <v>153300</v>
      </c>
    </row>
    <row r="1655" customFormat="false" ht="14.4" hidden="false" customHeight="false" outlineLevel="0" collapsed="false">
      <c r="A1655" s="0" t="s">
        <v>1664</v>
      </c>
      <c r="B1655" s="0" t="n">
        <v>1568800</v>
      </c>
      <c r="C1655" s="0" t="n">
        <v>16000</v>
      </c>
      <c r="D1655" s="0" t="n">
        <v>28700</v>
      </c>
      <c r="E1655" s="0" t="n">
        <v>200</v>
      </c>
      <c r="F1655" s="0" t="n">
        <v>7654300</v>
      </c>
      <c r="G1655" s="0" t="n">
        <v>78100</v>
      </c>
      <c r="H1655" s="0" t="n">
        <v>22800</v>
      </c>
      <c r="I1655" s="0" t="n">
        <v>200</v>
      </c>
      <c r="J1655" s="0" t="n">
        <v>24481900</v>
      </c>
      <c r="K1655" s="0" t="n">
        <v>249800</v>
      </c>
    </row>
    <row r="1656" customFormat="false" ht="14.4" hidden="false" customHeight="false" outlineLevel="0" collapsed="false">
      <c r="A1656" s="0" t="s">
        <v>1665</v>
      </c>
      <c r="B1656" s="0" t="n">
        <v>1720100</v>
      </c>
      <c r="C1656" s="0" t="n">
        <v>17500</v>
      </c>
      <c r="D1656" s="0" t="n">
        <v>23300</v>
      </c>
      <c r="E1656" s="0" t="n">
        <v>200</v>
      </c>
      <c r="F1656" s="0" t="n">
        <v>7774300</v>
      </c>
      <c r="G1656" s="0" t="n">
        <v>79300</v>
      </c>
      <c r="H1656" s="0" t="n">
        <v>23300</v>
      </c>
      <c r="I1656" s="0" t="n">
        <v>200</v>
      </c>
      <c r="J1656" s="0" t="n">
        <v>16695800</v>
      </c>
      <c r="K1656" s="0" t="n">
        <v>170300</v>
      </c>
    </row>
    <row r="1657" customFormat="false" ht="14.4" hidden="false" customHeight="false" outlineLevel="0" collapsed="false">
      <c r="A1657" s="0" t="s">
        <v>1666</v>
      </c>
      <c r="B1657" s="0" t="n">
        <v>1613100</v>
      </c>
      <c r="C1657" s="0" t="n">
        <v>16400</v>
      </c>
      <c r="D1657" s="0" t="n">
        <v>23500</v>
      </c>
      <c r="E1657" s="0" t="n">
        <v>200</v>
      </c>
      <c r="F1657" s="0" t="n">
        <v>7457300</v>
      </c>
      <c r="G1657" s="0" t="n">
        <v>76000</v>
      </c>
      <c r="H1657" s="0" t="n">
        <v>23100</v>
      </c>
      <c r="I1657" s="0" t="n">
        <v>200</v>
      </c>
      <c r="J1657" s="0" t="n">
        <v>11587500</v>
      </c>
      <c r="K1657" s="0" t="n">
        <v>118200</v>
      </c>
    </row>
    <row r="1658" customFormat="false" ht="14.4" hidden="false" customHeight="false" outlineLevel="0" collapsed="false">
      <c r="A1658" s="0" t="s">
        <v>1667</v>
      </c>
      <c r="B1658" s="0" t="n">
        <v>4447500</v>
      </c>
      <c r="C1658" s="0" t="n">
        <v>31100</v>
      </c>
      <c r="D1658" s="0" t="n">
        <v>60100</v>
      </c>
      <c r="E1658" s="0" t="n">
        <v>400</v>
      </c>
      <c r="F1658" s="0" t="n">
        <v>21297800</v>
      </c>
      <c r="G1658" s="0" t="n">
        <v>148900</v>
      </c>
      <c r="H1658" s="0" t="n">
        <v>59300</v>
      </c>
      <c r="I1658" s="0" t="n">
        <v>400</v>
      </c>
      <c r="J1658" s="0" t="n">
        <v>30882000</v>
      </c>
      <c r="K1658" s="0" t="n">
        <v>215900</v>
      </c>
    </row>
    <row r="1659" customFormat="false" ht="14.4" hidden="false" customHeight="false" outlineLevel="0" collapsed="false">
      <c r="A1659" s="0" t="s">
        <v>1668</v>
      </c>
      <c r="B1659" s="0" t="n">
        <v>4436500</v>
      </c>
      <c r="C1659" s="0" t="n">
        <v>31000</v>
      </c>
      <c r="D1659" s="0" t="n">
        <v>59900</v>
      </c>
      <c r="E1659" s="0" t="n">
        <v>400</v>
      </c>
      <c r="F1659" s="0" t="n">
        <v>19668400</v>
      </c>
      <c r="G1659" s="0" t="n">
        <v>137500</v>
      </c>
      <c r="H1659" s="0" t="n">
        <v>43800</v>
      </c>
      <c r="I1659" s="0" t="n">
        <v>300</v>
      </c>
      <c r="J1659" s="0" t="n">
        <v>52187100</v>
      </c>
      <c r="K1659" s="0" t="n">
        <v>364900</v>
      </c>
    </row>
    <row r="1660" customFormat="false" ht="14.4" hidden="false" customHeight="false" outlineLevel="0" collapsed="false">
      <c r="A1660" s="0" t="s">
        <v>1669</v>
      </c>
      <c r="B1660" s="0" t="n">
        <v>4217400</v>
      </c>
      <c r="C1660" s="0" t="n">
        <v>29400</v>
      </c>
      <c r="D1660" s="0" t="n">
        <v>59300</v>
      </c>
      <c r="E1660" s="0" t="n">
        <v>400</v>
      </c>
      <c r="F1660" s="0" t="n">
        <v>15605800</v>
      </c>
      <c r="G1660" s="0" t="n">
        <v>109100</v>
      </c>
      <c r="H1660" s="0" t="n">
        <v>44400</v>
      </c>
      <c r="I1660" s="0" t="n">
        <v>300</v>
      </c>
      <c r="J1660" s="0" t="n">
        <v>23610100</v>
      </c>
      <c r="K1660" s="0" t="n">
        <v>165100</v>
      </c>
    </row>
    <row r="1661" customFormat="false" ht="14.4" hidden="false" customHeight="false" outlineLevel="0" collapsed="false">
      <c r="A1661" s="0" t="s">
        <v>1670</v>
      </c>
      <c r="B1661" s="0" t="n">
        <v>3650300</v>
      </c>
      <c r="C1661" s="0" t="n">
        <v>25500</v>
      </c>
      <c r="D1661" s="0" t="n">
        <v>44500</v>
      </c>
      <c r="E1661" s="0" t="n">
        <v>300</v>
      </c>
      <c r="F1661" s="0" t="n">
        <v>15698900</v>
      </c>
      <c r="G1661" s="0" t="n">
        <v>109700</v>
      </c>
      <c r="H1661" s="0" t="n">
        <v>44100</v>
      </c>
      <c r="I1661" s="0" t="n">
        <v>300</v>
      </c>
      <c r="J1661" s="0" t="n">
        <v>23689700</v>
      </c>
      <c r="K1661" s="0" t="n">
        <v>165600</v>
      </c>
    </row>
    <row r="1662" customFormat="false" ht="14.4" hidden="false" customHeight="false" outlineLevel="0" collapsed="false">
      <c r="A1662" s="0" t="s">
        <v>1671</v>
      </c>
      <c r="B1662" s="0" t="n">
        <v>42132400</v>
      </c>
      <c r="C1662" s="0" t="n">
        <v>84400</v>
      </c>
      <c r="D1662" s="0" t="n">
        <v>362600</v>
      </c>
      <c r="E1662" s="0" t="n">
        <v>700</v>
      </c>
      <c r="F1662" s="0" t="n">
        <v>194875000</v>
      </c>
      <c r="G1662" s="0" t="n">
        <v>390500</v>
      </c>
      <c r="H1662" s="0" t="n">
        <v>362600</v>
      </c>
      <c r="I1662" s="0" t="n">
        <v>700</v>
      </c>
      <c r="J1662" s="0" t="n">
        <v>654140100</v>
      </c>
      <c r="K1662" s="0" t="n">
        <v>1310900</v>
      </c>
    </row>
    <row r="1663" customFormat="false" ht="14.4" hidden="false" customHeight="false" outlineLevel="0" collapsed="false">
      <c r="A1663" s="0" t="s">
        <v>1672</v>
      </c>
      <c r="B1663" s="0" t="n">
        <v>44984300</v>
      </c>
      <c r="C1663" s="0" t="n">
        <v>90100</v>
      </c>
      <c r="D1663" s="0" t="n">
        <v>393900</v>
      </c>
      <c r="E1663" s="0" t="n">
        <v>700</v>
      </c>
      <c r="F1663" s="0" t="n">
        <v>195570200</v>
      </c>
      <c r="G1663" s="0" t="n">
        <v>391900</v>
      </c>
      <c r="H1663" s="0" t="n">
        <v>379800</v>
      </c>
      <c r="I1663" s="0" t="n">
        <v>700</v>
      </c>
      <c r="J1663" s="0" t="n">
        <v>647329200</v>
      </c>
      <c r="K1663" s="0" t="n">
        <v>1297200</v>
      </c>
    </row>
    <row r="1664" customFormat="false" ht="14.4" hidden="false" customHeight="false" outlineLevel="0" collapsed="false">
      <c r="A1664" s="0" t="s">
        <v>1673</v>
      </c>
      <c r="B1664" s="0" t="n">
        <v>43463900</v>
      </c>
      <c r="C1664" s="0" t="n">
        <v>87100</v>
      </c>
      <c r="D1664" s="0" t="n">
        <v>361000</v>
      </c>
      <c r="E1664" s="0" t="n">
        <v>700</v>
      </c>
      <c r="F1664" s="0" t="n">
        <v>188211600</v>
      </c>
      <c r="G1664" s="0" t="n">
        <v>377100</v>
      </c>
      <c r="H1664" s="0" t="n">
        <v>365700</v>
      </c>
      <c r="I1664" s="0" t="n">
        <v>700</v>
      </c>
      <c r="J1664" s="0" t="n">
        <v>662658500</v>
      </c>
      <c r="K1664" s="0" t="n">
        <v>1327900</v>
      </c>
    </row>
    <row r="1665" customFormat="false" ht="14.4" hidden="false" customHeight="false" outlineLevel="0" collapsed="false">
      <c r="A1665" s="0" t="s">
        <v>1674</v>
      </c>
      <c r="B1665" s="0" t="n">
        <v>42969800</v>
      </c>
      <c r="C1665" s="0" t="n">
        <v>86100</v>
      </c>
      <c r="D1665" s="0" t="n">
        <v>361200</v>
      </c>
      <c r="E1665" s="0" t="n">
        <v>700</v>
      </c>
      <c r="F1665" s="0" t="n">
        <v>189222200</v>
      </c>
      <c r="G1665" s="0" t="n">
        <v>379200</v>
      </c>
      <c r="H1665" s="0" t="n">
        <v>364800</v>
      </c>
      <c r="I1665" s="0" t="n">
        <v>700</v>
      </c>
      <c r="J1665" s="0" t="n">
        <v>668617100</v>
      </c>
      <c r="K1665" s="0" t="n">
        <v>1339900</v>
      </c>
    </row>
    <row r="1666" customFormat="false" ht="14.4" hidden="false" customHeight="false" outlineLevel="0" collapsed="false">
      <c r="A1666" s="0" t="s">
        <v>1675</v>
      </c>
      <c r="B1666" s="0" t="n">
        <v>11900</v>
      </c>
      <c r="C1666" s="0" t="n">
        <v>1700</v>
      </c>
      <c r="D1666" s="0" t="n">
        <v>2900</v>
      </c>
      <c r="E1666" s="0" t="n">
        <v>400</v>
      </c>
      <c r="F1666" s="0" t="n">
        <v>80600</v>
      </c>
      <c r="G1666" s="0" t="n">
        <v>11500</v>
      </c>
      <c r="H1666" s="0" t="n">
        <v>1700</v>
      </c>
      <c r="I1666" s="0" t="n">
        <v>200</v>
      </c>
      <c r="J1666" s="0" t="n">
        <v>101900</v>
      </c>
      <c r="K1666" s="0" t="n">
        <v>14500</v>
      </c>
    </row>
    <row r="1667" customFormat="false" ht="14.4" hidden="false" customHeight="false" outlineLevel="0" collapsed="false">
      <c r="A1667" s="0" t="s">
        <v>1676</v>
      </c>
      <c r="B1667" s="0" t="n">
        <v>22000</v>
      </c>
      <c r="C1667" s="0" t="n">
        <v>3100</v>
      </c>
      <c r="D1667" s="0" t="n">
        <v>2500</v>
      </c>
      <c r="E1667" s="0" t="n">
        <v>300</v>
      </c>
      <c r="F1667" s="0" t="n">
        <v>133000</v>
      </c>
      <c r="G1667" s="0" t="n">
        <v>19000</v>
      </c>
      <c r="H1667" s="0" t="n">
        <v>2200</v>
      </c>
      <c r="I1667" s="0" t="n">
        <v>300</v>
      </c>
      <c r="J1667" s="0" t="n">
        <v>169800</v>
      </c>
      <c r="K1667" s="0" t="n">
        <v>24200</v>
      </c>
    </row>
    <row r="1668" customFormat="false" ht="14.4" hidden="false" customHeight="false" outlineLevel="0" collapsed="false">
      <c r="A1668" s="0" t="s">
        <v>1677</v>
      </c>
      <c r="B1668" s="0" t="n">
        <v>10900</v>
      </c>
      <c r="C1668" s="0" t="n">
        <v>1500</v>
      </c>
      <c r="D1668" s="0" t="n">
        <v>1000</v>
      </c>
      <c r="E1668" s="0" t="n">
        <v>100</v>
      </c>
      <c r="F1668" s="0" t="n">
        <v>66100</v>
      </c>
      <c r="G1668" s="0" t="n">
        <v>9400</v>
      </c>
      <c r="H1668" s="0" t="n">
        <v>1000</v>
      </c>
      <c r="I1668" s="0" t="n">
        <v>100</v>
      </c>
      <c r="J1668" s="0" t="n">
        <v>83500</v>
      </c>
      <c r="K1668" s="0" t="n">
        <v>11900</v>
      </c>
    </row>
    <row r="1669" customFormat="false" ht="14.4" hidden="false" customHeight="false" outlineLevel="0" collapsed="false">
      <c r="A1669" s="0" t="s">
        <v>1678</v>
      </c>
      <c r="B1669" s="0" t="n">
        <v>10900</v>
      </c>
      <c r="C1669" s="0" t="n">
        <v>1500</v>
      </c>
      <c r="D1669" s="0" t="n">
        <v>1000</v>
      </c>
      <c r="E1669" s="0" t="n">
        <v>100</v>
      </c>
      <c r="F1669" s="0" t="n">
        <v>59000</v>
      </c>
      <c r="G1669" s="0" t="n">
        <v>8400</v>
      </c>
      <c r="H1669" s="0" t="n">
        <v>1000</v>
      </c>
      <c r="I1669" s="0" t="n">
        <v>100</v>
      </c>
      <c r="J1669" s="0" t="n">
        <v>82900</v>
      </c>
      <c r="K1669" s="0" t="n">
        <v>11800</v>
      </c>
    </row>
    <row r="1670" customFormat="false" ht="14.4" hidden="false" customHeight="false" outlineLevel="0" collapsed="false">
      <c r="A1670" s="0" t="s">
        <v>1679</v>
      </c>
      <c r="B1670" s="0" t="n">
        <v>87000</v>
      </c>
      <c r="C1670" s="0" t="n">
        <v>4300</v>
      </c>
      <c r="D1670" s="0" t="n">
        <v>5500</v>
      </c>
      <c r="E1670" s="0" t="n">
        <v>200</v>
      </c>
      <c r="F1670" s="0" t="n">
        <v>506800</v>
      </c>
      <c r="G1670" s="0" t="n">
        <v>25300</v>
      </c>
      <c r="H1670" s="0" t="n">
        <v>3400</v>
      </c>
      <c r="I1670" s="0" t="n">
        <v>100</v>
      </c>
      <c r="J1670" s="0" t="n">
        <v>1333300</v>
      </c>
      <c r="K1670" s="0" t="n">
        <v>66600</v>
      </c>
    </row>
    <row r="1671" customFormat="false" ht="14.4" hidden="false" customHeight="false" outlineLevel="0" collapsed="false">
      <c r="A1671" s="0" t="s">
        <v>1680</v>
      </c>
      <c r="B1671" s="0" t="n">
        <v>85500</v>
      </c>
      <c r="C1671" s="0" t="n">
        <v>4200</v>
      </c>
      <c r="D1671" s="0" t="n">
        <v>3500</v>
      </c>
      <c r="E1671" s="0" t="n">
        <v>100</v>
      </c>
      <c r="F1671" s="0" t="n">
        <v>470800</v>
      </c>
      <c r="G1671" s="0" t="n">
        <v>23500</v>
      </c>
      <c r="H1671" s="0" t="n">
        <v>3300</v>
      </c>
      <c r="I1671" s="0" t="n">
        <v>100</v>
      </c>
      <c r="J1671" s="0" t="n">
        <v>630600</v>
      </c>
      <c r="K1671" s="0" t="n">
        <v>31500</v>
      </c>
    </row>
    <row r="1672" customFormat="false" ht="14.4" hidden="false" customHeight="false" outlineLevel="0" collapsed="false">
      <c r="A1672" s="0" t="s">
        <v>1681</v>
      </c>
      <c r="B1672" s="0" t="n">
        <v>85100</v>
      </c>
      <c r="C1672" s="0" t="n">
        <v>4200</v>
      </c>
      <c r="D1672" s="0" t="n">
        <v>3300</v>
      </c>
      <c r="E1672" s="0" t="n">
        <v>100</v>
      </c>
      <c r="F1672" s="0" t="n">
        <v>471100</v>
      </c>
      <c r="G1672" s="0" t="n">
        <v>23500</v>
      </c>
      <c r="H1672" s="0" t="n">
        <v>3300</v>
      </c>
      <c r="I1672" s="0" t="n">
        <v>100</v>
      </c>
      <c r="J1672" s="0" t="n">
        <v>626900</v>
      </c>
      <c r="K1672" s="0" t="n">
        <v>31300</v>
      </c>
    </row>
    <row r="1673" customFormat="false" ht="14.4" hidden="false" customHeight="false" outlineLevel="0" collapsed="false">
      <c r="A1673" s="0" t="s">
        <v>1682</v>
      </c>
      <c r="B1673" s="0" t="n">
        <v>84700</v>
      </c>
      <c r="C1673" s="0" t="n">
        <v>4200</v>
      </c>
      <c r="D1673" s="0" t="n">
        <v>3300</v>
      </c>
      <c r="E1673" s="0" t="n">
        <v>100</v>
      </c>
      <c r="F1673" s="0" t="n">
        <v>415400</v>
      </c>
      <c r="G1673" s="0" t="n">
        <v>20700</v>
      </c>
      <c r="H1673" s="0" t="n">
        <v>2600</v>
      </c>
      <c r="I1673" s="0" t="n">
        <v>100</v>
      </c>
      <c r="J1673" s="0" t="n">
        <v>480000</v>
      </c>
      <c r="K1673" s="0" t="n">
        <v>24000</v>
      </c>
    </row>
    <row r="1674" customFormat="false" ht="14.4" hidden="false" customHeight="false" outlineLevel="0" collapsed="false">
      <c r="A1674" s="0" t="s">
        <v>1683</v>
      </c>
      <c r="B1674" s="0" t="n">
        <v>63500</v>
      </c>
      <c r="C1674" s="0" t="n">
        <v>3700</v>
      </c>
      <c r="D1674" s="0" t="n">
        <v>5100</v>
      </c>
      <c r="E1674" s="0" t="n">
        <v>300</v>
      </c>
      <c r="F1674" s="0" t="n">
        <v>349800</v>
      </c>
      <c r="G1674" s="0" t="n">
        <v>20500</v>
      </c>
      <c r="H1674" s="0" t="n">
        <v>3400</v>
      </c>
      <c r="I1674" s="0" t="n">
        <v>200</v>
      </c>
      <c r="J1674" s="0" t="n">
        <v>1053000</v>
      </c>
      <c r="K1674" s="0" t="n">
        <v>61900</v>
      </c>
    </row>
    <row r="1675" customFormat="false" ht="14.4" hidden="false" customHeight="false" outlineLevel="0" collapsed="false">
      <c r="A1675" s="0" t="s">
        <v>1684</v>
      </c>
      <c r="B1675" s="0" t="n">
        <v>63700</v>
      </c>
      <c r="C1675" s="0" t="n">
        <v>3700</v>
      </c>
      <c r="D1675" s="0" t="n">
        <v>3100</v>
      </c>
      <c r="E1675" s="0" t="n">
        <v>100</v>
      </c>
      <c r="F1675" s="0" t="n">
        <v>343100</v>
      </c>
      <c r="G1675" s="0" t="n">
        <v>20100</v>
      </c>
      <c r="H1675" s="0" t="n">
        <v>2900</v>
      </c>
      <c r="I1675" s="0" t="n">
        <v>100</v>
      </c>
      <c r="J1675" s="0" t="n">
        <v>490700</v>
      </c>
      <c r="K1675" s="0" t="n">
        <v>28800</v>
      </c>
    </row>
    <row r="1676" customFormat="false" ht="14.4" hidden="false" customHeight="false" outlineLevel="0" collapsed="false">
      <c r="A1676" s="0" t="s">
        <v>1685</v>
      </c>
      <c r="B1676" s="0" t="n">
        <v>61900</v>
      </c>
      <c r="C1676" s="0" t="n">
        <v>3600</v>
      </c>
      <c r="D1676" s="0" t="n">
        <v>2900</v>
      </c>
      <c r="E1676" s="0" t="n">
        <v>100</v>
      </c>
      <c r="F1676" s="0" t="n">
        <v>341300</v>
      </c>
      <c r="G1676" s="0" t="n">
        <v>20000</v>
      </c>
      <c r="H1676" s="0" t="n">
        <v>2800</v>
      </c>
      <c r="I1676" s="0" t="n">
        <v>100</v>
      </c>
      <c r="J1676" s="0" t="n">
        <v>486200</v>
      </c>
      <c r="K1676" s="0" t="n">
        <v>28600</v>
      </c>
    </row>
    <row r="1677" customFormat="false" ht="14.4" hidden="false" customHeight="false" outlineLevel="0" collapsed="false">
      <c r="A1677" s="0" t="s">
        <v>1686</v>
      </c>
      <c r="B1677" s="0" t="n">
        <v>69700</v>
      </c>
      <c r="C1677" s="0" t="n">
        <v>4100</v>
      </c>
      <c r="D1677" s="0" t="n">
        <v>2900</v>
      </c>
      <c r="E1677" s="0" t="n">
        <v>100</v>
      </c>
      <c r="F1677" s="0" t="n">
        <v>309300</v>
      </c>
      <c r="G1677" s="0" t="n">
        <v>18100</v>
      </c>
      <c r="H1677" s="0" t="n">
        <v>2900</v>
      </c>
      <c r="I1677" s="0" t="n">
        <v>100</v>
      </c>
      <c r="J1677" s="0" t="n">
        <v>395500</v>
      </c>
      <c r="K1677" s="0" t="n">
        <v>23200</v>
      </c>
    </row>
    <row r="1678" customFormat="false" ht="14.4" hidden="false" customHeight="false" outlineLevel="0" collapsed="false">
      <c r="A1678" s="0" t="s">
        <v>1687</v>
      </c>
      <c r="B1678" s="0" t="n">
        <v>78900</v>
      </c>
      <c r="C1678" s="0" t="n">
        <v>4100</v>
      </c>
      <c r="D1678" s="0" t="n">
        <v>5500</v>
      </c>
      <c r="E1678" s="0" t="n">
        <v>200</v>
      </c>
      <c r="F1678" s="0" t="n">
        <v>427000</v>
      </c>
      <c r="G1678" s="0" t="n">
        <v>22400</v>
      </c>
      <c r="H1678" s="0" t="n">
        <v>3800</v>
      </c>
      <c r="I1678" s="0" t="n">
        <v>200</v>
      </c>
      <c r="J1678" s="0" t="n">
        <v>1147700</v>
      </c>
      <c r="K1678" s="0" t="n">
        <v>60400</v>
      </c>
    </row>
    <row r="1679" customFormat="false" ht="14.4" hidden="false" customHeight="false" outlineLevel="0" collapsed="false">
      <c r="A1679" s="0" t="s">
        <v>1688</v>
      </c>
      <c r="B1679" s="0" t="n">
        <v>78300</v>
      </c>
      <c r="C1679" s="0" t="n">
        <v>4100</v>
      </c>
      <c r="D1679" s="0" t="n">
        <v>3600</v>
      </c>
      <c r="E1679" s="0" t="n">
        <v>100</v>
      </c>
      <c r="F1679" s="0" t="n">
        <v>409900</v>
      </c>
      <c r="G1679" s="0" t="n">
        <v>21500</v>
      </c>
      <c r="H1679" s="0" t="n">
        <v>3500</v>
      </c>
      <c r="I1679" s="0" t="n">
        <v>100</v>
      </c>
      <c r="J1679" s="0" t="n">
        <v>1074300</v>
      </c>
      <c r="K1679" s="0" t="n">
        <v>56500</v>
      </c>
    </row>
    <row r="1680" customFormat="false" ht="14.4" hidden="false" customHeight="false" outlineLevel="0" collapsed="false">
      <c r="A1680" s="0" t="s">
        <v>1689</v>
      </c>
      <c r="B1680" s="0" t="n">
        <v>77100</v>
      </c>
      <c r="C1680" s="0" t="n">
        <v>4000</v>
      </c>
      <c r="D1680" s="0" t="n">
        <v>3400</v>
      </c>
      <c r="E1680" s="0" t="n">
        <v>100</v>
      </c>
      <c r="F1680" s="0" t="n">
        <v>404500</v>
      </c>
      <c r="G1680" s="0" t="n">
        <v>21200</v>
      </c>
      <c r="H1680" s="0" t="n">
        <v>2500</v>
      </c>
      <c r="I1680" s="0" t="n">
        <v>100</v>
      </c>
      <c r="J1680" s="0" t="n">
        <v>591400</v>
      </c>
      <c r="K1680" s="0" t="n">
        <v>31100</v>
      </c>
    </row>
    <row r="1681" customFormat="false" ht="14.4" hidden="false" customHeight="false" outlineLevel="0" collapsed="false">
      <c r="A1681" s="0" t="s">
        <v>1690</v>
      </c>
      <c r="B1681" s="0" t="n">
        <v>77100</v>
      </c>
      <c r="C1681" s="0" t="n">
        <v>4000</v>
      </c>
      <c r="D1681" s="0" t="n">
        <v>3400</v>
      </c>
      <c r="E1681" s="0" t="n">
        <v>100</v>
      </c>
      <c r="F1681" s="0" t="n">
        <v>333700</v>
      </c>
      <c r="G1681" s="0" t="n">
        <v>17500</v>
      </c>
      <c r="H1681" s="0" t="n">
        <v>2800</v>
      </c>
      <c r="I1681" s="0" t="n">
        <v>100</v>
      </c>
      <c r="J1681" s="0" t="n">
        <v>517100</v>
      </c>
      <c r="K1681" s="0" t="n">
        <v>27200</v>
      </c>
    </row>
    <row r="1682" customFormat="false" ht="14.4" hidden="false" customHeight="false" outlineLevel="0" collapsed="false">
      <c r="A1682" s="0" t="s">
        <v>1691</v>
      </c>
      <c r="B1682" s="0" t="n">
        <v>520500</v>
      </c>
      <c r="C1682" s="0" t="n">
        <v>10600</v>
      </c>
      <c r="D1682" s="0" t="n">
        <v>14500</v>
      </c>
      <c r="E1682" s="0" t="n">
        <v>200</v>
      </c>
      <c r="F1682" s="0" t="n">
        <v>2727200</v>
      </c>
      <c r="G1682" s="0" t="n">
        <v>55600</v>
      </c>
      <c r="H1682" s="0" t="n">
        <v>12300</v>
      </c>
      <c r="I1682" s="0" t="n">
        <v>200</v>
      </c>
      <c r="J1682" s="0" t="n">
        <v>3857900</v>
      </c>
      <c r="K1682" s="0" t="n">
        <v>78700</v>
      </c>
    </row>
    <row r="1683" customFormat="false" ht="14.4" hidden="false" customHeight="false" outlineLevel="0" collapsed="false">
      <c r="A1683" s="0" t="s">
        <v>1692</v>
      </c>
      <c r="B1683" s="0" t="n">
        <v>521800</v>
      </c>
      <c r="C1683" s="0" t="n">
        <v>10600</v>
      </c>
      <c r="D1683" s="0" t="n">
        <v>12200</v>
      </c>
      <c r="E1683" s="0" t="n">
        <v>200</v>
      </c>
      <c r="F1683" s="0" t="n">
        <v>2717900</v>
      </c>
      <c r="G1683" s="0" t="n">
        <v>55400</v>
      </c>
      <c r="H1683" s="0" t="n">
        <v>11900</v>
      </c>
      <c r="I1683" s="0" t="n">
        <v>200</v>
      </c>
      <c r="J1683" s="0" t="n">
        <v>3792100</v>
      </c>
      <c r="K1683" s="0" t="n">
        <v>77300</v>
      </c>
    </row>
    <row r="1684" customFormat="false" ht="14.4" hidden="false" customHeight="false" outlineLevel="0" collapsed="false">
      <c r="A1684" s="0" t="s">
        <v>1693</v>
      </c>
      <c r="B1684" s="0" t="n">
        <v>518300</v>
      </c>
      <c r="C1684" s="0" t="n">
        <v>10500</v>
      </c>
      <c r="D1684" s="0" t="n">
        <v>11800</v>
      </c>
      <c r="E1684" s="0" t="n">
        <v>200</v>
      </c>
      <c r="F1684" s="0" t="n">
        <v>2400500</v>
      </c>
      <c r="G1684" s="0" t="n">
        <v>48900</v>
      </c>
      <c r="H1684" s="0" t="n">
        <v>11800</v>
      </c>
      <c r="I1684" s="0" t="n">
        <v>200</v>
      </c>
      <c r="J1684" s="0" t="n">
        <v>5792700</v>
      </c>
      <c r="K1684" s="0" t="n">
        <v>118200</v>
      </c>
    </row>
    <row r="1685" customFormat="false" ht="14.4" hidden="false" customHeight="false" outlineLevel="0" collapsed="false">
      <c r="A1685" s="0" t="s">
        <v>1694</v>
      </c>
      <c r="B1685" s="0" t="n">
        <v>465100</v>
      </c>
      <c r="C1685" s="0" t="n">
        <v>9400</v>
      </c>
      <c r="D1685" s="0" t="n">
        <v>9200</v>
      </c>
      <c r="E1685" s="0" t="n">
        <v>100</v>
      </c>
      <c r="F1685" s="0" t="n">
        <v>1924200</v>
      </c>
      <c r="G1685" s="0" t="n">
        <v>39200</v>
      </c>
      <c r="H1685" s="0" t="n">
        <v>9100</v>
      </c>
      <c r="I1685" s="0" t="n">
        <v>100</v>
      </c>
      <c r="J1685" s="0" t="n">
        <v>3944600</v>
      </c>
      <c r="K1685" s="0" t="n">
        <v>80500</v>
      </c>
    </row>
    <row r="1686" customFormat="false" ht="14.4" hidden="false" customHeight="false" outlineLevel="0" collapsed="false">
      <c r="A1686" s="0" t="s">
        <v>1695</v>
      </c>
      <c r="B1686" s="0" t="n">
        <v>1455700</v>
      </c>
      <c r="C1686" s="0" t="n">
        <v>15400</v>
      </c>
      <c r="D1686" s="0" t="n">
        <v>24300</v>
      </c>
      <c r="E1686" s="0" t="n">
        <v>200</v>
      </c>
      <c r="F1686" s="0" t="n">
        <v>6916200</v>
      </c>
      <c r="G1686" s="0" t="n">
        <v>73500</v>
      </c>
      <c r="H1686" s="0" t="n">
        <v>23000</v>
      </c>
      <c r="I1686" s="0" t="n">
        <v>200</v>
      </c>
      <c r="J1686" s="0" t="n">
        <v>10625600</v>
      </c>
      <c r="K1686" s="0" t="n">
        <v>113000</v>
      </c>
    </row>
    <row r="1687" customFormat="false" ht="14.4" hidden="false" customHeight="false" outlineLevel="0" collapsed="false">
      <c r="A1687" s="0" t="s">
        <v>1696</v>
      </c>
      <c r="B1687" s="0" t="n">
        <v>1451900</v>
      </c>
      <c r="C1687" s="0" t="n">
        <v>15400</v>
      </c>
      <c r="D1687" s="0" t="n">
        <v>29600</v>
      </c>
      <c r="E1687" s="0" t="n">
        <v>300</v>
      </c>
      <c r="F1687" s="0" t="n">
        <v>7132200</v>
      </c>
      <c r="G1687" s="0" t="n">
        <v>75800</v>
      </c>
      <c r="H1687" s="0" t="n">
        <v>22900</v>
      </c>
      <c r="I1687" s="0" t="n">
        <v>200</v>
      </c>
      <c r="J1687" s="0" t="n">
        <v>11029000</v>
      </c>
      <c r="K1687" s="0" t="n">
        <v>117300</v>
      </c>
    </row>
    <row r="1688" customFormat="false" ht="14.4" hidden="false" customHeight="false" outlineLevel="0" collapsed="false">
      <c r="A1688" s="0" t="s">
        <v>1697</v>
      </c>
      <c r="B1688" s="0" t="n">
        <v>1704700</v>
      </c>
      <c r="C1688" s="0" t="n">
        <v>18100</v>
      </c>
      <c r="D1688" s="0" t="n">
        <v>30500</v>
      </c>
      <c r="E1688" s="0" t="n">
        <v>300</v>
      </c>
      <c r="F1688" s="0" t="n">
        <v>8077000</v>
      </c>
      <c r="G1688" s="0" t="n">
        <v>85900</v>
      </c>
      <c r="H1688" s="0" t="n">
        <v>24300</v>
      </c>
      <c r="I1688" s="0" t="n">
        <v>200</v>
      </c>
      <c r="J1688" s="0" t="n">
        <v>17020700</v>
      </c>
      <c r="K1688" s="0" t="n">
        <v>181000</v>
      </c>
    </row>
    <row r="1689" customFormat="false" ht="14.4" hidden="false" customHeight="false" outlineLevel="0" collapsed="false">
      <c r="A1689" s="0" t="s">
        <v>1698</v>
      </c>
      <c r="B1689" s="0" t="n">
        <v>1540100</v>
      </c>
      <c r="C1689" s="0" t="n">
        <v>16300</v>
      </c>
      <c r="D1689" s="0" t="n">
        <v>23200</v>
      </c>
      <c r="E1689" s="0" t="n">
        <v>200</v>
      </c>
      <c r="F1689" s="0" t="n">
        <v>7005100</v>
      </c>
      <c r="G1689" s="0" t="n">
        <v>74500</v>
      </c>
      <c r="H1689" s="0" t="n">
        <v>23000</v>
      </c>
      <c r="I1689" s="0" t="n">
        <v>200</v>
      </c>
      <c r="J1689" s="0" t="n">
        <v>10743300</v>
      </c>
      <c r="K1689" s="0" t="n">
        <v>114200</v>
      </c>
    </row>
    <row r="1690" customFormat="false" ht="14.4" hidden="false" customHeight="false" outlineLevel="0" collapsed="false">
      <c r="A1690" s="0" t="s">
        <v>1699</v>
      </c>
      <c r="B1690" s="0" t="n">
        <v>4474000</v>
      </c>
      <c r="C1690" s="0" t="n">
        <v>27200</v>
      </c>
      <c r="D1690" s="0" t="n">
        <v>52900</v>
      </c>
      <c r="E1690" s="0" t="n">
        <v>300</v>
      </c>
      <c r="F1690" s="0" t="n">
        <v>21144200</v>
      </c>
      <c r="G1690" s="0" t="n">
        <v>128900</v>
      </c>
      <c r="H1690" s="0" t="n">
        <v>51600</v>
      </c>
      <c r="I1690" s="0" t="n">
        <v>300</v>
      </c>
      <c r="J1690" s="0" t="n">
        <v>31159400</v>
      </c>
      <c r="K1690" s="0" t="n">
        <v>189900</v>
      </c>
    </row>
    <row r="1691" customFormat="false" ht="14.4" hidden="false" customHeight="false" outlineLevel="0" collapsed="false">
      <c r="A1691" s="0" t="s">
        <v>1700</v>
      </c>
      <c r="B1691" s="0" t="n">
        <v>5971500</v>
      </c>
      <c r="C1691" s="0" t="n">
        <v>36400</v>
      </c>
      <c r="D1691" s="0" t="n">
        <v>67900</v>
      </c>
      <c r="E1691" s="0" t="n">
        <v>400</v>
      </c>
      <c r="F1691" s="0" t="n">
        <v>27754200</v>
      </c>
      <c r="G1691" s="0" t="n">
        <v>169200</v>
      </c>
      <c r="H1691" s="0" t="n">
        <v>67800</v>
      </c>
      <c r="I1691" s="0" t="n">
        <v>400</v>
      </c>
      <c r="J1691" s="0" t="n">
        <v>35979600</v>
      </c>
      <c r="K1691" s="0" t="n">
        <v>219300</v>
      </c>
    </row>
    <row r="1692" customFormat="false" ht="14.4" hidden="false" customHeight="false" outlineLevel="0" collapsed="false">
      <c r="A1692" s="0" t="s">
        <v>1701</v>
      </c>
      <c r="B1692" s="0" t="n">
        <v>5377600</v>
      </c>
      <c r="C1692" s="0" t="n">
        <v>32700</v>
      </c>
      <c r="D1692" s="0" t="n">
        <v>68000</v>
      </c>
      <c r="E1692" s="0" t="n">
        <v>400</v>
      </c>
      <c r="F1692" s="0" t="n">
        <v>21619800</v>
      </c>
      <c r="G1692" s="0" t="n">
        <v>131800</v>
      </c>
      <c r="H1692" s="0" t="n">
        <v>52900</v>
      </c>
      <c r="I1692" s="0" t="n">
        <v>300</v>
      </c>
      <c r="J1692" s="0" t="n">
        <v>31676500</v>
      </c>
      <c r="K1692" s="0" t="n">
        <v>193100</v>
      </c>
    </row>
    <row r="1693" customFormat="false" ht="14.4" hidden="false" customHeight="false" outlineLevel="0" collapsed="false">
      <c r="A1693" s="0" t="s">
        <v>1702</v>
      </c>
      <c r="B1693" s="0" t="n">
        <v>4822200</v>
      </c>
      <c r="C1693" s="0" t="n">
        <v>29400</v>
      </c>
      <c r="D1693" s="0" t="n">
        <v>67900</v>
      </c>
      <c r="E1693" s="0" t="n">
        <v>400</v>
      </c>
      <c r="F1693" s="0" t="n">
        <v>21192400</v>
      </c>
      <c r="G1693" s="0" t="n">
        <v>129200</v>
      </c>
      <c r="H1693" s="0" t="n">
        <v>51800</v>
      </c>
      <c r="I1693" s="0" t="n">
        <v>300</v>
      </c>
      <c r="J1693" s="0" t="n">
        <v>32304500</v>
      </c>
      <c r="K1693" s="0" t="n">
        <v>196900</v>
      </c>
    </row>
    <row r="1694" customFormat="false" ht="14.4" hidden="false" customHeight="false" outlineLevel="0" collapsed="false">
      <c r="A1694" s="0" t="s">
        <v>1703</v>
      </c>
      <c r="B1694" s="0" t="n">
        <v>45392100</v>
      </c>
      <c r="C1694" s="0" t="n">
        <v>87700</v>
      </c>
      <c r="D1694" s="0" t="n">
        <v>404400</v>
      </c>
      <c r="E1694" s="0" t="n">
        <v>700</v>
      </c>
      <c r="F1694" s="0" t="n">
        <v>208072200</v>
      </c>
      <c r="G1694" s="0" t="n">
        <v>402400</v>
      </c>
      <c r="H1694" s="0" t="n">
        <v>428300</v>
      </c>
      <c r="I1694" s="0" t="n">
        <v>800</v>
      </c>
      <c r="J1694" s="0" t="n">
        <v>728242600</v>
      </c>
      <c r="K1694" s="0" t="n">
        <v>1408500</v>
      </c>
    </row>
    <row r="1695" customFormat="false" ht="14.4" hidden="false" customHeight="false" outlineLevel="0" collapsed="false">
      <c r="A1695" s="0" t="s">
        <v>1704</v>
      </c>
      <c r="B1695" s="0" t="n">
        <v>52494100</v>
      </c>
      <c r="C1695" s="0" t="n">
        <v>101500</v>
      </c>
      <c r="D1695" s="0" t="n">
        <v>515400</v>
      </c>
      <c r="E1695" s="0" t="n">
        <v>900</v>
      </c>
      <c r="F1695" s="0" t="n">
        <v>212358900</v>
      </c>
      <c r="G1695" s="0" t="n">
        <v>410700</v>
      </c>
      <c r="H1695" s="0" t="n">
        <v>395700</v>
      </c>
      <c r="I1695" s="0" t="n">
        <v>700</v>
      </c>
      <c r="J1695" s="0" t="n">
        <v>723831400</v>
      </c>
      <c r="K1695" s="0" t="n">
        <v>1400000</v>
      </c>
    </row>
    <row r="1696" customFormat="false" ht="14.4" hidden="false" customHeight="false" outlineLevel="0" collapsed="false">
      <c r="A1696" s="0" t="s">
        <v>1705</v>
      </c>
      <c r="B1696" s="0" t="n">
        <v>50310900</v>
      </c>
      <c r="C1696" s="0" t="n">
        <v>97300</v>
      </c>
      <c r="D1696" s="0" t="n">
        <v>392900</v>
      </c>
      <c r="E1696" s="0" t="n">
        <v>700</v>
      </c>
      <c r="F1696" s="0" t="n">
        <v>200645400</v>
      </c>
      <c r="G1696" s="0" t="n">
        <v>388000</v>
      </c>
      <c r="H1696" s="0" t="n">
        <v>392300</v>
      </c>
      <c r="I1696" s="0" t="n">
        <v>700</v>
      </c>
      <c r="J1696" s="0" t="n">
        <v>698249500</v>
      </c>
      <c r="K1696" s="0" t="n">
        <v>1350500</v>
      </c>
    </row>
    <row r="1697" customFormat="false" ht="14.4" hidden="false" customHeight="false" outlineLevel="0" collapsed="false">
      <c r="A1697" s="0" t="s">
        <v>1706</v>
      </c>
      <c r="B1697" s="0" t="n">
        <v>47347600</v>
      </c>
      <c r="C1697" s="0" t="n">
        <v>91500</v>
      </c>
      <c r="D1697" s="0" t="n">
        <v>434300</v>
      </c>
      <c r="E1697" s="0" t="n">
        <v>800</v>
      </c>
      <c r="F1697" s="0" t="n">
        <v>201167700</v>
      </c>
      <c r="G1697" s="0" t="n">
        <v>389100</v>
      </c>
      <c r="H1697" s="0" t="n">
        <v>396300</v>
      </c>
      <c r="I1697" s="0" t="n">
        <v>700</v>
      </c>
      <c r="J1697" s="0" t="n">
        <v>657339000</v>
      </c>
      <c r="K1697" s="0" t="n">
        <v>1271400</v>
      </c>
    </row>
    <row r="1698" customFormat="false" ht="14.4" hidden="false" customHeight="false" outlineLevel="0" collapsed="false">
      <c r="A1698" s="0" t="s">
        <v>1707</v>
      </c>
      <c r="B1698" s="0" t="n">
        <v>13600</v>
      </c>
      <c r="C1698" s="0" t="n">
        <v>1500</v>
      </c>
      <c r="D1698" s="0" t="n">
        <v>2900</v>
      </c>
      <c r="E1698" s="0" t="n">
        <v>300</v>
      </c>
      <c r="F1698" s="0" t="n">
        <v>97200</v>
      </c>
      <c r="G1698" s="0" t="n">
        <v>10800</v>
      </c>
      <c r="H1698" s="0" t="n">
        <v>1200</v>
      </c>
      <c r="I1698" s="0" t="n">
        <v>100</v>
      </c>
      <c r="J1698" s="0" t="n">
        <v>144200</v>
      </c>
      <c r="K1698" s="0" t="n">
        <v>16000</v>
      </c>
    </row>
    <row r="1699" customFormat="false" ht="14.4" hidden="false" customHeight="false" outlineLevel="0" collapsed="false">
      <c r="A1699" s="0" t="s">
        <v>1708</v>
      </c>
      <c r="B1699" s="0" t="n">
        <v>17400</v>
      </c>
      <c r="C1699" s="0" t="n">
        <v>1900</v>
      </c>
      <c r="D1699" s="0" t="n">
        <v>1500</v>
      </c>
      <c r="E1699" s="0" t="n">
        <v>100</v>
      </c>
      <c r="F1699" s="0" t="n">
        <v>113800</v>
      </c>
      <c r="G1699" s="0" t="n">
        <v>12600</v>
      </c>
      <c r="H1699" s="0" t="n">
        <v>1400</v>
      </c>
      <c r="I1699" s="0" t="n">
        <v>100</v>
      </c>
      <c r="J1699" s="0" t="n">
        <v>167200</v>
      </c>
      <c r="K1699" s="0" t="n">
        <v>18500</v>
      </c>
    </row>
    <row r="1700" customFormat="false" ht="14.4" hidden="false" customHeight="false" outlineLevel="0" collapsed="false">
      <c r="A1700" s="0" t="s">
        <v>1709</v>
      </c>
      <c r="B1700" s="0" t="n">
        <v>17300</v>
      </c>
      <c r="C1700" s="0" t="n">
        <v>1900</v>
      </c>
      <c r="D1700" s="0" t="n">
        <v>1300</v>
      </c>
      <c r="E1700" s="0" t="n">
        <v>100</v>
      </c>
      <c r="F1700" s="0" t="n">
        <v>111000</v>
      </c>
      <c r="G1700" s="0" t="n">
        <v>12300</v>
      </c>
      <c r="H1700" s="0" t="n">
        <v>1300</v>
      </c>
      <c r="I1700" s="0" t="n">
        <v>100</v>
      </c>
      <c r="J1700" s="0" t="n">
        <v>165000</v>
      </c>
      <c r="K1700" s="0" t="n">
        <v>18300</v>
      </c>
    </row>
    <row r="1701" customFormat="false" ht="14.4" hidden="false" customHeight="false" outlineLevel="0" collapsed="false">
      <c r="A1701" s="0" t="s">
        <v>1710</v>
      </c>
      <c r="B1701" s="0" t="n">
        <v>24900</v>
      </c>
      <c r="C1701" s="0" t="n">
        <v>2700</v>
      </c>
      <c r="D1701" s="0" t="n">
        <v>1000</v>
      </c>
      <c r="E1701" s="0" t="n">
        <v>100</v>
      </c>
      <c r="F1701" s="0" t="n">
        <v>77900</v>
      </c>
      <c r="G1701" s="0" t="n">
        <v>8600</v>
      </c>
      <c r="H1701" s="0" t="n">
        <v>900</v>
      </c>
      <c r="I1701" s="0" t="n">
        <v>100</v>
      </c>
      <c r="J1701" s="0" t="n">
        <v>156400</v>
      </c>
      <c r="K1701" s="0" t="n">
        <v>17300</v>
      </c>
    </row>
    <row r="1702" customFormat="false" ht="14.4" hidden="false" customHeight="false" outlineLevel="0" collapsed="false">
      <c r="A1702" s="0" t="s">
        <v>1711</v>
      </c>
      <c r="B1702" s="0" t="n">
        <v>22600</v>
      </c>
      <c r="C1702" s="0" t="n">
        <v>2200</v>
      </c>
      <c r="D1702" s="0" t="n">
        <v>3400</v>
      </c>
      <c r="E1702" s="0" t="n">
        <v>300</v>
      </c>
      <c r="F1702" s="0" t="n">
        <v>141600</v>
      </c>
      <c r="G1702" s="0" t="n">
        <v>14100</v>
      </c>
      <c r="H1702" s="0" t="n">
        <v>1700</v>
      </c>
      <c r="I1702" s="0" t="n">
        <v>100</v>
      </c>
      <c r="J1702" s="0" t="n">
        <v>203900</v>
      </c>
      <c r="K1702" s="0" t="n">
        <v>20300</v>
      </c>
    </row>
    <row r="1703" customFormat="false" ht="14.4" hidden="false" customHeight="false" outlineLevel="0" collapsed="false">
      <c r="A1703" s="0" t="s">
        <v>1712</v>
      </c>
      <c r="B1703" s="0" t="n">
        <v>21700</v>
      </c>
      <c r="C1703" s="0" t="n">
        <v>2100</v>
      </c>
      <c r="D1703" s="0" t="n">
        <v>1700</v>
      </c>
      <c r="E1703" s="0" t="n">
        <v>100</v>
      </c>
      <c r="F1703" s="0" t="n">
        <v>127400</v>
      </c>
      <c r="G1703" s="0" t="n">
        <v>12700</v>
      </c>
      <c r="H1703" s="0" t="n">
        <v>1500</v>
      </c>
      <c r="I1703" s="0" t="n">
        <v>100</v>
      </c>
      <c r="J1703" s="0" t="n">
        <v>180700</v>
      </c>
      <c r="K1703" s="0" t="n">
        <v>18000</v>
      </c>
    </row>
    <row r="1704" customFormat="false" ht="14.4" hidden="false" customHeight="false" outlineLevel="0" collapsed="false">
      <c r="A1704" s="0" t="s">
        <v>1713</v>
      </c>
      <c r="B1704" s="0" t="n">
        <v>21600</v>
      </c>
      <c r="C1704" s="0" t="n">
        <v>2100</v>
      </c>
      <c r="D1704" s="0" t="n">
        <v>1600</v>
      </c>
      <c r="E1704" s="0" t="n">
        <v>100</v>
      </c>
      <c r="F1704" s="0" t="n">
        <v>124400</v>
      </c>
      <c r="G1704" s="0" t="n">
        <v>12400</v>
      </c>
      <c r="H1704" s="0" t="n">
        <v>1500</v>
      </c>
      <c r="I1704" s="0" t="n">
        <v>100</v>
      </c>
      <c r="J1704" s="0" t="n">
        <v>298900</v>
      </c>
      <c r="K1704" s="0" t="n">
        <v>29800</v>
      </c>
    </row>
    <row r="1705" customFormat="false" ht="14.4" hidden="false" customHeight="false" outlineLevel="0" collapsed="false">
      <c r="A1705" s="0" t="s">
        <v>1714</v>
      </c>
      <c r="B1705" s="0" t="n">
        <v>21600</v>
      </c>
      <c r="C1705" s="0" t="n">
        <v>2100</v>
      </c>
      <c r="D1705" s="0" t="n">
        <v>1600</v>
      </c>
      <c r="E1705" s="0" t="n">
        <v>100</v>
      </c>
      <c r="F1705" s="0" t="n">
        <v>121100</v>
      </c>
      <c r="G1705" s="0" t="n">
        <v>12100</v>
      </c>
      <c r="H1705" s="0" t="n">
        <v>1500</v>
      </c>
      <c r="I1705" s="0" t="n">
        <v>100</v>
      </c>
      <c r="J1705" s="0" t="n">
        <v>194900</v>
      </c>
      <c r="K1705" s="0" t="n">
        <v>19400</v>
      </c>
    </row>
    <row r="1706" customFormat="false" ht="14.4" hidden="false" customHeight="false" outlineLevel="0" collapsed="false">
      <c r="A1706" s="0" t="s">
        <v>1715</v>
      </c>
      <c r="B1706" s="0" t="n">
        <v>71200</v>
      </c>
      <c r="C1706" s="0" t="n">
        <v>3900</v>
      </c>
      <c r="D1706" s="0" t="n">
        <v>5100</v>
      </c>
      <c r="E1706" s="0" t="n">
        <v>200</v>
      </c>
      <c r="F1706" s="0" t="n">
        <v>382700</v>
      </c>
      <c r="G1706" s="0" t="n">
        <v>21200</v>
      </c>
      <c r="H1706" s="0" t="n">
        <v>3400</v>
      </c>
      <c r="I1706" s="0" t="n">
        <v>100</v>
      </c>
      <c r="J1706" s="0" t="n">
        <v>520900</v>
      </c>
      <c r="K1706" s="0" t="n">
        <v>28900</v>
      </c>
    </row>
    <row r="1707" customFormat="false" ht="14.4" hidden="false" customHeight="false" outlineLevel="0" collapsed="false">
      <c r="A1707" s="0" t="s">
        <v>1716</v>
      </c>
      <c r="B1707" s="0" t="n">
        <v>70800</v>
      </c>
      <c r="C1707" s="0" t="n">
        <v>3900</v>
      </c>
      <c r="D1707" s="0" t="n">
        <v>3200</v>
      </c>
      <c r="E1707" s="0" t="n">
        <v>100</v>
      </c>
      <c r="F1707" s="0" t="n">
        <v>359500</v>
      </c>
      <c r="G1707" s="0" t="n">
        <v>19900</v>
      </c>
      <c r="H1707" s="0" t="n">
        <v>3100</v>
      </c>
      <c r="I1707" s="0" t="n">
        <v>100</v>
      </c>
      <c r="J1707" s="0" t="n">
        <v>1002300</v>
      </c>
      <c r="K1707" s="0" t="n">
        <v>55600</v>
      </c>
    </row>
    <row r="1708" customFormat="false" ht="14.4" hidden="false" customHeight="false" outlineLevel="0" collapsed="false">
      <c r="A1708" s="0" t="s">
        <v>1717</v>
      </c>
      <c r="B1708" s="0" t="n">
        <v>68900</v>
      </c>
      <c r="C1708" s="0" t="n">
        <v>3800</v>
      </c>
      <c r="D1708" s="0" t="n">
        <v>3000</v>
      </c>
      <c r="E1708" s="0" t="n">
        <v>100</v>
      </c>
      <c r="F1708" s="0" t="n">
        <v>354100</v>
      </c>
      <c r="G1708" s="0" t="n">
        <v>19600</v>
      </c>
      <c r="H1708" s="0" t="n">
        <v>3000</v>
      </c>
      <c r="I1708" s="0" t="n">
        <v>100</v>
      </c>
      <c r="J1708" s="0" t="n">
        <v>487900</v>
      </c>
      <c r="K1708" s="0" t="n">
        <v>27100</v>
      </c>
    </row>
    <row r="1709" customFormat="false" ht="14.4" hidden="false" customHeight="false" outlineLevel="0" collapsed="false">
      <c r="A1709" s="0" t="s">
        <v>1718</v>
      </c>
      <c r="B1709" s="0" t="n">
        <v>69000</v>
      </c>
      <c r="C1709" s="0" t="n">
        <v>3800</v>
      </c>
      <c r="D1709" s="0" t="n">
        <v>3000</v>
      </c>
      <c r="E1709" s="0" t="n">
        <v>100</v>
      </c>
      <c r="F1709" s="0" t="n">
        <v>314200</v>
      </c>
      <c r="G1709" s="0" t="n">
        <v>17400</v>
      </c>
      <c r="H1709" s="0" t="n">
        <v>2200</v>
      </c>
      <c r="I1709" s="0" t="n">
        <v>100</v>
      </c>
      <c r="J1709" s="0" t="n">
        <v>437000</v>
      </c>
      <c r="K1709" s="0" t="n">
        <v>24200</v>
      </c>
    </row>
    <row r="1710" customFormat="false" ht="14.4" hidden="false" customHeight="false" outlineLevel="0" collapsed="false">
      <c r="A1710" s="0" t="s">
        <v>1719</v>
      </c>
      <c r="B1710" s="0" t="n">
        <v>63900</v>
      </c>
      <c r="C1710" s="0" t="n">
        <v>3700</v>
      </c>
      <c r="D1710" s="0" t="n">
        <v>5100</v>
      </c>
      <c r="E1710" s="0" t="n">
        <v>300</v>
      </c>
      <c r="F1710" s="0" t="n">
        <v>331900</v>
      </c>
      <c r="G1710" s="0" t="n">
        <v>19500</v>
      </c>
      <c r="H1710" s="0" t="n">
        <v>3400</v>
      </c>
      <c r="I1710" s="0" t="n">
        <v>200</v>
      </c>
      <c r="J1710" s="0" t="n">
        <v>468000</v>
      </c>
      <c r="K1710" s="0" t="n">
        <v>27500</v>
      </c>
    </row>
    <row r="1711" customFormat="false" ht="14.4" hidden="false" customHeight="false" outlineLevel="0" collapsed="false">
      <c r="A1711" s="0" t="s">
        <v>1720</v>
      </c>
      <c r="B1711" s="0" t="n">
        <v>62000</v>
      </c>
      <c r="C1711" s="0" t="n">
        <v>3600</v>
      </c>
      <c r="D1711" s="0" t="n">
        <v>3200</v>
      </c>
      <c r="E1711" s="0" t="n">
        <v>100</v>
      </c>
      <c r="F1711" s="0" t="n">
        <v>320400</v>
      </c>
      <c r="G1711" s="0" t="n">
        <v>18800</v>
      </c>
      <c r="H1711" s="0" t="n">
        <v>3100</v>
      </c>
      <c r="I1711" s="0" t="n">
        <v>100</v>
      </c>
      <c r="J1711" s="0" t="n">
        <v>438200</v>
      </c>
      <c r="K1711" s="0" t="n">
        <v>25700</v>
      </c>
    </row>
    <row r="1712" customFormat="false" ht="14.4" hidden="false" customHeight="false" outlineLevel="0" collapsed="false">
      <c r="A1712" s="0" t="s">
        <v>1721</v>
      </c>
      <c r="B1712" s="0" t="n">
        <v>62800</v>
      </c>
      <c r="C1712" s="0" t="n">
        <v>3600</v>
      </c>
      <c r="D1712" s="0" t="n">
        <v>3000</v>
      </c>
      <c r="E1712" s="0" t="n">
        <v>100</v>
      </c>
      <c r="F1712" s="0" t="n">
        <v>320500</v>
      </c>
      <c r="G1712" s="0" t="n">
        <v>18800</v>
      </c>
      <c r="H1712" s="0" t="n">
        <v>3000</v>
      </c>
      <c r="I1712" s="0" t="n">
        <v>100</v>
      </c>
      <c r="J1712" s="0" t="n">
        <v>439800</v>
      </c>
      <c r="K1712" s="0" t="n">
        <v>25800</v>
      </c>
    </row>
    <row r="1713" customFormat="false" ht="14.4" hidden="false" customHeight="false" outlineLevel="0" collapsed="false">
      <c r="A1713" s="0" t="s">
        <v>1722</v>
      </c>
      <c r="B1713" s="0" t="n">
        <v>90000</v>
      </c>
      <c r="C1713" s="0" t="n">
        <v>5200</v>
      </c>
      <c r="D1713" s="0" t="n">
        <v>3000</v>
      </c>
      <c r="E1713" s="0" t="n">
        <v>100</v>
      </c>
      <c r="F1713" s="0" t="n">
        <v>282500</v>
      </c>
      <c r="G1713" s="0" t="n">
        <v>16600</v>
      </c>
      <c r="H1713" s="0" t="n">
        <v>3000</v>
      </c>
      <c r="I1713" s="0" t="n">
        <v>100</v>
      </c>
      <c r="J1713" s="0" t="n">
        <v>441300</v>
      </c>
      <c r="K1713" s="0" t="n">
        <v>25900</v>
      </c>
    </row>
    <row r="1714" customFormat="false" ht="14.4" hidden="false" customHeight="false" outlineLevel="0" collapsed="false">
      <c r="A1714" s="0" t="s">
        <v>1723</v>
      </c>
      <c r="B1714" s="0" t="n">
        <v>532900</v>
      </c>
      <c r="C1714" s="0" t="n">
        <v>10600</v>
      </c>
      <c r="D1714" s="0" t="n">
        <v>14900</v>
      </c>
      <c r="E1714" s="0" t="n">
        <v>200</v>
      </c>
      <c r="F1714" s="0" t="n">
        <v>2860700</v>
      </c>
      <c r="G1714" s="0" t="n">
        <v>57200</v>
      </c>
      <c r="H1714" s="0" t="n">
        <v>13200</v>
      </c>
      <c r="I1714" s="0" t="n">
        <v>200</v>
      </c>
      <c r="J1714" s="0" t="n">
        <v>8518800</v>
      </c>
      <c r="K1714" s="0" t="n">
        <v>170300</v>
      </c>
    </row>
    <row r="1715" customFormat="false" ht="14.4" hidden="false" customHeight="false" outlineLevel="0" collapsed="false">
      <c r="A1715" s="0" t="s">
        <v>1724</v>
      </c>
      <c r="B1715" s="0" t="n">
        <v>534800</v>
      </c>
      <c r="C1715" s="0" t="n">
        <v>10600</v>
      </c>
      <c r="D1715" s="0" t="n">
        <v>12900</v>
      </c>
      <c r="E1715" s="0" t="n">
        <v>200</v>
      </c>
      <c r="F1715" s="0" t="n">
        <v>2902500</v>
      </c>
      <c r="G1715" s="0" t="n">
        <v>58000</v>
      </c>
      <c r="H1715" s="0" t="n">
        <v>12800</v>
      </c>
      <c r="I1715" s="0" t="n">
        <v>200</v>
      </c>
      <c r="J1715" s="0" t="n">
        <v>7967700</v>
      </c>
      <c r="K1715" s="0" t="n">
        <v>159300</v>
      </c>
    </row>
    <row r="1716" customFormat="false" ht="14.4" hidden="false" customHeight="false" outlineLevel="0" collapsed="false">
      <c r="A1716" s="0" t="s">
        <v>1725</v>
      </c>
      <c r="B1716" s="0" t="n">
        <v>513100</v>
      </c>
      <c r="C1716" s="0" t="n">
        <v>10200</v>
      </c>
      <c r="D1716" s="0" t="n">
        <v>9600</v>
      </c>
      <c r="E1716" s="0" t="n">
        <v>100</v>
      </c>
      <c r="F1716" s="0" t="n">
        <v>2048300</v>
      </c>
      <c r="G1716" s="0" t="n">
        <v>40900</v>
      </c>
      <c r="H1716" s="0" t="n">
        <v>9500</v>
      </c>
      <c r="I1716" s="0" t="n">
        <v>100</v>
      </c>
      <c r="J1716" s="0" t="n">
        <v>5983800</v>
      </c>
      <c r="K1716" s="0" t="n">
        <v>119600</v>
      </c>
    </row>
    <row r="1717" customFormat="false" ht="14.4" hidden="false" customHeight="false" outlineLevel="0" collapsed="false">
      <c r="A1717" s="0" t="s">
        <v>1726</v>
      </c>
      <c r="B1717" s="0" t="n">
        <v>460900</v>
      </c>
      <c r="C1717" s="0" t="n">
        <v>9200</v>
      </c>
      <c r="D1717" s="0" t="n">
        <v>9600</v>
      </c>
      <c r="E1717" s="0" t="n">
        <v>100</v>
      </c>
      <c r="F1717" s="0" t="n">
        <v>1999100</v>
      </c>
      <c r="G1717" s="0" t="n">
        <v>39900</v>
      </c>
      <c r="H1717" s="0" t="n">
        <v>9500</v>
      </c>
      <c r="I1717" s="0" t="n">
        <v>100</v>
      </c>
      <c r="J1717" s="0" t="n">
        <v>4225800</v>
      </c>
      <c r="K1717" s="0" t="n">
        <v>84500</v>
      </c>
    </row>
    <row r="1718" customFormat="false" ht="14.4" hidden="false" customHeight="false" outlineLevel="0" collapsed="false">
      <c r="A1718" s="0" t="s">
        <v>1727</v>
      </c>
      <c r="B1718" s="0" t="n">
        <v>1692500</v>
      </c>
      <c r="C1718" s="0" t="n">
        <v>16700</v>
      </c>
      <c r="D1718" s="0" t="n">
        <v>25500</v>
      </c>
      <c r="E1718" s="0" t="n">
        <v>200</v>
      </c>
      <c r="F1718" s="0" t="n">
        <v>7990600</v>
      </c>
      <c r="G1718" s="0" t="n">
        <v>79100</v>
      </c>
      <c r="H1718" s="0" t="n">
        <v>24300</v>
      </c>
      <c r="I1718" s="0" t="n">
        <v>200</v>
      </c>
      <c r="J1718" s="0" t="n">
        <v>12002100</v>
      </c>
      <c r="K1718" s="0" t="n">
        <v>118800</v>
      </c>
    </row>
    <row r="1719" customFormat="false" ht="14.4" hidden="false" customHeight="false" outlineLevel="0" collapsed="false">
      <c r="A1719" s="0" t="s">
        <v>1728</v>
      </c>
      <c r="B1719" s="0" t="n">
        <v>1710800</v>
      </c>
      <c r="C1719" s="0" t="n">
        <v>16900</v>
      </c>
      <c r="D1719" s="0" t="n">
        <v>24100</v>
      </c>
      <c r="E1719" s="0" t="n">
        <v>200</v>
      </c>
      <c r="F1719" s="0" t="n">
        <v>8175600</v>
      </c>
      <c r="G1719" s="0" t="n">
        <v>80900</v>
      </c>
      <c r="H1719" s="0" t="n">
        <v>24000</v>
      </c>
      <c r="I1719" s="0" t="n">
        <v>200</v>
      </c>
      <c r="J1719" s="0" t="n">
        <v>28271300</v>
      </c>
      <c r="K1719" s="0" t="n">
        <v>279900</v>
      </c>
    </row>
    <row r="1720" customFormat="false" ht="14.4" hidden="false" customHeight="false" outlineLevel="0" collapsed="false">
      <c r="A1720" s="0" t="s">
        <v>1729</v>
      </c>
      <c r="B1720" s="0" t="n">
        <v>2297200</v>
      </c>
      <c r="C1720" s="0" t="n">
        <v>22700</v>
      </c>
      <c r="D1720" s="0" t="n">
        <v>63900</v>
      </c>
      <c r="E1720" s="0" t="n">
        <v>600</v>
      </c>
      <c r="F1720" s="0" t="n">
        <v>9754700</v>
      </c>
      <c r="G1720" s="0" t="n">
        <v>96500</v>
      </c>
      <c r="H1720" s="0" t="n">
        <v>26100</v>
      </c>
      <c r="I1720" s="0" t="n">
        <v>200</v>
      </c>
      <c r="J1720" s="0" t="n">
        <v>19243800</v>
      </c>
      <c r="K1720" s="0" t="n">
        <v>190500</v>
      </c>
    </row>
    <row r="1721" customFormat="false" ht="14.4" hidden="false" customHeight="false" outlineLevel="0" collapsed="false">
      <c r="A1721" s="0" t="s">
        <v>1730</v>
      </c>
      <c r="B1721" s="0" t="n">
        <v>1830700</v>
      </c>
      <c r="C1721" s="0" t="n">
        <v>18100</v>
      </c>
      <c r="D1721" s="0" t="n">
        <v>24400</v>
      </c>
      <c r="E1721" s="0" t="n">
        <v>200</v>
      </c>
      <c r="F1721" s="0" t="n">
        <v>7886000</v>
      </c>
      <c r="G1721" s="0" t="n">
        <v>78000</v>
      </c>
      <c r="H1721" s="0" t="n">
        <v>24400</v>
      </c>
      <c r="I1721" s="0" t="n">
        <v>200</v>
      </c>
      <c r="J1721" s="0" t="n">
        <v>14778700</v>
      </c>
      <c r="K1721" s="0" t="n">
        <v>146300</v>
      </c>
    </row>
    <row r="1722" customFormat="false" ht="14.4" hidden="false" customHeight="false" outlineLevel="0" collapsed="false">
      <c r="A1722" s="0" t="s">
        <v>1731</v>
      </c>
      <c r="B1722" s="0" t="n">
        <v>3217000</v>
      </c>
      <c r="C1722" s="0" t="n">
        <v>26500</v>
      </c>
      <c r="D1722" s="0" t="n">
        <v>45600</v>
      </c>
      <c r="E1722" s="0" t="n">
        <v>300</v>
      </c>
      <c r="F1722" s="0" t="n">
        <v>15242200</v>
      </c>
      <c r="G1722" s="0" t="n">
        <v>125900</v>
      </c>
      <c r="H1722" s="0" t="n">
        <v>46000</v>
      </c>
      <c r="I1722" s="0" t="n">
        <v>300</v>
      </c>
      <c r="J1722" s="0" t="n">
        <v>23325400</v>
      </c>
      <c r="K1722" s="0" t="n">
        <v>192700</v>
      </c>
    </row>
    <row r="1723" customFormat="false" ht="14.4" hidden="false" customHeight="false" outlineLevel="0" collapsed="false">
      <c r="A1723" s="0" t="s">
        <v>1732</v>
      </c>
      <c r="B1723" s="0" t="n">
        <v>2429700</v>
      </c>
      <c r="C1723" s="0" t="n">
        <v>20000</v>
      </c>
      <c r="D1723" s="0" t="n">
        <v>32800</v>
      </c>
      <c r="E1723" s="0" t="n">
        <v>200</v>
      </c>
      <c r="F1723" s="0" t="n">
        <v>11453200</v>
      </c>
      <c r="G1723" s="0" t="n">
        <v>94600</v>
      </c>
      <c r="H1723" s="0" t="n">
        <v>34200</v>
      </c>
      <c r="I1723" s="0" t="n">
        <v>200</v>
      </c>
      <c r="J1723" s="0" t="n">
        <v>17296300</v>
      </c>
      <c r="K1723" s="0" t="n">
        <v>142900</v>
      </c>
    </row>
    <row r="1724" customFormat="false" ht="14.4" hidden="false" customHeight="false" outlineLevel="0" collapsed="false">
      <c r="A1724" s="0" t="s">
        <v>1733</v>
      </c>
      <c r="B1724" s="0" t="n">
        <v>3197900</v>
      </c>
      <c r="C1724" s="0" t="n">
        <v>26400</v>
      </c>
      <c r="D1724" s="0" t="n">
        <v>43600</v>
      </c>
      <c r="E1724" s="0" t="n">
        <v>300</v>
      </c>
      <c r="F1724" s="0" t="n">
        <v>11744000</v>
      </c>
      <c r="G1724" s="0" t="n">
        <v>97000</v>
      </c>
      <c r="H1724" s="0" t="n">
        <v>32600</v>
      </c>
      <c r="I1724" s="0" t="n">
        <v>200</v>
      </c>
      <c r="J1724" s="0" t="n">
        <v>23707500</v>
      </c>
      <c r="K1724" s="0" t="n">
        <v>195900</v>
      </c>
    </row>
    <row r="1725" customFormat="false" ht="14.4" hidden="false" customHeight="false" outlineLevel="0" collapsed="false">
      <c r="A1725" s="0" t="s">
        <v>1734</v>
      </c>
      <c r="B1725" s="0" t="n">
        <v>2486700</v>
      </c>
      <c r="C1725" s="0" t="n">
        <v>20500</v>
      </c>
      <c r="D1725" s="0" t="n">
        <v>33000</v>
      </c>
      <c r="E1725" s="0" t="n">
        <v>200</v>
      </c>
      <c r="F1725" s="0" t="n">
        <v>11449300</v>
      </c>
      <c r="G1725" s="0" t="n">
        <v>94600</v>
      </c>
      <c r="H1725" s="0" t="n">
        <v>32800</v>
      </c>
      <c r="I1725" s="0" t="n">
        <v>200</v>
      </c>
      <c r="J1725" s="0" t="n">
        <v>21054800</v>
      </c>
      <c r="K1725" s="0" t="n">
        <v>174000</v>
      </c>
    </row>
    <row r="1726" customFormat="false" ht="14.4" hidden="false" customHeight="false" outlineLevel="0" collapsed="false">
      <c r="A1726" s="0" t="s">
        <v>1735</v>
      </c>
      <c r="B1726" s="0" t="n">
        <v>57429600</v>
      </c>
      <c r="C1726" s="0" t="n">
        <v>112100</v>
      </c>
      <c r="D1726" s="0" t="n">
        <v>426600</v>
      </c>
      <c r="E1726" s="0" t="n">
        <v>800</v>
      </c>
      <c r="F1726" s="0" t="n">
        <v>209515600</v>
      </c>
      <c r="G1726" s="0" t="n">
        <v>409200</v>
      </c>
      <c r="H1726" s="0" t="n">
        <v>386900</v>
      </c>
      <c r="I1726" s="0" t="n">
        <v>700</v>
      </c>
      <c r="J1726" s="0" t="n">
        <v>693515900</v>
      </c>
      <c r="K1726" s="0" t="n">
        <v>1354500</v>
      </c>
    </row>
    <row r="1727" customFormat="false" ht="14.4" hidden="false" customHeight="false" outlineLevel="0" collapsed="false">
      <c r="A1727" s="0" t="s">
        <v>1736</v>
      </c>
      <c r="B1727" s="0" t="n">
        <v>51032800</v>
      </c>
      <c r="C1727" s="0" t="n">
        <v>99600</v>
      </c>
      <c r="D1727" s="0" t="n">
        <v>512300</v>
      </c>
      <c r="E1727" s="0" t="n">
        <v>1000</v>
      </c>
      <c r="F1727" s="0" t="n">
        <v>214984100</v>
      </c>
      <c r="G1727" s="0" t="n">
        <v>419800</v>
      </c>
      <c r="H1727" s="0" t="n">
        <v>510400</v>
      </c>
      <c r="I1727" s="0" t="n">
        <v>900</v>
      </c>
      <c r="J1727" s="0" t="n">
        <v>643989600</v>
      </c>
      <c r="K1727" s="0" t="n">
        <v>1257700</v>
      </c>
    </row>
    <row r="1728" customFormat="false" ht="14.4" hidden="false" customHeight="false" outlineLevel="0" collapsed="false">
      <c r="A1728" s="0" t="s">
        <v>1737</v>
      </c>
      <c r="B1728" s="0" t="n">
        <v>46630500</v>
      </c>
      <c r="C1728" s="0" t="n">
        <v>91000</v>
      </c>
      <c r="D1728" s="0" t="n">
        <v>389500</v>
      </c>
      <c r="E1728" s="0" t="n">
        <v>700</v>
      </c>
      <c r="F1728" s="0" t="n">
        <v>201816600</v>
      </c>
      <c r="G1728" s="0" t="n">
        <v>394100</v>
      </c>
      <c r="H1728" s="0" t="n">
        <v>386500</v>
      </c>
      <c r="I1728" s="0" t="n">
        <v>700</v>
      </c>
      <c r="J1728" s="0" t="n">
        <v>690136000</v>
      </c>
      <c r="K1728" s="0" t="n">
        <v>1347900</v>
      </c>
    </row>
    <row r="1729" customFormat="false" ht="14.4" hidden="false" customHeight="false" outlineLevel="0" collapsed="false">
      <c r="A1729" s="0" t="s">
        <v>1738</v>
      </c>
      <c r="B1729" s="0" t="n">
        <v>46370900</v>
      </c>
      <c r="C1729" s="0" t="n">
        <v>90500</v>
      </c>
      <c r="D1729" s="0" t="n">
        <v>436700</v>
      </c>
      <c r="E1729" s="0" t="n">
        <v>800</v>
      </c>
      <c r="F1729" s="0" t="n">
        <v>200809700</v>
      </c>
      <c r="G1729" s="0" t="n">
        <v>392200</v>
      </c>
      <c r="H1729" s="0" t="n">
        <v>389100</v>
      </c>
      <c r="I1729" s="0" t="n">
        <v>700</v>
      </c>
      <c r="J1729" s="0" t="n">
        <v>681273300</v>
      </c>
      <c r="K1729" s="0" t="n">
        <v>1330600</v>
      </c>
    </row>
    <row r="1730" customFormat="false" ht="14.4" hidden="false" customHeight="false" outlineLevel="0" collapsed="false">
      <c r="A1730" s="0" t="s">
        <v>1739</v>
      </c>
      <c r="B1730" s="0" t="n">
        <v>2500</v>
      </c>
      <c r="C1730" s="0" t="n">
        <v>800</v>
      </c>
      <c r="D1730" s="0" t="n">
        <v>2500</v>
      </c>
      <c r="E1730" s="0" t="n">
        <v>800</v>
      </c>
      <c r="F1730" s="0" t="n">
        <v>38800</v>
      </c>
      <c r="G1730" s="0" t="n">
        <v>12900</v>
      </c>
      <c r="H1730" s="0" t="n">
        <v>800</v>
      </c>
      <c r="I1730" s="0" t="n">
        <v>200</v>
      </c>
      <c r="J1730" s="0" t="n">
        <v>51100</v>
      </c>
      <c r="K1730" s="0" t="n">
        <v>17000</v>
      </c>
    </row>
    <row r="1731" customFormat="false" ht="14.4" hidden="false" customHeight="false" outlineLevel="0" collapsed="false">
      <c r="A1731" s="0" t="s">
        <v>1740</v>
      </c>
      <c r="B1731" s="0" t="n">
        <v>2100</v>
      </c>
      <c r="C1731" s="0" t="n">
        <v>700</v>
      </c>
      <c r="D1731" s="0" t="n">
        <v>600</v>
      </c>
      <c r="E1731" s="0" t="n">
        <v>200</v>
      </c>
      <c r="F1731" s="0" t="n">
        <v>22900</v>
      </c>
      <c r="G1731" s="0" t="n">
        <v>7600</v>
      </c>
      <c r="H1731" s="0" t="n">
        <v>400</v>
      </c>
      <c r="I1731" s="0" t="n">
        <v>100</v>
      </c>
      <c r="J1731" s="0" t="n">
        <v>37800</v>
      </c>
      <c r="K1731" s="0" t="n">
        <v>12600</v>
      </c>
    </row>
    <row r="1732" customFormat="false" ht="14.4" hidden="false" customHeight="false" outlineLevel="0" collapsed="false">
      <c r="A1732" s="0" t="s">
        <v>1741</v>
      </c>
      <c r="B1732" s="0" t="n">
        <v>2000</v>
      </c>
      <c r="C1732" s="0" t="n">
        <v>600</v>
      </c>
      <c r="D1732" s="0" t="n">
        <v>400</v>
      </c>
      <c r="E1732" s="0" t="n">
        <v>100</v>
      </c>
      <c r="F1732" s="0" t="n">
        <v>21800</v>
      </c>
      <c r="G1732" s="0" t="n">
        <v>7200</v>
      </c>
      <c r="H1732" s="0" t="n">
        <v>400</v>
      </c>
      <c r="I1732" s="0" t="n">
        <v>100</v>
      </c>
      <c r="J1732" s="0" t="n">
        <v>36900</v>
      </c>
      <c r="K1732" s="0" t="n">
        <v>12300</v>
      </c>
    </row>
    <row r="1733" customFormat="false" ht="14.4" hidden="false" customHeight="false" outlineLevel="0" collapsed="false">
      <c r="A1733" s="0" t="s">
        <v>1742</v>
      </c>
      <c r="B1733" s="0" t="n">
        <v>1600</v>
      </c>
      <c r="C1733" s="0" t="n">
        <v>500</v>
      </c>
      <c r="D1733" s="0" t="n">
        <v>300</v>
      </c>
      <c r="E1733" s="0" t="n">
        <v>100</v>
      </c>
      <c r="F1733" s="0" t="n">
        <v>15800</v>
      </c>
      <c r="G1733" s="0" t="n">
        <v>5200</v>
      </c>
      <c r="H1733" s="0" t="n">
        <v>300</v>
      </c>
      <c r="I1733" s="0" t="n">
        <v>100</v>
      </c>
      <c r="J1733" s="0" t="n">
        <v>27600</v>
      </c>
      <c r="K1733" s="0" t="n">
        <v>9200</v>
      </c>
    </row>
    <row r="1734" customFormat="false" ht="14.4" hidden="false" customHeight="false" outlineLevel="0" collapsed="false">
      <c r="A1734" s="0" t="s">
        <v>1743</v>
      </c>
      <c r="B1734" s="0" t="n">
        <v>4200</v>
      </c>
      <c r="C1734" s="0" t="n">
        <v>1000</v>
      </c>
      <c r="D1734" s="0" t="n">
        <v>2900</v>
      </c>
      <c r="E1734" s="0" t="n">
        <v>700</v>
      </c>
      <c r="F1734" s="0" t="n">
        <v>49000</v>
      </c>
      <c r="G1734" s="0" t="n">
        <v>12200</v>
      </c>
      <c r="H1734" s="0" t="n">
        <v>800</v>
      </c>
      <c r="I1734" s="0" t="n">
        <v>200</v>
      </c>
      <c r="J1734" s="0" t="n">
        <v>72100</v>
      </c>
      <c r="K1734" s="0" t="n">
        <v>18000</v>
      </c>
    </row>
    <row r="1735" customFormat="false" ht="14.4" hidden="false" customHeight="false" outlineLevel="0" collapsed="false">
      <c r="A1735" s="0" t="s">
        <v>1744</v>
      </c>
      <c r="B1735" s="0" t="n">
        <v>3500</v>
      </c>
      <c r="C1735" s="0" t="n">
        <v>800</v>
      </c>
      <c r="D1735" s="0" t="n">
        <v>800</v>
      </c>
      <c r="E1735" s="0" t="n">
        <v>200</v>
      </c>
      <c r="F1735" s="0" t="n">
        <v>33800</v>
      </c>
      <c r="G1735" s="0" t="n">
        <v>8400</v>
      </c>
      <c r="H1735" s="0" t="n">
        <v>600</v>
      </c>
      <c r="I1735" s="0" t="n">
        <v>100</v>
      </c>
      <c r="J1735" s="0" t="n">
        <v>62400</v>
      </c>
      <c r="K1735" s="0" t="n">
        <v>15600</v>
      </c>
    </row>
    <row r="1736" customFormat="false" ht="14.4" hidden="false" customHeight="false" outlineLevel="0" collapsed="false">
      <c r="A1736" s="0" t="s">
        <v>1745</v>
      </c>
      <c r="B1736" s="0" t="n">
        <v>3500</v>
      </c>
      <c r="C1736" s="0" t="n">
        <v>800</v>
      </c>
      <c r="D1736" s="0" t="n">
        <v>600</v>
      </c>
      <c r="E1736" s="0" t="n">
        <v>100</v>
      </c>
      <c r="F1736" s="0" t="n">
        <v>32600</v>
      </c>
      <c r="G1736" s="0" t="n">
        <v>8100</v>
      </c>
      <c r="H1736" s="0" t="n">
        <v>600</v>
      </c>
      <c r="I1736" s="0" t="n">
        <v>100</v>
      </c>
      <c r="J1736" s="0" t="n">
        <v>60200</v>
      </c>
      <c r="K1736" s="0" t="n">
        <v>15000</v>
      </c>
    </row>
    <row r="1737" customFormat="false" ht="14.4" hidden="false" customHeight="false" outlineLevel="0" collapsed="false">
      <c r="A1737" s="0" t="s">
        <v>1746</v>
      </c>
      <c r="B1737" s="0" t="n">
        <v>3400</v>
      </c>
      <c r="C1737" s="0" t="n">
        <v>800</v>
      </c>
      <c r="D1737" s="0" t="n">
        <v>600</v>
      </c>
      <c r="E1737" s="0" t="n">
        <v>100</v>
      </c>
      <c r="F1737" s="0" t="n">
        <v>31100</v>
      </c>
      <c r="G1737" s="0" t="n">
        <v>7700</v>
      </c>
      <c r="H1737" s="0" t="n">
        <v>600</v>
      </c>
      <c r="I1737" s="0" t="n">
        <v>100</v>
      </c>
      <c r="J1737" s="0" t="n">
        <v>60000</v>
      </c>
      <c r="K1737" s="0" t="n">
        <v>15000</v>
      </c>
    </row>
    <row r="1738" customFormat="false" ht="14.4" hidden="false" customHeight="false" outlineLevel="0" collapsed="false">
      <c r="A1738" s="0" t="s">
        <v>1747</v>
      </c>
      <c r="B1738" s="0" t="n">
        <v>15700</v>
      </c>
      <c r="C1738" s="0" t="n">
        <v>1700</v>
      </c>
      <c r="D1738" s="0" t="n">
        <v>3400</v>
      </c>
      <c r="E1738" s="0" t="n">
        <v>300</v>
      </c>
      <c r="F1738" s="0" t="n">
        <v>134800</v>
      </c>
      <c r="G1738" s="0" t="n">
        <v>14900</v>
      </c>
      <c r="H1738" s="0" t="n">
        <v>1700</v>
      </c>
      <c r="I1738" s="0" t="n">
        <v>100</v>
      </c>
      <c r="J1738" s="0" t="n">
        <v>239300</v>
      </c>
      <c r="K1738" s="0" t="n">
        <v>26500</v>
      </c>
    </row>
    <row r="1739" customFormat="false" ht="14.4" hidden="false" customHeight="false" outlineLevel="0" collapsed="false">
      <c r="A1739" s="0" t="s">
        <v>1748</v>
      </c>
      <c r="B1739" s="0" t="n">
        <v>17700</v>
      </c>
      <c r="C1739" s="0" t="n">
        <v>1900</v>
      </c>
      <c r="D1739" s="0" t="n">
        <v>1800</v>
      </c>
      <c r="E1739" s="0" t="n">
        <v>200</v>
      </c>
      <c r="F1739" s="0" t="n">
        <v>131100</v>
      </c>
      <c r="G1739" s="0" t="n">
        <v>14500</v>
      </c>
      <c r="H1739" s="0" t="n">
        <v>1600</v>
      </c>
      <c r="I1739" s="0" t="n">
        <v>100</v>
      </c>
      <c r="J1739" s="0" t="n">
        <v>254600</v>
      </c>
      <c r="K1739" s="0" t="n">
        <v>28200</v>
      </c>
    </row>
    <row r="1740" customFormat="false" ht="14.4" hidden="false" customHeight="false" outlineLevel="0" collapsed="false">
      <c r="A1740" s="0" t="s">
        <v>1749</v>
      </c>
      <c r="B1740" s="0" t="n">
        <v>17500</v>
      </c>
      <c r="C1740" s="0" t="n">
        <v>1900</v>
      </c>
      <c r="D1740" s="0" t="n">
        <v>1500</v>
      </c>
      <c r="E1740" s="0" t="n">
        <v>100</v>
      </c>
      <c r="F1740" s="0" t="n">
        <v>129700</v>
      </c>
      <c r="G1740" s="0" t="n">
        <v>14400</v>
      </c>
      <c r="H1740" s="0" t="n">
        <v>1600</v>
      </c>
      <c r="I1740" s="0" t="n">
        <v>100</v>
      </c>
      <c r="J1740" s="0" t="n">
        <v>254800</v>
      </c>
      <c r="K1740" s="0" t="n">
        <v>28300</v>
      </c>
    </row>
    <row r="1741" customFormat="false" ht="14.4" hidden="false" customHeight="false" outlineLevel="0" collapsed="false">
      <c r="A1741" s="0" t="s">
        <v>1750</v>
      </c>
      <c r="B1741" s="0" t="n">
        <v>17500</v>
      </c>
      <c r="C1741" s="0" t="n">
        <v>1900</v>
      </c>
      <c r="D1741" s="0" t="n">
        <v>1500</v>
      </c>
      <c r="E1741" s="0" t="n">
        <v>100</v>
      </c>
      <c r="F1741" s="0" t="n">
        <v>124900</v>
      </c>
      <c r="G1741" s="0" t="n">
        <v>13800</v>
      </c>
      <c r="H1741" s="0" t="n">
        <v>1500</v>
      </c>
      <c r="I1741" s="0" t="n">
        <v>100</v>
      </c>
      <c r="J1741" s="0" t="n">
        <v>271000</v>
      </c>
      <c r="K1741" s="0" t="n">
        <v>30100</v>
      </c>
    </row>
    <row r="1742" customFormat="false" ht="14.4" hidden="false" customHeight="false" outlineLevel="0" collapsed="false">
      <c r="A1742" s="0" t="s">
        <v>1751</v>
      </c>
      <c r="B1742" s="0" t="n">
        <v>65200</v>
      </c>
      <c r="C1742" s="0" t="n">
        <v>5400</v>
      </c>
      <c r="D1742" s="0" t="n">
        <v>8500</v>
      </c>
      <c r="E1742" s="0" t="n">
        <v>700</v>
      </c>
      <c r="F1742" s="0" t="n">
        <v>502600</v>
      </c>
      <c r="G1742" s="0" t="n">
        <v>41800</v>
      </c>
      <c r="H1742" s="0" t="n">
        <v>4600</v>
      </c>
      <c r="I1742" s="0" t="n">
        <v>300</v>
      </c>
      <c r="J1742" s="0" t="n">
        <v>997900</v>
      </c>
      <c r="K1742" s="0" t="n">
        <v>83100</v>
      </c>
    </row>
    <row r="1743" customFormat="false" ht="14.4" hidden="false" customHeight="false" outlineLevel="0" collapsed="false">
      <c r="A1743" s="0" t="s">
        <v>1752</v>
      </c>
      <c r="B1743" s="0" t="n">
        <v>31300</v>
      </c>
      <c r="C1743" s="0" t="n">
        <v>2600</v>
      </c>
      <c r="D1743" s="0" t="n">
        <v>2400</v>
      </c>
      <c r="E1743" s="0" t="n">
        <v>200</v>
      </c>
      <c r="F1743" s="0" t="n">
        <v>238700</v>
      </c>
      <c r="G1743" s="0" t="n">
        <v>19800</v>
      </c>
      <c r="H1743" s="0" t="n">
        <v>2100</v>
      </c>
      <c r="I1743" s="0" t="n">
        <v>100</v>
      </c>
      <c r="J1743" s="0" t="n">
        <v>904800</v>
      </c>
      <c r="K1743" s="0" t="n">
        <v>75400</v>
      </c>
    </row>
    <row r="1744" customFormat="false" ht="14.4" hidden="false" customHeight="false" outlineLevel="0" collapsed="false">
      <c r="A1744" s="0" t="s">
        <v>1753</v>
      </c>
      <c r="B1744" s="0" t="n">
        <v>31400</v>
      </c>
      <c r="C1744" s="0" t="n">
        <v>2600</v>
      </c>
      <c r="D1744" s="0" t="n">
        <v>2200</v>
      </c>
      <c r="E1744" s="0" t="n">
        <v>100</v>
      </c>
      <c r="F1744" s="0" t="n">
        <v>244100</v>
      </c>
      <c r="G1744" s="0" t="n">
        <v>20300</v>
      </c>
      <c r="H1744" s="0" t="n">
        <v>2100</v>
      </c>
      <c r="I1744" s="0" t="n">
        <v>100</v>
      </c>
      <c r="J1744" s="0" t="n">
        <v>950300</v>
      </c>
      <c r="K1744" s="0" t="n">
        <v>79100</v>
      </c>
    </row>
    <row r="1745" customFormat="false" ht="14.4" hidden="false" customHeight="false" outlineLevel="0" collapsed="false">
      <c r="A1745" s="0" t="s">
        <v>1754</v>
      </c>
      <c r="B1745" s="0" t="n">
        <v>30900</v>
      </c>
      <c r="C1745" s="0" t="n">
        <v>2500</v>
      </c>
      <c r="D1745" s="0" t="n">
        <v>2100</v>
      </c>
      <c r="E1745" s="0" t="n">
        <v>100</v>
      </c>
      <c r="F1745" s="0" t="n">
        <v>246000</v>
      </c>
      <c r="G1745" s="0" t="n">
        <v>20500</v>
      </c>
      <c r="H1745" s="0" t="n">
        <v>3900</v>
      </c>
      <c r="I1745" s="0" t="n">
        <v>300</v>
      </c>
      <c r="J1745" s="0" t="n">
        <v>482200</v>
      </c>
      <c r="K1745" s="0" t="n">
        <v>40100</v>
      </c>
    </row>
    <row r="1746" customFormat="false" ht="14.4" hidden="false" customHeight="false" outlineLevel="0" collapsed="false">
      <c r="A1746" s="0" t="s">
        <v>1755</v>
      </c>
      <c r="B1746" s="0" t="n">
        <v>158200</v>
      </c>
      <c r="C1746" s="0" t="n">
        <v>5800</v>
      </c>
      <c r="D1746" s="0" t="n">
        <v>7600</v>
      </c>
      <c r="E1746" s="0" t="n">
        <v>200</v>
      </c>
      <c r="F1746" s="0" t="n">
        <v>1138700</v>
      </c>
      <c r="G1746" s="0" t="n">
        <v>42100</v>
      </c>
      <c r="H1746" s="0" t="n">
        <v>5500</v>
      </c>
      <c r="I1746" s="0" t="n">
        <v>200</v>
      </c>
      <c r="J1746" s="0" t="n">
        <v>2282200</v>
      </c>
      <c r="K1746" s="0" t="n">
        <v>84500</v>
      </c>
    </row>
    <row r="1747" customFormat="false" ht="14.4" hidden="false" customHeight="false" outlineLevel="0" collapsed="false">
      <c r="A1747" s="0" t="s">
        <v>1756</v>
      </c>
      <c r="B1747" s="0" t="n">
        <v>156600</v>
      </c>
      <c r="C1747" s="0" t="n">
        <v>5800</v>
      </c>
      <c r="D1747" s="0" t="n">
        <v>5500</v>
      </c>
      <c r="E1747" s="0" t="n">
        <v>200</v>
      </c>
      <c r="F1747" s="0" t="n">
        <v>1127500</v>
      </c>
      <c r="G1747" s="0" t="n">
        <v>41700</v>
      </c>
      <c r="H1747" s="0" t="n">
        <v>5400</v>
      </c>
      <c r="I1747" s="0" t="n">
        <v>200</v>
      </c>
      <c r="J1747" s="0" t="n">
        <v>4316200</v>
      </c>
      <c r="K1747" s="0" t="n">
        <v>159800</v>
      </c>
    </row>
    <row r="1748" customFormat="false" ht="14.4" hidden="false" customHeight="false" outlineLevel="0" collapsed="false">
      <c r="A1748" s="0" t="s">
        <v>1757</v>
      </c>
      <c r="B1748" s="0" t="n">
        <v>156300</v>
      </c>
      <c r="C1748" s="0" t="n">
        <v>5700</v>
      </c>
      <c r="D1748" s="0" t="n">
        <v>5400</v>
      </c>
      <c r="E1748" s="0" t="n">
        <v>200</v>
      </c>
      <c r="F1748" s="0" t="n">
        <v>1123300</v>
      </c>
      <c r="G1748" s="0" t="n">
        <v>41600</v>
      </c>
      <c r="H1748" s="0" t="n">
        <v>5400</v>
      </c>
      <c r="I1748" s="0" t="n">
        <v>200</v>
      </c>
      <c r="J1748" s="0" t="n">
        <v>2273800</v>
      </c>
      <c r="K1748" s="0" t="n">
        <v>84200</v>
      </c>
    </row>
    <row r="1749" customFormat="false" ht="14.4" hidden="false" customHeight="false" outlineLevel="0" collapsed="false">
      <c r="A1749" s="0" t="s">
        <v>1758</v>
      </c>
      <c r="B1749" s="0" t="n">
        <v>156800</v>
      </c>
      <c r="C1749" s="0" t="n">
        <v>5800</v>
      </c>
      <c r="D1749" s="0" t="n">
        <v>5400</v>
      </c>
      <c r="E1749" s="0" t="n">
        <v>200</v>
      </c>
      <c r="F1749" s="0" t="n">
        <v>958100</v>
      </c>
      <c r="G1749" s="0" t="n">
        <v>35400</v>
      </c>
      <c r="H1749" s="0" t="n">
        <v>3900</v>
      </c>
      <c r="I1749" s="0" t="n">
        <v>100</v>
      </c>
      <c r="J1749" s="0" t="n">
        <v>1792600</v>
      </c>
      <c r="K1749" s="0" t="n">
        <v>66300</v>
      </c>
    </row>
    <row r="1750" customFormat="false" ht="14.4" hidden="false" customHeight="false" outlineLevel="0" collapsed="false">
      <c r="A1750" s="0" t="s">
        <v>1759</v>
      </c>
      <c r="B1750" s="0" t="n">
        <v>888300</v>
      </c>
      <c r="C1750" s="0" t="n">
        <v>13800</v>
      </c>
      <c r="D1750" s="0" t="n">
        <v>21300</v>
      </c>
      <c r="E1750" s="0" t="n">
        <v>300</v>
      </c>
      <c r="F1750" s="0" t="n">
        <v>6032600</v>
      </c>
      <c r="G1750" s="0" t="n">
        <v>94200</v>
      </c>
      <c r="H1750" s="0" t="n">
        <v>20000</v>
      </c>
      <c r="I1750" s="0" t="n">
        <v>300</v>
      </c>
      <c r="J1750" s="0" t="n">
        <v>12113900</v>
      </c>
      <c r="K1750" s="0" t="n">
        <v>189200</v>
      </c>
    </row>
    <row r="1751" customFormat="false" ht="14.4" hidden="false" customHeight="false" outlineLevel="0" collapsed="false">
      <c r="A1751" s="0" t="s">
        <v>1760</v>
      </c>
      <c r="B1751" s="0" t="n">
        <v>885700</v>
      </c>
      <c r="C1751" s="0" t="n">
        <v>13800</v>
      </c>
      <c r="D1751" s="0" t="n">
        <v>19200</v>
      </c>
      <c r="E1751" s="0" t="n">
        <v>300</v>
      </c>
      <c r="F1751" s="0" t="n">
        <v>5941500</v>
      </c>
      <c r="G1751" s="0" t="n">
        <v>92800</v>
      </c>
      <c r="H1751" s="0" t="n">
        <v>19100</v>
      </c>
      <c r="I1751" s="0" t="n">
        <v>200</v>
      </c>
      <c r="J1751" s="0" t="n">
        <v>12042000</v>
      </c>
      <c r="K1751" s="0" t="n">
        <v>188100</v>
      </c>
    </row>
    <row r="1752" customFormat="false" ht="14.4" hidden="false" customHeight="false" outlineLevel="0" collapsed="false">
      <c r="A1752" s="0" t="s">
        <v>1761</v>
      </c>
      <c r="B1752" s="0" t="n">
        <v>686700</v>
      </c>
      <c r="C1752" s="0" t="n">
        <v>10700</v>
      </c>
      <c r="D1752" s="0" t="n">
        <v>14200</v>
      </c>
      <c r="E1752" s="0" t="n">
        <v>200</v>
      </c>
      <c r="F1752" s="0" t="n">
        <v>6153100</v>
      </c>
      <c r="G1752" s="0" t="n">
        <v>96100</v>
      </c>
      <c r="H1752" s="0" t="n">
        <v>19000</v>
      </c>
      <c r="I1752" s="0" t="n">
        <v>200</v>
      </c>
      <c r="J1752" s="0" t="n">
        <v>10440000</v>
      </c>
      <c r="K1752" s="0" t="n">
        <v>163100</v>
      </c>
    </row>
    <row r="1753" customFormat="false" ht="14.4" hidden="false" customHeight="false" outlineLevel="0" collapsed="false">
      <c r="A1753" s="0" t="s">
        <v>1762</v>
      </c>
      <c r="B1753" s="0" t="n">
        <v>673800</v>
      </c>
      <c r="C1753" s="0" t="n">
        <v>10500</v>
      </c>
      <c r="D1753" s="0" t="n">
        <v>14500</v>
      </c>
      <c r="E1753" s="0" t="n">
        <v>200</v>
      </c>
      <c r="F1753" s="0" t="n">
        <v>4859600</v>
      </c>
      <c r="G1753" s="0" t="n">
        <v>75900</v>
      </c>
      <c r="H1753" s="0" t="n">
        <v>18900</v>
      </c>
      <c r="I1753" s="0" t="n">
        <v>200</v>
      </c>
      <c r="J1753" s="0" t="n">
        <v>11112300</v>
      </c>
      <c r="K1753" s="0" t="n">
        <v>173600</v>
      </c>
    </row>
    <row r="1754" customFormat="false" ht="14.4" hidden="false" customHeight="false" outlineLevel="0" collapsed="false">
      <c r="A1754" s="0" t="s">
        <v>1763</v>
      </c>
      <c r="B1754" s="0" t="n">
        <v>2277500</v>
      </c>
      <c r="C1754" s="0" t="n">
        <v>22300</v>
      </c>
      <c r="D1754" s="0" t="n">
        <v>42600</v>
      </c>
      <c r="E1754" s="0" t="n">
        <v>400</v>
      </c>
      <c r="F1754" s="0" t="n">
        <v>15780600</v>
      </c>
      <c r="G1754" s="0" t="n">
        <v>154700</v>
      </c>
      <c r="H1754" s="0" t="n">
        <v>41300</v>
      </c>
      <c r="I1754" s="0" t="n">
        <v>400</v>
      </c>
      <c r="J1754" s="0" t="n">
        <v>32304500</v>
      </c>
      <c r="K1754" s="0" t="n">
        <v>316700</v>
      </c>
    </row>
    <row r="1755" customFormat="false" ht="14.4" hidden="false" customHeight="false" outlineLevel="0" collapsed="false">
      <c r="A1755" s="0" t="s">
        <v>1764</v>
      </c>
      <c r="B1755" s="0" t="n">
        <v>2269400</v>
      </c>
      <c r="C1755" s="0" t="n">
        <v>22200</v>
      </c>
      <c r="D1755" s="0" t="n">
        <v>40700</v>
      </c>
      <c r="E1755" s="0" t="n">
        <v>300</v>
      </c>
      <c r="F1755" s="0" t="n">
        <v>15227200</v>
      </c>
      <c r="G1755" s="0" t="n">
        <v>149200</v>
      </c>
      <c r="H1755" s="0" t="n">
        <v>34800</v>
      </c>
      <c r="I1755" s="0" t="n">
        <v>300</v>
      </c>
      <c r="J1755" s="0" t="n">
        <v>24519200</v>
      </c>
      <c r="K1755" s="0" t="n">
        <v>240300</v>
      </c>
    </row>
    <row r="1756" customFormat="false" ht="14.4" hidden="false" customHeight="false" outlineLevel="0" collapsed="false">
      <c r="A1756" s="0" t="s">
        <v>1765</v>
      </c>
      <c r="B1756" s="0" t="n">
        <v>2210300</v>
      </c>
      <c r="C1756" s="0" t="n">
        <v>21600</v>
      </c>
      <c r="D1756" s="0" t="n">
        <v>40300</v>
      </c>
      <c r="E1756" s="0" t="n">
        <v>300</v>
      </c>
      <c r="F1756" s="0" t="n">
        <v>14712800</v>
      </c>
      <c r="G1756" s="0" t="n">
        <v>144200</v>
      </c>
      <c r="H1756" s="0" t="n">
        <v>30200</v>
      </c>
      <c r="I1756" s="0" t="n">
        <v>200</v>
      </c>
      <c r="J1756" s="0" t="n">
        <v>24608000</v>
      </c>
      <c r="K1756" s="0" t="n">
        <v>241200</v>
      </c>
    </row>
    <row r="1757" customFormat="false" ht="14.4" hidden="false" customHeight="false" outlineLevel="0" collapsed="false">
      <c r="A1757" s="0" t="s">
        <v>1766</v>
      </c>
      <c r="B1757" s="0" t="n">
        <v>1931500</v>
      </c>
      <c r="C1757" s="0" t="n">
        <v>18900</v>
      </c>
      <c r="D1757" s="0" t="n">
        <v>30800</v>
      </c>
      <c r="E1757" s="0" t="n">
        <v>300</v>
      </c>
      <c r="F1757" s="0" t="n">
        <v>12733400</v>
      </c>
      <c r="G1757" s="0" t="n">
        <v>124800</v>
      </c>
      <c r="H1757" s="0" t="n">
        <v>30700</v>
      </c>
      <c r="I1757" s="0" t="n">
        <v>300</v>
      </c>
      <c r="J1757" s="0" t="n">
        <v>27087500</v>
      </c>
      <c r="K1757" s="0" t="n">
        <v>265500</v>
      </c>
    </row>
    <row r="1758" customFormat="false" ht="14.4" hidden="false" customHeight="false" outlineLevel="0" collapsed="false">
      <c r="A1758" s="0" t="s">
        <v>1767</v>
      </c>
      <c r="B1758" s="0" t="n">
        <v>17940000</v>
      </c>
      <c r="C1758" s="0" t="n">
        <v>55200</v>
      </c>
      <c r="D1758" s="0" t="n">
        <v>241400</v>
      </c>
      <c r="E1758" s="0" t="n">
        <v>700</v>
      </c>
      <c r="F1758" s="0" t="n">
        <v>118042300</v>
      </c>
      <c r="G1758" s="0" t="n">
        <v>363200</v>
      </c>
      <c r="H1758" s="0" t="n">
        <v>242700</v>
      </c>
      <c r="I1758" s="0" t="n">
        <v>700</v>
      </c>
      <c r="J1758" s="0" t="n">
        <v>540800100</v>
      </c>
      <c r="K1758" s="0" t="n">
        <v>1664000</v>
      </c>
    </row>
    <row r="1759" customFormat="false" ht="14.4" hidden="false" customHeight="false" outlineLevel="0" collapsed="false">
      <c r="A1759" s="0" t="s">
        <v>1768</v>
      </c>
      <c r="B1759" s="0" t="n">
        <v>19064000</v>
      </c>
      <c r="C1759" s="0" t="n">
        <v>58600</v>
      </c>
      <c r="D1759" s="0" t="n">
        <v>239200</v>
      </c>
      <c r="E1759" s="0" t="n">
        <v>700</v>
      </c>
      <c r="F1759" s="0" t="n">
        <v>124452200</v>
      </c>
      <c r="G1759" s="0" t="n">
        <v>382900</v>
      </c>
      <c r="H1759" s="0" t="n">
        <v>251700</v>
      </c>
      <c r="I1759" s="0" t="n">
        <v>700</v>
      </c>
      <c r="J1759" s="0" t="n">
        <v>489560000</v>
      </c>
      <c r="K1759" s="0" t="n">
        <v>1506300</v>
      </c>
    </row>
    <row r="1760" customFormat="false" ht="14.4" hidden="false" customHeight="false" outlineLevel="0" collapsed="false">
      <c r="A1760" s="0" t="s">
        <v>1769</v>
      </c>
      <c r="B1760" s="0" t="n">
        <v>21543500</v>
      </c>
      <c r="C1760" s="0" t="n">
        <v>66200</v>
      </c>
      <c r="D1760" s="0" t="n">
        <v>319000</v>
      </c>
      <c r="E1760" s="0" t="n">
        <v>900</v>
      </c>
      <c r="F1760" s="0" t="n">
        <v>123100800</v>
      </c>
      <c r="G1760" s="0" t="n">
        <v>378700</v>
      </c>
      <c r="H1760" s="0" t="n">
        <v>241100</v>
      </c>
      <c r="I1760" s="0" t="n">
        <v>700</v>
      </c>
      <c r="J1760" s="0" t="n">
        <v>522005200</v>
      </c>
      <c r="K1760" s="0" t="n">
        <v>1606100</v>
      </c>
    </row>
    <row r="1761" customFormat="false" ht="14.4" hidden="false" customHeight="false" outlineLevel="0" collapsed="false">
      <c r="A1761" s="0" t="s">
        <v>1770</v>
      </c>
      <c r="B1761" s="0" t="n">
        <v>18552400</v>
      </c>
      <c r="C1761" s="0" t="n">
        <v>57000</v>
      </c>
      <c r="D1761" s="0" t="n">
        <v>241100</v>
      </c>
      <c r="E1761" s="0" t="n">
        <v>700</v>
      </c>
      <c r="F1761" s="0" t="n">
        <v>122822900</v>
      </c>
      <c r="G1761" s="0" t="n">
        <v>377900</v>
      </c>
      <c r="H1761" s="0" t="n">
        <v>243200</v>
      </c>
      <c r="I1761" s="0" t="n">
        <v>700</v>
      </c>
      <c r="J1761" s="0" t="n">
        <v>516750100</v>
      </c>
      <c r="K1761" s="0" t="n">
        <v>1590000</v>
      </c>
    </row>
    <row r="1762" customFormat="false" ht="14.4" hidden="false" customHeight="false" outlineLevel="0" collapsed="false">
      <c r="A1762" s="0" t="s">
        <v>1771</v>
      </c>
      <c r="B1762" s="0" t="n">
        <v>4200</v>
      </c>
      <c r="C1762" s="0" t="n">
        <v>1000</v>
      </c>
      <c r="D1762" s="0" t="n">
        <v>2500</v>
      </c>
      <c r="E1762" s="0" t="n">
        <v>600</v>
      </c>
      <c r="F1762" s="0" t="n">
        <v>53300</v>
      </c>
      <c r="G1762" s="0" t="n">
        <v>13300</v>
      </c>
      <c r="H1762" s="0" t="n">
        <v>800</v>
      </c>
      <c r="I1762" s="0" t="n">
        <v>200</v>
      </c>
      <c r="J1762" s="0" t="n">
        <v>85700</v>
      </c>
      <c r="K1762" s="0" t="n">
        <v>21400</v>
      </c>
    </row>
    <row r="1763" customFormat="false" ht="14.4" hidden="false" customHeight="false" outlineLevel="0" collapsed="false">
      <c r="A1763" s="0" t="s">
        <v>1772</v>
      </c>
      <c r="B1763" s="0" t="n">
        <v>2600</v>
      </c>
      <c r="C1763" s="0" t="n">
        <v>600</v>
      </c>
      <c r="D1763" s="0" t="n">
        <v>500</v>
      </c>
      <c r="E1763" s="0" t="n">
        <v>100</v>
      </c>
      <c r="F1763" s="0" t="n">
        <v>28100</v>
      </c>
      <c r="G1763" s="0" t="n">
        <v>7000</v>
      </c>
      <c r="H1763" s="0" t="n">
        <v>400</v>
      </c>
      <c r="I1763" s="0" t="n">
        <v>100</v>
      </c>
      <c r="J1763" s="0" t="n">
        <v>52400</v>
      </c>
      <c r="K1763" s="0" t="n">
        <v>13100</v>
      </c>
    </row>
    <row r="1764" customFormat="false" ht="14.4" hidden="false" customHeight="false" outlineLevel="0" collapsed="false">
      <c r="A1764" s="0" t="s">
        <v>1773</v>
      </c>
      <c r="B1764" s="0" t="n">
        <v>2500</v>
      </c>
      <c r="C1764" s="0" t="n">
        <v>600</v>
      </c>
      <c r="D1764" s="0" t="n">
        <v>400</v>
      </c>
      <c r="E1764" s="0" t="n">
        <v>100</v>
      </c>
      <c r="F1764" s="0" t="n">
        <v>35300</v>
      </c>
      <c r="G1764" s="0" t="n">
        <v>8800</v>
      </c>
      <c r="H1764" s="0" t="n">
        <v>600</v>
      </c>
      <c r="I1764" s="0" t="n">
        <v>100</v>
      </c>
      <c r="J1764" s="0" t="n">
        <v>66900</v>
      </c>
      <c r="K1764" s="0" t="n">
        <v>16700</v>
      </c>
    </row>
    <row r="1765" customFormat="false" ht="14.4" hidden="false" customHeight="false" outlineLevel="0" collapsed="false">
      <c r="A1765" s="0" t="s">
        <v>1774</v>
      </c>
      <c r="B1765" s="0" t="n">
        <v>3500</v>
      </c>
      <c r="C1765" s="0" t="n">
        <v>800</v>
      </c>
      <c r="D1765" s="0" t="n">
        <v>500</v>
      </c>
      <c r="E1765" s="0" t="n">
        <v>100</v>
      </c>
      <c r="F1765" s="0" t="n">
        <v>34900</v>
      </c>
      <c r="G1765" s="0" t="n">
        <v>8700</v>
      </c>
      <c r="H1765" s="0" t="n">
        <v>500</v>
      </c>
      <c r="I1765" s="0" t="n">
        <v>100</v>
      </c>
      <c r="J1765" s="0" t="n">
        <v>66600</v>
      </c>
      <c r="K1765" s="0" t="n">
        <v>16600</v>
      </c>
    </row>
    <row r="1766" customFormat="false" ht="14.4" hidden="false" customHeight="false" outlineLevel="0" collapsed="false">
      <c r="A1766" s="0" t="s">
        <v>1775</v>
      </c>
      <c r="B1766" s="0" t="n">
        <v>11900</v>
      </c>
      <c r="C1766" s="0" t="n">
        <v>1700</v>
      </c>
      <c r="D1766" s="0" t="n">
        <v>2900</v>
      </c>
      <c r="E1766" s="0" t="n">
        <v>400</v>
      </c>
      <c r="F1766" s="0" t="n">
        <v>105300</v>
      </c>
      <c r="G1766" s="0" t="n">
        <v>15000</v>
      </c>
      <c r="H1766" s="0" t="n">
        <v>1700</v>
      </c>
      <c r="I1766" s="0" t="n">
        <v>200</v>
      </c>
      <c r="J1766" s="0" t="n">
        <v>185100</v>
      </c>
      <c r="K1766" s="0" t="n">
        <v>26400</v>
      </c>
    </row>
    <row r="1767" customFormat="false" ht="14.4" hidden="false" customHeight="false" outlineLevel="0" collapsed="false">
      <c r="A1767" s="0" t="s">
        <v>1776</v>
      </c>
      <c r="B1767" s="0" t="n">
        <v>21800</v>
      </c>
      <c r="C1767" s="0" t="n">
        <v>3100</v>
      </c>
      <c r="D1767" s="0" t="n">
        <v>2900</v>
      </c>
      <c r="E1767" s="0" t="n">
        <v>400</v>
      </c>
      <c r="F1767" s="0" t="n">
        <v>175200</v>
      </c>
      <c r="G1767" s="0" t="n">
        <v>25000</v>
      </c>
      <c r="H1767" s="0" t="n">
        <v>2300</v>
      </c>
      <c r="I1767" s="0" t="n">
        <v>300</v>
      </c>
      <c r="J1767" s="0" t="n">
        <v>310800</v>
      </c>
      <c r="K1767" s="0" t="n">
        <v>44400</v>
      </c>
    </row>
    <row r="1768" customFormat="false" ht="14.4" hidden="false" customHeight="false" outlineLevel="0" collapsed="false">
      <c r="A1768" s="0" t="s">
        <v>1777</v>
      </c>
      <c r="B1768" s="0" t="n">
        <v>10700</v>
      </c>
      <c r="C1768" s="0" t="n">
        <v>1500</v>
      </c>
      <c r="D1768" s="0" t="n">
        <v>1000</v>
      </c>
      <c r="E1768" s="0" t="n">
        <v>100</v>
      </c>
      <c r="F1768" s="0" t="n">
        <v>86400</v>
      </c>
      <c r="G1768" s="0" t="n">
        <v>12300</v>
      </c>
      <c r="H1768" s="0" t="n">
        <v>1000</v>
      </c>
      <c r="I1768" s="0" t="n">
        <v>100</v>
      </c>
      <c r="J1768" s="0" t="n">
        <v>159900</v>
      </c>
      <c r="K1768" s="0" t="n">
        <v>22800</v>
      </c>
    </row>
    <row r="1769" customFormat="false" ht="14.4" hidden="false" customHeight="false" outlineLevel="0" collapsed="false">
      <c r="A1769" s="0" t="s">
        <v>1778</v>
      </c>
      <c r="B1769" s="0" t="n">
        <v>10800</v>
      </c>
      <c r="C1769" s="0" t="n">
        <v>1500</v>
      </c>
      <c r="D1769" s="0" t="n">
        <v>1000</v>
      </c>
      <c r="E1769" s="0" t="n">
        <v>100</v>
      </c>
      <c r="F1769" s="0" t="n">
        <v>84700</v>
      </c>
      <c r="G1769" s="0" t="n">
        <v>12100</v>
      </c>
      <c r="H1769" s="0" t="n">
        <v>1000</v>
      </c>
      <c r="I1769" s="0" t="n">
        <v>100</v>
      </c>
      <c r="J1769" s="0" t="n">
        <v>160100</v>
      </c>
      <c r="K1769" s="0" t="n">
        <v>22800</v>
      </c>
    </row>
    <row r="1770" customFormat="false" ht="14.4" hidden="false" customHeight="false" outlineLevel="0" collapsed="false">
      <c r="A1770" s="0" t="s">
        <v>1779</v>
      </c>
      <c r="B1770" s="0" t="n">
        <v>18300</v>
      </c>
      <c r="C1770" s="0" t="n">
        <v>2000</v>
      </c>
      <c r="D1770" s="0" t="n">
        <v>3800</v>
      </c>
      <c r="E1770" s="0" t="n">
        <v>400</v>
      </c>
      <c r="F1770" s="0" t="n">
        <v>147100</v>
      </c>
      <c r="G1770" s="0" t="n">
        <v>16300</v>
      </c>
      <c r="H1770" s="0" t="n">
        <v>1700</v>
      </c>
      <c r="I1770" s="0" t="n">
        <v>100</v>
      </c>
      <c r="J1770" s="0" t="n">
        <v>560600</v>
      </c>
      <c r="K1770" s="0" t="n">
        <v>62200</v>
      </c>
    </row>
    <row r="1771" customFormat="false" ht="14.4" hidden="false" customHeight="false" outlineLevel="0" collapsed="false">
      <c r="A1771" s="0" t="s">
        <v>1780</v>
      </c>
      <c r="B1771" s="0" t="n">
        <v>17200</v>
      </c>
      <c r="C1771" s="0" t="n">
        <v>1900</v>
      </c>
      <c r="D1771" s="0" t="n">
        <v>1700</v>
      </c>
      <c r="E1771" s="0" t="n">
        <v>100</v>
      </c>
      <c r="F1771" s="0" t="n">
        <v>134000</v>
      </c>
      <c r="G1771" s="0" t="n">
        <v>14800</v>
      </c>
      <c r="H1771" s="0" t="n">
        <v>1500</v>
      </c>
      <c r="I1771" s="0" t="n">
        <v>100</v>
      </c>
      <c r="J1771" s="0" t="n">
        <v>529500</v>
      </c>
      <c r="K1771" s="0" t="n">
        <v>58800</v>
      </c>
    </row>
    <row r="1772" customFormat="false" ht="14.4" hidden="false" customHeight="false" outlineLevel="0" collapsed="false">
      <c r="A1772" s="0" t="s">
        <v>1781</v>
      </c>
      <c r="B1772" s="0" t="n">
        <v>17100</v>
      </c>
      <c r="C1772" s="0" t="n">
        <v>1900</v>
      </c>
      <c r="D1772" s="0" t="n">
        <v>1500</v>
      </c>
      <c r="E1772" s="0" t="n">
        <v>100</v>
      </c>
      <c r="F1772" s="0" t="n">
        <v>135100</v>
      </c>
      <c r="G1772" s="0" t="n">
        <v>15000</v>
      </c>
      <c r="H1772" s="0" t="n">
        <v>1400</v>
      </c>
      <c r="I1772" s="0" t="n">
        <v>100</v>
      </c>
      <c r="J1772" s="0" t="n">
        <v>276900</v>
      </c>
      <c r="K1772" s="0" t="n">
        <v>30700</v>
      </c>
    </row>
    <row r="1773" customFormat="false" ht="14.4" hidden="false" customHeight="false" outlineLevel="0" collapsed="false">
      <c r="A1773" s="0" t="s">
        <v>1782</v>
      </c>
      <c r="B1773" s="0" t="n">
        <v>17000</v>
      </c>
      <c r="C1773" s="0" t="n">
        <v>1800</v>
      </c>
      <c r="D1773" s="0" t="n">
        <v>1400</v>
      </c>
      <c r="E1773" s="0" t="n">
        <v>100</v>
      </c>
      <c r="F1773" s="0" t="n">
        <v>129600</v>
      </c>
      <c r="G1773" s="0" t="n">
        <v>14400</v>
      </c>
      <c r="H1773" s="0" t="n">
        <v>1000</v>
      </c>
      <c r="I1773" s="0" t="n">
        <v>100</v>
      </c>
      <c r="J1773" s="0" t="n">
        <v>208100</v>
      </c>
      <c r="K1773" s="0" t="n">
        <v>23100</v>
      </c>
    </row>
    <row r="1774" customFormat="false" ht="14.4" hidden="false" customHeight="false" outlineLevel="0" collapsed="false">
      <c r="A1774" s="0" t="s">
        <v>1783</v>
      </c>
      <c r="B1774" s="0" t="n">
        <v>38800</v>
      </c>
      <c r="C1774" s="0" t="n">
        <v>2900</v>
      </c>
      <c r="D1774" s="0" t="n">
        <v>4200</v>
      </c>
      <c r="E1774" s="0" t="n">
        <v>300</v>
      </c>
      <c r="F1774" s="0" t="n">
        <v>293500</v>
      </c>
      <c r="G1774" s="0" t="n">
        <v>22500</v>
      </c>
      <c r="H1774" s="0" t="n">
        <v>2500</v>
      </c>
      <c r="I1774" s="0" t="n">
        <v>100</v>
      </c>
      <c r="J1774" s="0" t="n">
        <v>593900</v>
      </c>
      <c r="K1774" s="0" t="n">
        <v>45600</v>
      </c>
    </row>
    <row r="1775" customFormat="false" ht="14.4" hidden="false" customHeight="false" outlineLevel="0" collapsed="false">
      <c r="A1775" s="0" t="s">
        <v>1784</v>
      </c>
      <c r="B1775" s="0" t="n">
        <v>36900</v>
      </c>
      <c r="C1775" s="0" t="n">
        <v>2800</v>
      </c>
      <c r="D1775" s="0" t="n">
        <v>2400</v>
      </c>
      <c r="E1775" s="0" t="n">
        <v>100</v>
      </c>
      <c r="F1775" s="0" t="n">
        <v>283500</v>
      </c>
      <c r="G1775" s="0" t="n">
        <v>21800</v>
      </c>
      <c r="H1775" s="0" t="n">
        <v>2300</v>
      </c>
      <c r="I1775" s="0" t="n">
        <v>100</v>
      </c>
      <c r="J1775" s="0" t="n">
        <v>554300</v>
      </c>
      <c r="K1775" s="0" t="n">
        <v>42600</v>
      </c>
    </row>
    <row r="1776" customFormat="false" ht="14.4" hidden="false" customHeight="false" outlineLevel="0" collapsed="false">
      <c r="A1776" s="0" t="s">
        <v>1785</v>
      </c>
      <c r="B1776" s="0" t="n">
        <v>36700</v>
      </c>
      <c r="C1776" s="0" t="n">
        <v>2800</v>
      </c>
      <c r="D1776" s="0" t="n">
        <v>2300</v>
      </c>
      <c r="E1776" s="0" t="n">
        <v>100</v>
      </c>
      <c r="F1776" s="0" t="n">
        <v>277700</v>
      </c>
      <c r="G1776" s="0" t="n">
        <v>21300</v>
      </c>
      <c r="H1776" s="0" t="n">
        <v>2200</v>
      </c>
      <c r="I1776" s="0" t="n">
        <v>100</v>
      </c>
      <c r="J1776" s="0" t="n">
        <v>1021100</v>
      </c>
      <c r="K1776" s="0" t="n">
        <v>78500</v>
      </c>
    </row>
    <row r="1777" customFormat="false" ht="14.4" hidden="false" customHeight="false" outlineLevel="0" collapsed="false">
      <c r="A1777" s="0" t="s">
        <v>1786</v>
      </c>
      <c r="B1777" s="0" t="n">
        <v>36600</v>
      </c>
      <c r="C1777" s="0" t="n">
        <v>2800</v>
      </c>
      <c r="D1777" s="0" t="n">
        <v>2200</v>
      </c>
      <c r="E1777" s="0" t="n">
        <v>100</v>
      </c>
      <c r="F1777" s="0" t="n">
        <v>276000</v>
      </c>
      <c r="G1777" s="0" t="n">
        <v>21200</v>
      </c>
      <c r="H1777" s="0" t="n">
        <v>2200</v>
      </c>
      <c r="I1777" s="0" t="n">
        <v>100</v>
      </c>
      <c r="J1777" s="0" t="n">
        <v>439600</v>
      </c>
      <c r="K1777" s="0" t="n">
        <v>33800</v>
      </c>
    </row>
    <row r="1778" customFormat="false" ht="14.4" hidden="false" customHeight="false" outlineLevel="0" collapsed="false">
      <c r="A1778" s="0" t="s">
        <v>1787</v>
      </c>
      <c r="B1778" s="0" t="n">
        <v>309300</v>
      </c>
      <c r="C1778" s="0" t="n">
        <v>8100</v>
      </c>
      <c r="D1778" s="0" t="n">
        <v>10200</v>
      </c>
      <c r="E1778" s="0" t="n">
        <v>200</v>
      </c>
      <c r="F1778" s="0" t="n">
        <v>2214800</v>
      </c>
      <c r="G1778" s="0" t="n">
        <v>58200</v>
      </c>
      <c r="H1778" s="0" t="n">
        <v>8500</v>
      </c>
      <c r="I1778" s="0" t="n">
        <v>200</v>
      </c>
      <c r="J1778" s="0" t="n">
        <v>8331000</v>
      </c>
      <c r="K1778" s="0" t="n">
        <v>219200</v>
      </c>
    </row>
    <row r="1779" customFormat="false" ht="14.4" hidden="false" customHeight="false" outlineLevel="0" collapsed="false">
      <c r="A1779" s="0" t="s">
        <v>1788</v>
      </c>
      <c r="B1779" s="0" t="n">
        <v>307900</v>
      </c>
      <c r="C1779" s="0" t="n">
        <v>8100</v>
      </c>
      <c r="D1779" s="0" t="n">
        <v>8200</v>
      </c>
      <c r="E1779" s="0" t="n">
        <v>200</v>
      </c>
      <c r="F1779" s="0" t="n">
        <v>2217800</v>
      </c>
      <c r="G1779" s="0" t="n">
        <v>58300</v>
      </c>
      <c r="H1779" s="0" t="n">
        <v>8000</v>
      </c>
      <c r="I1779" s="0" t="n">
        <v>200</v>
      </c>
      <c r="J1779" s="0" t="n">
        <v>4343000</v>
      </c>
      <c r="K1779" s="0" t="n">
        <v>114200</v>
      </c>
    </row>
    <row r="1780" customFormat="false" ht="14.4" hidden="false" customHeight="false" outlineLevel="0" collapsed="false">
      <c r="A1780" s="0" t="s">
        <v>1789</v>
      </c>
      <c r="B1780" s="0" t="n">
        <v>307200</v>
      </c>
      <c r="C1780" s="0" t="n">
        <v>8000</v>
      </c>
      <c r="D1780" s="0" t="n">
        <v>8200</v>
      </c>
      <c r="E1780" s="0" t="n">
        <v>200</v>
      </c>
      <c r="F1780" s="0" t="n">
        <v>2131500</v>
      </c>
      <c r="G1780" s="0" t="n">
        <v>56000</v>
      </c>
      <c r="H1780" s="0" t="n">
        <v>5900</v>
      </c>
      <c r="I1780" s="0" t="n">
        <v>100</v>
      </c>
      <c r="J1780" s="0" t="n">
        <v>6210300</v>
      </c>
      <c r="K1780" s="0" t="n">
        <v>163400</v>
      </c>
    </row>
    <row r="1781" customFormat="false" ht="14.4" hidden="false" customHeight="false" outlineLevel="0" collapsed="false">
      <c r="A1781" s="0" t="s">
        <v>1790</v>
      </c>
      <c r="B1781" s="0" t="n">
        <v>314100</v>
      </c>
      <c r="C1781" s="0" t="n">
        <v>8200</v>
      </c>
      <c r="D1781" s="0" t="n">
        <v>7900</v>
      </c>
      <c r="E1781" s="0" t="n">
        <v>200</v>
      </c>
      <c r="F1781" s="0" t="n">
        <v>1775700</v>
      </c>
      <c r="G1781" s="0" t="n">
        <v>46700</v>
      </c>
      <c r="H1781" s="0" t="n">
        <v>6000</v>
      </c>
      <c r="I1781" s="0" t="n">
        <v>100</v>
      </c>
      <c r="J1781" s="0" t="n">
        <v>4076500</v>
      </c>
      <c r="K1781" s="0" t="n">
        <v>107200</v>
      </c>
    </row>
    <row r="1782" customFormat="false" ht="14.4" hidden="false" customHeight="false" outlineLevel="0" collapsed="false">
      <c r="A1782" s="0" t="s">
        <v>1791</v>
      </c>
      <c r="B1782" s="0" t="n">
        <v>672800</v>
      </c>
      <c r="C1782" s="0" t="n">
        <v>12000</v>
      </c>
      <c r="D1782" s="0" t="n">
        <v>18300</v>
      </c>
      <c r="E1782" s="0" t="n">
        <v>300</v>
      </c>
      <c r="F1782" s="0" t="n">
        <v>4593400</v>
      </c>
      <c r="G1782" s="0" t="n">
        <v>82000</v>
      </c>
      <c r="H1782" s="0" t="n">
        <v>16600</v>
      </c>
      <c r="I1782" s="0" t="n">
        <v>200</v>
      </c>
      <c r="J1782" s="0" t="n">
        <v>9400300</v>
      </c>
      <c r="K1782" s="0" t="n">
        <v>167800</v>
      </c>
    </row>
    <row r="1783" customFormat="false" ht="14.4" hidden="false" customHeight="false" outlineLevel="0" collapsed="false">
      <c r="A1783" s="0" t="s">
        <v>1792</v>
      </c>
      <c r="B1783" s="0" t="n">
        <v>502800</v>
      </c>
      <c r="C1783" s="0" t="n">
        <v>8900</v>
      </c>
      <c r="D1783" s="0" t="n">
        <v>12100</v>
      </c>
      <c r="E1783" s="0" t="n">
        <v>200</v>
      </c>
      <c r="F1783" s="0" t="n">
        <v>3470200</v>
      </c>
      <c r="G1783" s="0" t="n">
        <v>61900</v>
      </c>
      <c r="H1783" s="0" t="n">
        <v>12000</v>
      </c>
      <c r="I1783" s="0" t="n">
        <v>200</v>
      </c>
      <c r="J1783" s="0" t="n">
        <v>7134400</v>
      </c>
      <c r="K1783" s="0" t="n">
        <v>127400</v>
      </c>
    </row>
    <row r="1784" customFormat="false" ht="14.4" hidden="false" customHeight="false" outlineLevel="0" collapsed="false">
      <c r="A1784" s="0" t="s">
        <v>1793</v>
      </c>
      <c r="B1784" s="0" t="n">
        <v>667600</v>
      </c>
      <c r="C1784" s="0" t="n">
        <v>11900</v>
      </c>
      <c r="D1784" s="0" t="n">
        <v>15800</v>
      </c>
      <c r="E1784" s="0" t="n">
        <v>200</v>
      </c>
      <c r="F1784" s="0" t="n">
        <v>3800700</v>
      </c>
      <c r="G1784" s="0" t="n">
        <v>67800</v>
      </c>
      <c r="H1784" s="0" t="n">
        <v>31500</v>
      </c>
      <c r="I1784" s="0" t="n">
        <v>500</v>
      </c>
      <c r="J1784" s="0" t="n">
        <v>12524000</v>
      </c>
      <c r="K1784" s="0" t="n">
        <v>223600</v>
      </c>
    </row>
    <row r="1785" customFormat="false" ht="14.4" hidden="false" customHeight="false" outlineLevel="0" collapsed="false">
      <c r="A1785" s="0" t="s">
        <v>1794</v>
      </c>
      <c r="B1785" s="0" t="n">
        <v>534000</v>
      </c>
      <c r="C1785" s="0" t="n">
        <v>9500</v>
      </c>
      <c r="D1785" s="0" t="n">
        <v>12000</v>
      </c>
      <c r="E1785" s="0" t="n">
        <v>200</v>
      </c>
      <c r="F1785" s="0" t="n">
        <v>3602600</v>
      </c>
      <c r="G1785" s="0" t="n">
        <v>64300</v>
      </c>
      <c r="H1785" s="0" t="n">
        <v>11900</v>
      </c>
      <c r="I1785" s="0" t="n">
        <v>200</v>
      </c>
      <c r="J1785" s="0" t="n">
        <v>7183400</v>
      </c>
      <c r="K1785" s="0" t="n">
        <v>128200</v>
      </c>
    </row>
    <row r="1786" customFormat="false" ht="14.4" hidden="false" customHeight="false" outlineLevel="0" collapsed="false">
      <c r="A1786" s="0" t="s">
        <v>1795</v>
      </c>
      <c r="B1786" s="0" t="n">
        <v>2529200</v>
      </c>
      <c r="C1786" s="0" t="n">
        <v>23400</v>
      </c>
      <c r="D1786" s="0" t="n">
        <v>45200</v>
      </c>
      <c r="E1786" s="0" t="n">
        <v>400</v>
      </c>
      <c r="F1786" s="0" t="n">
        <v>16936900</v>
      </c>
      <c r="G1786" s="0" t="n">
        <v>156800</v>
      </c>
      <c r="H1786" s="0" t="n">
        <v>43900</v>
      </c>
      <c r="I1786" s="0" t="n">
        <v>400</v>
      </c>
      <c r="J1786" s="0" t="n">
        <v>39931600</v>
      </c>
      <c r="K1786" s="0" t="n">
        <v>369700</v>
      </c>
    </row>
    <row r="1787" customFormat="false" ht="14.4" hidden="false" customHeight="false" outlineLevel="0" collapsed="false">
      <c r="A1787" s="0" t="s">
        <v>1796</v>
      </c>
      <c r="B1787" s="0" t="n">
        <v>2529400</v>
      </c>
      <c r="C1787" s="0" t="n">
        <v>23400</v>
      </c>
      <c r="D1787" s="0" t="n">
        <v>42900</v>
      </c>
      <c r="E1787" s="0" t="n">
        <v>300</v>
      </c>
      <c r="F1787" s="0" t="n">
        <v>17430500</v>
      </c>
      <c r="G1787" s="0" t="n">
        <v>161300</v>
      </c>
      <c r="H1787" s="0" t="n">
        <v>43000</v>
      </c>
      <c r="I1787" s="0" t="n">
        <v>300</v>
      </c>
      <c r="J1787" s="0" t="n">
        <v>34615800</v>
      </c>
      <c r="K1787" s="0" t="n">
        <v>320500</v>
      </c>
    </row>
    <row r="1788" customFormat="false" ht="14.4" hidden="false" customHeight="false" outlineLevel="0" collapsed="false">
      <c r="A1788" s="0" t="s">
        <v>1797</v>
      </c>
      <c r="B1788" s="0" t="n">
        <v>2520200</v>
      </c>
      <c r="C1788" s="0" t="n">
        <v>23300</v>
      </c>
      <c r="D1788" s="0" t="n">
        <v>42700</v>
      </c>
      <c r="E1788" s="0" t="n">
        <v>300</v>
      </c>
      <c r="F1788" s="0" t="n">
        <v>14784700</v>
      </c>
      <c r="G1788" s="0" t="n">
        <v>136800</v>
      </c>
      <c r="H1788" s="0" t="n">
        <v>43100</v>
      </c>
      <c r="I1788" s="0" t="n">
        <v>300</v>
      </c>
      <c r="J1788" s="0" t="n">
        <v>37348600</v>
      </c>
      <c r="K1788" s="0" t="n">
        <v>345800</v>
      </c>
    </row>
    <row r="1789" customFormat="false" ht="14.4" hidden="false" customHeight="false" outlineLevel="0" collapsed="false">
      <c r="A1789" s="0" t="s">
        <v>1798</v>
      </c>
      <c r="B1789" s="0" t="n">
        <v>2162200</v>
      </c>
      <c r="C1789" s="0" t="n">
        <v>20000</v>
      </c>
      <c r="D1789" s="0" t="n">
        <v>42700</v>
      </c>
      <c r="E1789" s="0" t="n">
        <v>300</v>
      </c>
      <c r="F1789" s="0" t="n">
        <v>14593700</v>
      </c>
      <c r="G1789" s="0" t="n">
        <v>135100</v>
      </c>
      <c r="H1789" s="0" t="n">
        <v>32400</v>
      </c>
      <c r="I1789" s="0" t="n">
        <v>300</v>
      </c>
      <c r="J1789" s="0" t="n">
        <v>34478700</v>
      </c>
      <c r="K1789" s="0" t="n">
        <v>319200</v>
      </c>
    </row>
    <row r="1790" customFormat="false" ht="14.4" hidden="false" customHeight="false" outlineLevel="0" collapsed="false">
      <c r="A1790" s="0" t="s">
        <v>1799</v>
      </c>
      <c r="B1790" s="0" t="n">
        <v>18532600</v>
      </c>
      <c r="C1790" s="0" t="n">
        <v>56100</v>
      </c>
      <c r="D1790" s="0" t="n">
        <v>258500</v>
      </c>
      <c r="E1790" s="0" t="n">
        <v>700</v>
      </c>
      <c r="F1790" s="0" t="n">
        <v>120502400</v>
      </c>
      <c r="G1790" s="0" t="n">
        <v>365100</v>
      </c>
      <c r="H1790" s="0" t="n">
        <v>256800</v>
      </c>
      <c r="I1790" s="0" t="n">
        <v>700</v>
      </c>
      <c r="J1790" s="0" t="n">
        <v>575706100</v>
      </c>
      <c r="K1790" s="0" t="n">
        <v>1744500</v>
      </c>
    </row>
    <row r="1791" customFormat="false" ht="14.4" hidden="false" customHeight="false" outlineLevel="0" collapsed="false">
      <c r="A1791" s="0" t="s">
        <v>1800</v>
      </c>
      <c r="B1791" s="0" t="n">
        <v>18579800</v>
      </c>
      <c r="C1791" s="0" t="n">
        <v>56300</v>
      </c>
      <c r="D1791" s="0" t="n">
        <v>231400</v>
      </c>
      <c r="E1791" s="0" t="n">
        <v>700</v>
      </c>
      <c r="F1791" s="0" t="n">
        <v>124537500</v>
      </c>
      <c r="G1791" s="0" t="n">
        <v>377300</v>
      </c>
      <c r="H1791" s="0" t="n">
        <v>241500</v>
      </c>
      <c r="I1791" s="0" t="n">
        <v>700</v>
      </c>
      <c r="J1791" s="0" t="n">
        <v>527842300</v>
      </c>
      <c r="K1791" s="0" t="n">
        <v>1599500</v>
      </c>
    </row>
    <row r="1792" customFormat="false" ht="14.4" hidden="false" customHeight="false" outlineLevel="0" collapsed="false">
      <c r="A1792" s="0" t="s">
        <v>1801</v>
      </c>
      <c r="B1792" s="0" t="n">
        <v>19700500</v>
      </c>
      <c r="C1792" s="0" t="n">
        <v>59600</v>
      </c>
      <c r="D1792" s="0" t="n">
        <v>235900</v>
      </c>
      <c r="E1792" s="0" t="n">
        <v>700</v>
      </c>
      <c r="F1792" s="0" t="n">
        <v>130188100</v>
      </c>
      <c r="G1792" s="0" t="n">
        <v>394500</v>
      </c>
      <c r="H1792" s="0" t="n">
        <v>235500</v>
      </c>
      <c r="I1792" s="0" t="n">
        <v>700</v>
      </c>
      <c r="J1792" s="0" t="n">
        <v>508531900</v>
      </c>
      <c r="K1792" s="0" t="n">
        <v>1541000</v>
      </c>
    </row>
    <row r="1793" customFormat="false" ht="14.4" hidden="false" customHeight="false" outlineLevel="0" collapsed="false">
      <c r="A1793" s="0" t="s">
        <v>1802</v>
      </c>
      <c r="B1793" s="0" t="n">
        <v>19127500</v>
      </c>
      <c r="C1793" s="0" t="n">
        <v>57900</v>
      </c>
      <c r="D1793" s="0" t="n">
        <v>234500</v>
      </c>
      <c r="E1793" s="0" t="n">
        <v>700</v>
      </c>
      <c r="F1793" s="0" t="n">
        <v>127944500</v>
      </c>
      <c r="G1793" s="0" t="n">
        <v>387700</v>
      </c>
      <c r="H1793" s="0" t="n">
        <v>234500</v>
      </c>
      <c r="I1793" s="0" t="n">
        <v>700</v>
      </c>
      <c r="J1793" s="0" t="n">
        <v>538013300</v>
      </c>
      <c r="K1793" s="0" t="n">
        <v>1630300</v>
      </c>
    </row>
    <row r="1794" customFormat="false" ht="14.4" hidden="false" customHeight="false" outlineLevel="0" collapsed="false">
      <c r="A1794" s="0" t="s">
        <v>1803</v>
      </c>
      <c r="B1794" s="0" t="n">
        <v>2100</v>
      </c>
      <c r="C1794" s="0" t="n">
        <v>1000</v>
      </c>
      <c r="D1794" s="0" t="n">
        <v>2100</v>
      </c>
      <c r="E1794" s="0" t="n">
        <v>1000</v>
      </c>
      <c r="F1794" s="0" t="n">
        <v>45600</v>
      </c>
      <c r="G1794" s="0" t="n">
        <v>22800</v>
      </c>
      <c r="H1794" s="0" t="n">
        <v>400</v>
      </c>
      <c r="I1794" s="0" t="n">
        <v>200</v>
      </c>
      <c r="J1794" s="0" t="n">
        <v>26000</v>
      </c>
      <c r="K1794" s="0" t="n">
        <v>13000</v>
      </c>
    </row>
    <row r="1795" customFormat="false" ht="14.4" hidden="false" customHeight="false" outlineLevel="0" collapsed="false">
      <c r="A1795" s="0" t="s">
        <v>1804</v>
      </c>
      <c r="B1795" s="0" t="n">
        <v>600</v>
      </c>
      <c r="C1795" s="0" t="n">
        <v>300</v>
      </c>
      <c r="D1795" s="0" t="n">
        <v>400</v>
      </c>
      <c r="E1795" s="0" t="n">
        <v>200</v>
      </c>
      <c r="F1795" s="0" t="n">
        <v>9500</v>
      </c>
      <c r="G1795" s="0" t="n">
        <v>4700</v>
      </c>
      <c r="H1795" s="0" t="n">
        <v>200</v>
      </c>
      <c r="I1795" s="0" t="n">
        <v>100</v>
      </c>
      <c r="J1795" s="0" t="n">
        <v>15800</v>
      </c>
      <c r="K1795" s="0" t="n">
        <v>7900</v>
      </c>
    </row>
    <row r="1796" customFormat="false" ht="14.4" hidden="false" customHeight="false" outlineLevel="0" collapsed="false">
      <c r="A1796" s="0" t="s">
        <v>1805</v>
      </c>
      <c r="B1796" s="0" t="n">
        <v>1100</v>
      </c>
      <c r="C1796" s="0" t="n">
        <v>500</v>
      </c>
      <c r="D1796" s="0" t="n">
        <v>200</v>
      </c>
      <c r="E1796" s="0" t="n">
        <v>100</v>
      </c>
      <c r="F1796" s="0" t="n">
        <v>8800</v>
      </c>
      <c r="G1796" s="0" t="n">
        <v>4400</v>
      </c>
      <c r="H1796" s="0" t="n">
        <v>200</v>
      </c>
      <c r="I1796" s="0" t="n">
        <v>100</v>
      </c>
      <c r="J1796" s="0" t="n">
        <v>16800</v>
      </c>
      <c r="K1796" s="0" t="n">
        <v>8400</v>
      </c>
    </row>
    <row r="1797" customFormat="false" ht="14.4" hidden="false" customHeight="false" outlineLevel="0" collapsed="false">
      <c r="A1797" s="0" t="s">
        <v>1806</v>
      </c>
      <c r="B1797" s="0" t="n">
        <v>1400</v>
      </c>
      <c r="C1797" s="0" t="n">
        <v>700</v>
      </c>
      <c r="D1797" s="0" t="n">
        <v>200</v>
      </c>
      <c r="E1797" s="0" t="n">
        <v>100</v>
      </c>
      <c r="F1797" s="0" t="n">
        <v>10200</v>
      </c>
      <c r="G1797" s="0" t="n">
        <v>5100</v>
      </c>
      <c r="H1797" s="0" t="n">
        <v>300</v>
      </c>
      <c r="I1797" s="0" t="n">
        <v>100</v>
      </c>
      <c r="J1797" s="0" t="n">
        <v>18700</v>
      </c>
      <c r="K1797" s="0" t="n">
        <v>9300</v>
      </c>
    </row>
    <row r="1798" customFormat="false" ht="14.4" hidden="false" customHeight="false" outlineLevel="0" collapsed="false">
      <c r="A1798" s="0" t="s">
        <v>1807</v>
      </c>
      <c r="B1798" s="0" t="n">
        <v>14900</v>
      </c>
      <c r="C1798" s="0" t="n">
        <v>1800</v>
      </c>
      <c r="D1798" s="0" t="n">
        <v>3400</v>
      </c>
      <c r="E1798" s="0" t="n">
        <v>400</v>
      </c>
      <c r="F1798" s="0" t="n">
        <v>132600</v>
      </c>
      <c r="G1798" s="0" t="n">
        <v>16500</v>
      </c>
      <c r="H1798" s="0" t="n">
        <v>1700</v>
      </c>
      <c r="I1798" s="0" t="n">
        <v>200</v>
      </c>
      <c r="J1798" s="0" t="n">
        <v>247400</v>
      </c>
      <c r="K1798" s="0" t="n">
        <v>30900</v>
      </c>
    </row>
    <row r="1799" customFormat="false" ht="14.4" hidden="false" customHeight="false" outlineLevel="0" collapsed="false">
      <c r="A1799" s="0" t="s">
        <v>1808</v>
      </c>
      <c r="B1799" s="0" t="n">
        <v>13800</v>
      </c>
      <c r="C1799" s="0" t="n">
        <v>1700</v>
      </c>
      <c r="D1799" s="0" t="n">
        <v>1500</v>
      </c>
      <c r="E1799" s="0" t="n">
        <v>100</v>
      </c>
      <c r="F1799" s="0" t="n">
        <v>111800</v>
      </c>
      <c r="G1799" s="0" t="n">
        <v>13900</v>
      </c>
      <c r="H1799" s="0" t="n">
        <v>1300</v>
      </c>
      <c r="I1799" s="0" t="n">
        <v>100</v>
      </c>
      <c r="J1799" s="0" t="n">
        <v>225400</v>
      </c>
      <c r="K1799" s="0" t="n">
        <v>28100</v>
      </c>
    </row>
    <row r="1800" customFormat="false" ht="14.4" hidden="false" customHeight="false" outlineLevel="0" collapsed="false">
      <c r="A1800" s="0" t="s">
        <v>1809</v>
      </c>
      <c r="B1800" s="0" t="n">
        <v>13800</v>
      </c>
      <c r="C1800" s="0" t="n">
        <v>1700</v>
      </c>
      <c r="D1800" s="0" t="n">
        <v>1300</v>
      </c>
      <c r="E1800" s="0" t="n">
        <v>100</v>
      </c>
      <c r="F1800" s="0" t="n">
        <v>109900</v>
      </c>
      <c r="G1800" s="0" t="n">
        <v>13700</v>
      </c>
      <c r="H1800" s="0" t="n">
        <v>1200</v>
      </c>
      <c r="I1800" s="0" t="n">
        <v>100</v>
      </c>
      <c r="J1800" s="0" t="n">
        <v>222500</v>
      </c>
      <c r="K1800" s="0" t="n">
        <v>27800</v>
      </c>
    </row>
    <row r="1801" customFormat="false" ht="14.4" hidden="false" customHeight="false" outlineLevel="0" collapsed="false">
      <c r="A1801" s="0" t="s">
        <v>1810</v>
      </c>
      <c r="B1801" s="0" t="n">
        <v>13800</v>
      </c>
      <c r="C1801" s="0" t="n">
        <v>1700</v>
      </c>
      <c r="D1801" s="0" t="n">
        <v>1200</v>
      </c>
      <c r="E1801" s="0" t="n">
        <v>100</v>
      </c>
      <c r="F1801" s="0" t="n">
        <v>125700</v>
      </c>
      <c r="G1801" s="0" t="n">
        <v>15700</v>
      </c>
      <c r="H1801" s="0" t="n">
        <v>1200</v>
      </c>
      <c r="I1801" s="0" t="n">
        <v>100</v>
      </c>
      <c r="J1801" s="0" t="n">
        <v>223700</v>
      </c>
      <c r="K1801" s="0" t="n">
        <v>27900</v>
      </c>
    </row>
    <row r="1802" customFormat="false" ht="14.4" hidden="false" customHeight="false" outlineLevel="0" collapsed="false">
      <c r="A1802" s="0" t="s">
        <v>1811</v>
      </c>
      <c r="B1802" s="0" t="n">
        <v>23000</v>
      </c>
      <c r="C1802" s="0" t="n">
        <v>2300</v>
      </c>
      <c r="D1802" s="0" t="n">
        <v>3800</v>
      </c>
      <c r="E1802" s="0" t="n">
        <v>300</v>
      </c>
      <c r="F1802" s="0" t="n">
        <v>189400</v>
      </c>
      <c r="G1802" s="0" t="n">
        <v>18900</v>
      </c>
      <c r="H1802" s="0" t="n">
        <v>2100</v>
      </c>
      <c r="I1802" s="0" t="n">
        <v>200</v>
      </c>
      <c r="J1802" s="0" t="n">
        <v>695400</v>
      </c>
      <c r="K1802" s="0" t="n">
        <v>69500</v>
      </c>
    </row>
    <row r="1803" customFormat="false" ht="14.4" hidden="false" customHeight="false" outlineLevel="0" collapsed="false">
      <c r="A1803" s="0" t="s">
        <v>1812</v>
      </c>
      <c r="B1803" s="0" t="n">
        <v>21900</v>
      </c>
      <c r="C1803" s="0" t="n">
        <v>2100</v>
      </c>
      <c r="D1803" s="0" t="n">
        <v>1900</v>
      </c>
      <c r="E1803" s="0" t="n">
        <v>100</v>
      </c>
      <c r="F1803" s="0" t="n">
        <v>178300</v>
      </c>
      <c r="G1803" s="0" t="n">
        <v>17800</v>
      </c>
      <c r="H1803" s="0" t="n">
        <v>1700</v>
      </c>
      <c r="I1803" s="0" t="n">
        <v>100</v>
      </c>
      <c r="J1803" s="0" t="n">
        <v>356500</v>
      </c>
      <c r="K1803" s="0" t="n">
        <v>35600</v>
      </c>
    </row>
    <row r="1804" customFormat="false" ht="14.4" hidden="false" customHeight="false" outlineLevel="0" collapsed="false">
      <c r="A1804" s="0" t="s">
        <v>1813</v>
      </c>
      <c r="B1804" s="0" t="n">
        <v>21800</v>
      </c>
      <c r="C1804" s="0" t="n">
        <v>2100</v>
      </c>
      <c r="D1804" s="0" t="n">
        <v>1700</v>
      </c>
      <c r="E1804" s="0" t="n">
        <v>100</v>
      </c>
      <c r="F1804" s="0" t="n">
        <v>174000</v>
      </c>
      <c r="G1804" s="0" t="n">
        <v>17400</v>
      </c>
      <c r="H1804" s="0" t="n">
        <v>1700</v>
      </c>
      <c r="I1804" s="0" t="n">
        <v>100</v>
      </c>
      <c r="J1804" s="0" t="n">
        <v>353200</v>
      </c>
      <c r="K1804" s="0" t="n">
        <v>35300</v>
      </c>
    </row>
    <row r="1805" customFormat="false" ht="14.4" hidden="false" customHeight="false" outlineLevel="0" collapsed="false">
      <c r="A1805" s="0" t="s">
        <v>1814</v>
      </c>
      <c r="B1805" s="0" t="n">
        <v>21600</v>
      </c>
      <c r="C1805" s="0" t="n">
        <v>2100</v>
      </c>
      <c r="D1805" s="0" t="n">
        <v>1600</v>
      </c>
      <c r="E1805" s="0" t="n">
        <v>100</v>
      </c>
      <c r="F1805" s="0" t="n">
        <v>173600</v>
      </c>
      <c r="G1805" s="0" t="n">
        <v>17300</v>
      </c>
      <c r="H1805" s="0" t="n">
        <v>1600</v>
      </c>
      <c r="I1805" s="0" t="n">
        <v>100</v>
      </c>
      <c r="J1805" s="0" t="n">
        <v>289700</v>
      </c>
      <c r="K1805" s="0" t="n">
        <v>28900</v>
      </c>
    </row>
    <row r="1806" customFormat="false" ht="14.4" hidden="false" customHeight="false" outlineLevel="0" collapsed="false">
      <c r="A1806" s="0" t="s">
        <v>1815</v>
      </c>
      <c r="B1806" s="0" t="n">
        <v>26800</v>
      </c>
      <c r="C1806" s="0" t="n">
        <v>2400</v>
      </c>
      <c r="D1806" s="0" t="n">
        <v>4200</v>
      </c>
      <c r="E1806" s="0" t="n">
        <v>300</v>
      </c>
      <c r="F1806" s="0" t="n">
        <v>227400</v>
      </c>
      <c r="G1806" s="0" t="n">
        <v>20600</v>
      </c>
      <c r="H1806" s="0" t="n">
        <v>2100</v>
      </c>
      <c r="I1806" s="0" t="n">
        <v>100</v>
      </c>
      <c r="J1806" s="0" t="n">
        <v>415900</v>
      </c>
      <c r="K1806" s="0" t="n">
        <v>37800</v>
      </c>
    </row>
    <row r="1807" customFormat="false" ht="14.4" hidden="false" customHeight="false" outlineLevel="0" collapsed="false">
      <c r="A1807" s="0" t="s">
        <v>1816</v>
      </c>
      <c r="B1807" s="0" t="n">
        <v>25600</v>
      </c>
      <c r="C1807" s="0" t="n">
        <v>2300</v>
      </c>
      <c r="D1807" s="0" t="n">
        <v>2100</v>
      </c>
      <c r="E1807" s="0" t="n">
        <v>100</v>
      </c>
      <c r="F1807" s="0" t="n">
        <v>201600</v>
      </c>
      <c r="G1807" s="0" t="n">
        <v>18300</v>
      </c>
      <c r="H1807" s="0" t="n">
        <v>1900</v>
      </c>
      <c r="I1807" s="0" t="n">
        <v>100</v>
      </c>
      <c r="J1807" s="0" t="n">
        <v>733800</v>
      </c>
      <c r="K1807" s="0" t="n">
        <v>66700</v>
      </c>
    </row>
    <row r="1808" customFormat="false" ht="14.4" hidden="false" customHeight="false" outlineLevel="0" collapsed="false">
      <c r="A1808" s="0" t="s">
        <v>1817</v>
      </c>
      <c r="B1808" s="0" t="n">
        <v>19200</v>
      </c>
      <c r="C1808" s="0" t="n">
        <v>1700</v>
      </c>
      <c r="D1808" s="0" t="n">
        <v>1400</v>
      </c>
      <c r="E1808" s="0" t="n">
        <v>100</v>
      </c>
      <c r="F1808" s="0" t="n">
        <v>157000</v>
      </c>
      <c r="G1808" s="0" t="n">
        <v>14200</v>
      </c>
      <c r="H1808" s="0" t="n">
        <v>1400</v>
      </c>
      <c r="I1808" s="0" t="n">
        <v>100</v>
      </c>
      <c r="J1808" s="0" t="n">
        <v>394900</v>
      </c>
      <c r="K1808" s="0" t="n">
        <v>35900</v>
      </c>
    </row>
    <row r="1809" customFormat="false" ht="14.4" hidden="false" customHeight="false" outlineLevel="0" collapsed="false">
      <c r="A1809" s="0" t="s">
        <v>1818</v>
      </c>
      <c r="B1809" s="0" t="n">
        <v>24900</v>
      </c>
      <c r="C1809" s="0" t="n">
        <v>2200</v>
      </c>
      <c r="D1809" s="0" t="n">
        <v>1600</v>
      </c>
      <c r="E1809" s="0" t="n">
        <v>100</v>
      </c>
      <c r="F1809" s="0" t="n">
        <v>191700</v>
      </c>
      <c r="G1809" s="0" t="n">
        <v>17400</v>
      </c>
      <c r="H1809" s="0" t="n">
        <v>1900</v>
      </c>
      <c r="I1809" s="0" t="n">
        <v>100</v>
      </c>
      <c r="J1809" s="0" t="n">
        <v>385300</v>
      </c>
      <c r="K1809" s="0" t="n">
        <v>35000</v>
      </c>
    </row>
    <row r="1810" customFormat="false" ht="14.4" hidden="false" customHeight="false" outlineLevel="0" collapsed="false">
      <c r="A1810" s="0" t="s">
        <v>1819</v>
      </c>
      <c r="B1810" s="0" t="n">
        <v>280700</v>
      </c>
      <c r="C1810" s="0" t="n">
        <v>7700</v>
      </c>
      <c r="D1810" s="0" t="n">
        <v>11500</v>
      </c>
      <c r="E1810" s="0" t="n">
        <v>300</v>
      </c>
      <c r="F1810" s="0" t="n">
        <v>1974100</v>
      </c>
      <c r="G1810" s="0" t="n">
        <v>54800</v>
      </c>
      <c r="H1810" s="0" t="n">
        <v>9300</v>
      </c>
      <c r="I1810" s="0" t="n">
        <v>200</v>
      </c>
      <c r="J1810" s="0" t="n">
        <v>3955600</v>
      </c>
      <c r="K1810" s="0" t="n">
        <v>109800</v>
      </c>
    </row>
    <row r="1811" customFormat="false" ht="14.4" hidden="false" customHeight="false" outlineLevel="0" collapsed="false">
      <c r="A1811" s="0" t="s">
        <v>1820</v>
      </c>
      <c r="B1811" s="0" t="n">
        <v>276800</v>
      </c>
      <c r="C1811" s="0" t="n">
        <v>7600</v>
      </c>
      <c r="D1811" s="0" t="n">
        <v>9000</v>
      </c>
      <c r="E1811" s="0" t="n">
        <v>200</v>
      </c>
      <c r="F1811" s="0" t="n">
        <v>1942400</v>
      </c>
      <c r="G1811" s="0" t="n">
        <v>53900</v>
      </c>
      <c r="H1811" s="0" t="n">
        <v>8800</v>
      </c>
      <c r="I1811" s="0" t="n">
        <v>200</v>
      </c>
      <c r="J1811" s="0" t="n">
        <v>7403700</v>
      </c>
      <c r="K1811" s="0" t="n">
        <v>205600</v>
      </c>
    </row>
    <row r="1812" customFormat="false" ht="14.4" hidden="false" customHeight="false" outlineLevel="0" collapsed="false">
      <c r="A1812" s="0" t="s">
        <v>1821</v>
      </c>
      <c r="B1812" s="0" t="n">
        <v>276300</v>
      </c>
      <c r="C1812" s="0" t="n">
        <v>7600</v>
      </c>
      <c r="D1812" s="0" t="n">
        <v>8700</v>
      </c>
      <c r="E1812" s="0" t="n">
        <v>200</v>
      </c>
      <c r="F1812" s="0" t="n">
        <v>2182200</v>
      </c>
      <c r="G1812" s="0" t="n">
        <v>60600</v>
      </c>
      <c r="H1812" s="0" t="n">
        <v>8700</v>
      </c>
      <c r="I1812" s="0" t="n">
        <v>200</v>
      </c>
      <c r="J1812" s="0" t="n">
        <v>3260400</v>
      </c>
      <c r="K1812" s="0" t="n">
        <v>90500</v>
      </c>
    </row>
    <row r="1813" customFormat="false" ht="14.4" hidden="false" customHeight="false" outlineLevel="0" collapsed="false">
      <c r="A1813" s="0" t="s">
        <v>1822</v>
      </c>
      <c r="B1813" s="0" t="n">
        <v>278000</v>
      </c>
      <c r="C1813" s="0" t="n">
        <v>7700</v>
      </c>
      <c r="D1813" s="0" t="n">
        <v>8800</v>
      </c>
      <c r="E1813" s="0" t="n">
        <v>200</v>
      </c>
      <c r="F1813" s="0" t="n">
        <v>1607500</v>
      </c>
      <c r="G1813" s="0" t="n">
        <v>44600</v>
      </c>
      <c r="H1813" s="0" t="n">
        <v>6600</v>
      </c>
      <c r="I1813" s="0" t="n">
        <v>100</v>
      </c>
      <c r="J1813" s="0" t="n">
        <v>3481700</v>
      </c>
      <c r="K1813" s="0" t="n">
        <v>96700</v>
      </c>
    </row>
    <row r="1814" customFormat="false" ht="14.4" hidden="false" customHeight="false" outlineLevel="0" collapsed="false">
      <c r="A1814" s="0" t="s">
        <v>1823</v>
      </c>
      <c r="B1814" s="0" t="n">
        <v>627100</v>
      </c>
      <c r="C1814" s="0" t="n">
        <v>11600</v>
      </c>
      <c r="D1814" s="0" t="n">
        <v>18300</v>
      </c>
      <c r="E1814" s="0" t="n">
        <v>300</v>
      </c>
      <c r="F1814" s="0" t="n">
        <v>4298200</v>
      </c>
      <c r="G1814" s="0" t="n">
        <v>79500</v>
      </c>
      <c r="H1814" s="0" t="n">
        <v>16600</v>
      </c>
      <c r="I1814" s="0" t="n">
        <v>300</v>
      </c>
      <c r="J1814" s="0" t="n">
        <v>8573400</v>
      </c>
      <c r="K1814" s="0" t="n">
        <v>158700</v>
      </c>
    </row>
    <row r="1815" customFormat="false" ht="14.4" hidden="false" customHeight="false" outlineLevel="0" collapsed="false">
      <c r="A1815" s="0" t="s">
        <v>1824</v>
      </c>
      <c r="B1815" s="0" t="n">
        <v>624100</v>
      </c>
      <c r="C1815" s="0" t="n">
        <v>11500</v>
      </c>
      <c r="D1815" s="0" t="n">
        <v>16300</v>
      </c>
      <c r="E1815" s="0" t="n">
        <v>300</v>
      </c>
      <c r="F1815" s="0" t="n">
        <v>4429800</v>
      </c>
      <c r="G1815" s="0" t="n">
        <v>82000</v>
      </c>
      <c r="H1815" s="0" t="n">
        <v>16000</v>
      </c>
      <c r="I1815" s="0" t="n">
        <v>200</v>
      </c>
      <c r="J1815" s="0" t="n">
        <v>15578300</v>
      </c>
      <c r="K1815" s="0" t="n">
        <v>288400</v>
      </c>
    </row>
    <row r="1816" customFormat="false" ht="14.4" hidden="false" customHeight="false" outlineLevel="0" collapsed="false">
      <c r="A1816" s="0" t="s">
        <v>1825</v>
      </c>
      <c r="B1816" s="0" t="n">
        <v>623900</v>
      </c>
      <c r="C1816" s="0" t="n">
        <v>11500</v>
      </c>
      <c r="D1816" s="0" t="n">
        <v>16100</v>
      </c>
      <c r="E1816" s="0" t="n">
        <v>200</v>
      </c>
      <c r="F1816" s="0" t="n">
        <v>3940000</v>
      </c>
      <c r="G1816" s="0" t="n">
        <v>72900</v>
      </c>
      <c r="H1816" s="0" t="n">
        <v>13300</v>
      </c>
      <c r="I1816" s="0" t="n">
        <v>200</v>
      </c>
      <c r="J1816" s="0" t="n">
        <v>10928100</v>
      </c>
      <c r="K1816" s="0" t="n">
        <v>202300</v>
      </c>
    </row>
    <row r="1817" customFormat="false" ht="14.4" hidden="false" customHeight="false" outlineLevel="0" collapsed="false">
      <c r="A1817" s="0" t="s">
        <v>1826</v>
      </c>
      <c r="B1817" s="0" t="n">
        <v>531800</v>
      </c>
      <c r="C1817" s="0" t="n">
        <v>9800</v>
      </c>
      <c r="D1817" s="0" t="n">
        <v>12200</v>
      </c>
      <c r="E1817" s="0" t="n">
        <v>200</v>
      </c>
      <c r="F1817" s="0" t="n">
        <v>3374500</v>
      </c>
      <c r="G1817" s="0" t="n">
        <v>62400</v>
      </c>
      <c r="H1817" s="0" t="n">
        <v>12100</v>
      </c>
      <c r="I1817" s="0" t="n">
        <v>200</v>
      </c>
      <c r="J1817" s="0" t="n">
        <v>8119800</v>
      </c>
      <c r="K1817" s="0" t="n">
        <v>150300</v>
      </c>
    </row>
    <row r="1818" customFormat="false" ht="14.4" hidden="false" customHeight="false" outlineLevel="0" collapsed="false">
      <c r="A1818" s="0" t="s">
        <v>1827</v>
      </c>
      <c r="B1818" s="0" t="n">
        <v>1477500</v>
      </c>
      <c r="C1818" s="0" t="n">
        <v>15500</v>
      </c>
      <c r="D1818" s="0" t="n">
        <v>29400</v>
      </c>
      <c r="E1818" s="0" t="n">
        <v>300</v>
      </c>
      <c r="F1818" s="0" t="n">
        <v>10048800</v>
      </c>
      <c r="G1818" s="0" t="n">
        <v>105700</v>
      </c>
      <c r="H1818" s="0" t="n">
        <v>27700</v>
      </c>
      <c r="I1818" s="0" t="n">
        <v>200</v>
      </c>
      <c r="J1818" s="0" t="n">
        <v>41199300</v>
      </c>
      <c r="K1818" s="0" t="n">
        <v>433600</v>
      </c>
    </row>
    <row r="1819" customFormat="false" ht="14.4" hidden="false" customHeight="false" outlineLevel="0" collapsed="false">
      <c r="A1819" s="0" t="s">
        <v>1828</v>
      </c>
      <c r="B1819" s="0" t="n">
        <v>1965100</v>
      </c>
      <c r="C1819" s="0" t="n">
        <v>20600</v>
      </c>
      <c r="D1819" s="0" t="n">
        <v>36500</v>
      </c>
      <c r="E1819" s="0" t="n">
        <v>300</v>
      </c>
      <c r="F1819" s="0" t="n">
        <v>11555500</v>
      </c>
      <c r="G1819" s="0" t="n">
        <v>121600</v>
      </c>
      <c r="H1819" s="0" t="n">
        <v>29100</v>
      </c>
      <c r="I1819" s="0" t="n">
        <v>300</v>
      </c>
      <c r="J1819" s="0" t="n">
        <v>21018000</v>
      </c>
      <c r="K1819" s="0" t="n">
        <v>221200</v>
      </c>
    </row>
    <row r="1820" customFormat="false" ht="14.4" hidden="false" customHeight="false" outlineLevel="0" collapsed="false">
      <c r="A1820" s="0" t="s">
        <v>1829</v>
      </c>
      <c r="B1820" s="0" t="n">
        <v>1968100</v>
      </c>
      <c r="C1820" s="0" t="n">
        <v>20700</v>
      </c>
      <c r="D1820" s="0" t="n">
        <v>36300</v>
      </c>
      <c r="E1820" s="0" t="n">
        <v>300</v>
      </c>
      <c r="F1820" s="0" t="n">
        <v>10660000</v>
      </c>
      <c r="G1820" s="0" t="n">
        <v>112200</v>
      </c>
      <c r="H1820" s="0" t="n">
        <v>28100</v>
      </c>
      <c r="I1820" s="0" t="n">
        <v>200</v>
      </c>
      <c r="J1820" s="0" t="n">
        <v>22082600</v>
      </c>
      <c r="K1820" s="0" t="n">
        <v>232400</v>
      </c>
    </row>
    <row r="1821" customFormat="false" ht="14.4" hidden="false" customHeight="false" outlineLevel="0" collapsed="false">
      <c r="A1821" s="0" t="s">
        <v>1830</v>
      </c>
      <c r="B1821" s="0" t="n">
        <v>1562000</v>
      </c>
      <c r="C1821" s="0" t="n">
        <v>16400</v>
      </c>
      <c r="D1821" s="0" t="n">
        <v>27300</v>
      </c>
      <c r="E1821" s="0" t="n">
        <v>200</v>
      </c>
      <c r="F1821" s="0" t="n">
        <v>10828200</v>
      </c>
      <c r="G1821" s="0" t="n">
        <v>113900</v>
      </c>
      <c r="H1821" s="0" t="n">
        <v>36300</v>
      </c>
      <c r="I1821" s="0" t="n">
        <v>300</v>
      </c>
      <c r="J1821" s="0" t="n">
        <v>25661500</v>
      </c>
      <c r="K1821" s="0" t="n">
        <v>270100</v>
      </c>
    </row>
    <row r="1822" customFormat="false" ht="14.4" hidden="false" customHeight="false" outlineLevel="0" collapsed="false">
      <c r="A1822" s="0" t="s">
        <v>1831</v>
      </c>
      <c r="B1822" s="0" t="n">
        <v>18435800</v>
      </c>
      <c r="C1822" s="0" t="n">
        <v>55800</v>
      </c>
      <c r="D1822" s="0" t="n">
        <v>238500</v>
      </c>
      <c r="E1822" s="0" t="n">
        <v>700</v>
      </c>
      <c r="F1822" s="0" t="n">
        <v>138431800</v>
      </c>
      <c r="G1822" s="0" t="n">
        <v>419400</v>
      </c>
      <c r="H1822" s="0" t="n">
        <v>265300</v>
      </c>
      <c r="I1822" s="0" t="n">
        <v>800</v>
      </c>
      <c r="J1822" s="0" t="n">
        <v>594199100</v>
      </c>
      <c r="K1822" s="0" t="n">
        <v>1800600</v>
      </c>
    </row>
    <row r="1823" customFormat="false" ht="14.4" hidden="false" customHeight="false" outlineLevel="0" collapsed="false">
      <c r="A1823" s="0" t="s">
        <v>1832</v>
      </c>
      <c r="B1823" s="0" t="n">
        <v>22103800</v>
      </c>
      <c r="C1823" s="0" t="n">
        <v>66900</v>
      </c>
      <c r="D1823" s="0" t="n">
        <v>275800</v>
      </c>
      <c r="E1823" s="0" t="n">
        <v>800</v>
      </c>
      <c r="F1823" s="0" t="n">
        <v>132966000</v>
      </c>
      <c r="G1823" s="0" t="n">
        <v>402900</v>
      </c>
      <c r="H1823" s="0" t="n">
        <v>504200</v>
      </c>
      <c r="I1823" s="0" t="n">
        <v>1500</v>
      </c>
      <c r="J1823" s="0" t="n">
        <v>542423700</v>
      </c>
      <c r="K1823" s="0" t="n">
        <v>1643700</v>
      </c>
    </row>
    <row r="1824" customFormat="false" ht="14.4" hidden="false" customHeight="false" outlineLevel="0" collapsed="false">
      <c r="A1824" s="0" t="s">
        <v>1833</v>
      </c>
      <c r="B1824" s="0" t="n">
        <v>19786200</v>
      </c>
      <c r="C1824" s="0" t="n">
        <v>59900</v>
      </c>
      <c r="D1824" s="0" t="n">
        <v>239300</v>
      </c>
      <c r="E1824" s="0" t="n">
        <v>700</v>
      </c>
      <c r="F1824" s="0" t="n">
        <v>127097100</v>
      </c>
      <c r="G1824" s="0" t="n">
        <v>385100</v>
      </c>
      <c r="H1824" s="0" t="n">
        <v>312400</v>
      </c>
      <c r="I1824" s="0" t="n">
        <v>900</v>
      </c>
      <c r="J1824" s="0" t="n">
        <v>542260000</v>
      </c>
      <c r="K1824" s="0" t="n">
        <v>1643200</v>
      </c>
    </row>
    <row r="1825" customFormat="false" ht="14.4" hidden="false" customHeight="false" outlineLevel="0" collapsed="false">
      <c r="A1825" s="0" t="s">
        <v>1834</v>
      </c>
      <c r="B1825" s="0" t="n">
        <v>19059400</v>
      </c>
      <c r="C1825" s="0" t="n">
        <v>57700</v>
      </c>
      <c r="D1825" s="0" t="n">
        <v>241900</v>
      </c>
      <c r="E1825" s="0" t="n">
        <v>700</v>
      </c>
      <c r="F1825" s="0" t="n">
        <v>128520600</v>
      </c>
      <c r="G1825" s="0" t="n">
        <v>389400</v>
      </c>
      <c r="H1825" s="0" t="n">
        <v>252400</v>
      </c>
      <c r="I1825" s="0" t="n">
        <v>700</v>
      </c>
      <c r="J1825" s="0" t="n">
        <v>505555400</v>
      </c>
      <c r="K1825" s="0" t="n">
        <v>1531900</v>
      </c>
    </row>
    <row r="1826" customFormat="false" ht="14.4" hidden="false" customHeight="false" outlineLevel="0" collapsed="false">
      <c r="A1826" s="0" t="s">
        <v>1835</v>
      </c>
      <c r="B1826" s="0" t="n">
        <v>8500</v>
      </c>
      <c r="C1826" s="0" t="n">
        <v>1400</v>
      </c>
      <c r="D1826" s="0" t="n">
        <v>2900</v>
      </c>
      <c r="E1826" s="0" t="n">
        <v>400</v>
      </c>
      <c r="F1826" s="0" t="n">
        <v>81900</v>
      </c>
      <c r="G1826" s="0" t="n">
        <v>13600</v>
      </c>
      <c r="H1826" s="0" t="n">
        <v>1200</v>
      </c>
      <c r="I1826" s="0" t="n">
        <v>200</v>
      </c>
      <c r="J1826" s="0" t="n">
        <v>148900</v>
      </c>
      <c r="K1826" s="0" t="n">
        <v>24800</v>
      </c>
    </row>
    <row r="1827" customFormat="false" ht="14.4" hidden="false" customHeight="false" outlineLevel="0" collapsed="false">
      <c r="A1827" s="0" t="s">
        <v>1836</v>
      </c>
      <c r="B1827" s="0" t="n">
        <v>5800</v>
      </c>
      <c r="C1827" s="0" t="n">
        <v>900</v>
      </c>
      <c r="D1827" s="0" t="n">
        <v>800</v>
      </c>
      <c r="E1827" s="0" t="n">
        <v>100</v>
      </c>
      <c r="F1827" s="0" t="n">
        <v>49100</v>
      </c>
      <c r="G1827" s="0" t="n">
        <v>8100</v>
      </c>
      <c r="H1827" s="0" t="n">
        <v>700</v>
      </c>
      <c r="I1827" s="0" t="n">
        <v>100</v>
      </c>
      <c r="J1827" s="0" t="n">
        <v>91600</v>
      </c>
      <c r="K1827" s="0" t="n">
        <v>15200</v>
      </c>
    </row>
    <row r="1828" customFormat="false" ht="14.4" hidden="false" customHeight="false" outlineLevel="0" collapsed="false">
      <c r="A1828" s="0" t="s">
        <v>1837</v>
      </c>
      <c r="B1828" s="0" t="n">
        <v>7700</v>
      </c>
      <c r="C1828" s="0" t="n">
        <v>1200</v>
      </c>
      <c r="D1828" s="0" t="n">
        <v>900</v>
      </c>
      <c r="E1828" s="0" t="n">
        <v>100</v>
      </c>
      <c r="F1828" s="0" t="n">
        <v>67200</v>
      </c>
      <c r="G1828" s="0" t="n">
        <v>11200</v>
      </c>
      <c r="H1828" s="0" t="n">
        <v>900</v>
      </c>
      <c r="I1828" s="0" t="n">
        <v>100</v>
      </c>
      <c r="J1828" s="0" t="n">
        <v>121100</v>
      </c>
      <c r="K1828" s="0" t="n">
        <v>20100</v>
      </c>
    </row>
    <row r="1829" customFormat="false" ht="14.4" hidden="false" customHeight="false" outlineLevel="0" collapsed="false">
      <c r="A1829" s="0" t="s">
        <v>1838</v>
      </c>
      <c r="B1829" s="0" t="n">
        <v>7700</v>
      </c>
      <c r="C1829" s="0" t="n">
        <v>1200</v>
      </c>
      <c r="D1829" s="0" t="n">
        <v>900</v>
      </c>
      <c r="E1829" s="0" t="n">
        <v>100</v>
      </c>
      <c r="F1829" s="0" t="n">
        <v>49300</v>
      </c>
      <c r="G1829" s="0" t="n">
        <v>8200</v>
      </c>
      <c r="H1829" s="0" t="n">
        <v>600</v>
      </c>
      <c r="I1829" s="0" t="n">
        <v>100</v>
      </c>
      <c r="J1829" s="0" t="n">
        <v>91400</v>
      </c>
      <c r="K1829" s="0" t="n">
        <v>15200</v>
      </c>
    </row>
    <row r="1830" customFormat="false" ht="14.4" hidden="false" customHeight="false" outlineLevel="0" collapsed="false">
      <c r="A1830" s="0" t="s">
        <v>1839</v>
      </c>
      <c r="B1830" s="0" t="n">
        <v>6300</v>
      </c>
      <c r="C1830" s="0" t="n">
        <v>1200</v>
      </c>
      <c r="D1830" s="0" t="n">
        <v>2500</v>
      </c>
      <c r="E1830" s="0" t="n">
        <v>500</v>
      </c>
      <c r="F1830" s="0" t="n">
        <v>72900</v>
      </c>
      <c r="G1830" s="0" t="n">
        <v>14500</v>
      </c>
      <c r="H1830" s="0" t="n">
        <v>1200</v>
      </c>
      <c r="I1830" s="0" t="n">
        <v>200</v>
      </c>
      <c r="J1830" s="0" t="n">
        <v>105800</v>
      </c>
      <c r="K1830" s="0" t="n">
        <v>21100</v>
      </c>
    </row>
    <row r="1831" customFormat="false" ht="14.4" hidden="false" customHeight="false" outlineLevel="0" collapsed="false">
      <c r="A1831" s="0" t="s">
        <v>1840</v>
      </c>
      <c r="B1831" s="0" t="n">
        <v>5500</v>
      </c>
      <c r="C1831" s="0" t="n">
        <v>1100</v>
      </c>
      <c r="D1831" s="0" t="n">
        <v>900</v>
      </c>
      <c r="E1831" s="0" t="n">
        <v>100</v>
      </c>
      <c r="F1831" s="0" t="n">
        <v>55300</v>
      </c>
      <c r="G1831" s="0" t="n">
        <v>11000</v>
      </c>
      <c r="H1831" s="0" t="n">
        <v>800</v>
      </c>
      <c r="I1831" s="0" t="n">
        <v>100</v>
      </c>
      <c r="J1831" s="0" t="n">
        <v>90100</v>
      </c>
      <c r="K1831" s="0" t="n">
        <v>18000</v>
      </c>
    </row>
    <row r="1832" customFormat="false" ht="14.4" hidden="false" customHeight="false" outlineLevel="0" collapsed="false">
      <c r="A1832" s="0" t="s">
        <v>1841</v>
      </c>
      <c r="B1832" s="0" t="n">
        <v>5500</v>
      </c>
      <c r="C1832" s="0" t="n">
        <v>1100</v>
      </c>
      <c r="D1832" s="0" t="n">
        <v>700</v>
      </c>
      <c r="E1832" s="0" t="n">
        <v>100</v>
      </c>
      <c r="F1832" s="0" t="n">
        <v>54100</v>
      </c>
      <c r="G1832" s="0" t="n">
        <v>10800</v>
      </c>
      <c r="H1832" s="0" t="n">
        <v>700</v>
      </c>
      <c r="I1832" s="0" t="n">
        <v>100</v>
      </c>
      <c r="J1832" s="0" t="n">
        <v>88300</v>
      </c>
      <c r="K1832" s="0" t="n">
        <v>17600</v>
      </c>
    </row>
    <row r="1833" customFormat="false" ht="14.4" hidden="false" customHeight="false" outlineLevel="0" collapsed="false">
      <c r="A1833" s="0" t="s">
        <v>1842</v>
      </c>
      <c r="B1833" s="0" t="n">
        <v>5400</v>
      </c>
      <c r="C1833" s="0" t="n">
        <v>1000</v>
      </c>
      <c r="D1833" s="0" t="n">
        <v>700</v>
      </c>
      <c r="E1833" s="0" t="n">
        <v>100</v>
      </c>
      <c r="F1833" s="0" t="n">
        <v>51500</v>
      </c>
      <c r="G1833" s="0" t="n">
        <v>10300</v>
      </c>
      <c r="H1833" s="0" t="n">
        <v>700</v>
      </c>
      <c r="I1833" s="0" t="n">
        <v>100</v>
      </c>
      <c r="J1833" s="0" t="n">
        <v>88200</v>
      </c>
      <c r="K1833" s="0" t="n">
        <v>17600</v>
      </c>
    </row>
    <row r="1834" customFormat="false" ht="14.4" hidden="false" customHeight="false" outlineLevel="0" collapsed="false">
      <c r="A1834" s="0" t="s">
        <v>1843</v>
      </c>
      <c r="B1834" s="0" t="n">
        <v>64800</v>
      </c>
      <c r="C1834" s="0" t="n">
        <v>3800</v>
      </c>
      <c r="D1834" s="0" t="n">
        <v>5100</v>
      </c>
      <c r="E1834" s="0" t="n">
        <v>300</v>
      </c>
      <c r="F1834" s="0" t="n">
        <v>499600</v>
      </c>
      <c r="G1834" s="0" t="n">
        <v>29300</v>
      </c>
      <c r="H1834" s="0" t="n">
        <v>2900</v>
      </c>
      <c r="I1834" s="0" t="n">
        <v>100</v>
      </c>
      <c r="J1834" s="0" t="n">
        <v>929200</v>
      </c>
      <c r="K1834" s="0" t="n">
        <v>54600</v>
      </c>
    </row>
    <row r="1835" customFormat="false" ht="14.4" hidden="false" customHeight="false" outlineLevel="0" collapsed="false">
      <c r="A1835" s="0" t="s">
        <v>1844</v>
      </c>
      <c r="B1835" s="0" t="n">
        <v>63100</v>
      </c>
      <c r="C1835" s="0" t="n">
        <v>3700</v>
      </c>
      <c r="D1835" s="0" t="n">
        <v>3200</v>
      </c>
      <c r="E1835" s="0" t="n">
        <v>100</v>
      </c>
      <c r="F1835" s="0" t="n">
        <v>482000</v>
      </c>
      <c r="G1835" s="0" t="n">
        <v>28300</v>
      </c>
      <c r="H1835" s="0" t="n">
        <v>3000</v>
      </c>
      <c r="I1835" s="0" t="n">
        <v>100</v>
      </c>
      <c r="J1835" s="0" t="n">
        <v>881100</v>
      </c>
      <c r="K1835" s="0" t="n">
        <v>51800</v>
      </c>
    </row>
    <row r="1836" customFormat="false" ht="14.4" hidden="false" customHeight="false" outlineLevel="0" collapsed="false">
      <c r="A1836" s="0" t="s">
        <v>1845</v>
      </c>
      <c r="B1836" s="0" t="n">
        <v>63000</v>
      </c>
      <c r="C1836" s="0" t="n">
        <v>3700</v>
      </c>
      <c r="D1836" s="0" t="n">
        <v>3000</v>
      </c>
      <c r="E1836" s="0" t="n">
        <v>100</v>
      </c>
      <c r="F1836" s="0" t="n">
        <v>494200</v>
      </c>
      <c r="G1836" s="0" t="n">
        <v>29000</v>
      </c>
      <c r="H1836" s="0" t="n">
        <v>2900</v>
      </c>
      <c r="I1836" s="0" t="n">
        <v>100</v>
      </c>
      <c r="J1836" s="0" t="n">
        <v>880600</v>
      </c>
      <c r="K1836" s="0" t="n">
        <v>51800</v>
      </c>
    </row>
    <row r="1837" customFormat="false" ht="14.4" hidden="false" customHeight="false" outlineLevel="0" collapsed="false">
      <c r="A1837" s="0" t="s">
        <v>1846</v>
      </c>
      <c r="B1837" s="0" t="n">
        <v>62900</v>
      </c>
      <c r="C1837" s="0" t="n">
        <v>3700</v>
      </c>
      <c r="D1837" s="0" t="n">
        <v>2900</v>
      </c>
      <c r="E1837" s="0" t="n">
        <v>100</v>
      </c>
      <c r="F1837" s="0" t="n">
        <v>459500</v>
      </c>
      <c r="G1837" s="0" t="n">
        <v>27000</v>
      </c>
      <c r="H1837" s="0" t="n">
        <v>2500</v>
      </c>
      <c r="I1837" s="0" t="n">
        <v>100</v>
      </c>
      <c r="J1837" s="0" t="n">
        <v>805500</v>
      </c>
      <c r="K1837" s="0" t="n">
        <v>47300</v>
      </c>
    </row>
    <row r="1838" customFormat="false" ht="14.4" hidden="false" customHeight="false" outlineLevel="0" collapsed="false">
      <c r="A1838" s="0" t="s">
        <v>1847</v>
      </c>
      <c r="B1838" s="0" t="n">
        <v>80600</v>
      </c>
      <c r="C1838" s="0" t="n">
        <v>4200</v>
      </c>
      <c r="D1838" s="0" t="n">
        <v>5500</v>
      </c>
      <c r="E1838" s="0" t="n">
        <v>200</v>
      </c>
      <c r="F1838" s="0" t="n">
        <v>650600</v>
      </c>
      <c r="G1838" s="0" t="n">
        <v>34200</v>
      </c>
      <c r="H1838" s="0" t="n">
        <v>3800</v>
      </c>
      <c r="I1838" s="0" t="n">
        <v>200</v>
      </c>
      <c r="J1838" s="0" t="n">
        <v>1273100</v>
      </c>
      <c r="K1838" s="0" t="n">
        <v>67000</v>
      </c>
    </row>
    <row r="1839" customFormat="false" ht="14.4" hidden="false" customHeight="false" outlineLevel="0" collapsed="false">
      <c r="A1839" s="0" t="s">
        <v>1848</v>
      </c>
      <c r="B1839" s="0" t="n">
        <v>60900</v>
      </c>
      <c r="C1839" s="0" t="n">
        <v>3200</v>
      </c>
      <c r="D1839" s="0" t="n">
        <v>2600</v>
      </c>
      <c r="E1839" s="0" t="n">
        <v>100</v>
      </c>
      <c r="F1839" s="0" t="n">
        <v>478800</v>
      </c>
      <c r="G1839" s="0" t="n">
        <v>25200</v>
      </c>
      <c r="H1839" s="0" t="n">
        <v>3900</v>
      </c>
      <c r="I1839" s="0" t="n">
        <v>200</v>
      </c>
      <c r="J1839" s="0" t="n">
        <v>1118200</v>
      </c>
      <c r="K1839" s="0" t="n">
        <v>58800</v>
      </c>
    </row>
    <row r="1840" customFormat="false" ht="14.4" hidden="false" customHeight="false" outlineLevel="0" collapsed="false">
      <c r="A1840" s="0" t="s">
        <v>1849</v>
      </c>
      <c r="B1840" s="0" t="n">
        <v>79100</v>
      </c>
      <c r="C1840" s="0" t="n">
        <v>4100</v>
      </c>
      <c r="D1840" s="0" t="n">
        <v>3400</v>
      </c>
      <c r="E1840" s="0" t="n">
        <v>100</v>
      </c>
      <c r="F1840" s="0" t="n">
        <v>626700</v>
      </c>
      <c r="G1840" s="0" t="n">
        <v>32900</v>
      </c>
      <c r="H1840" s="0" t="n">
        <v>3400</v>
      </c>
      <c r="I1840" s="0" t="n">
        <v>100</v>
      </c>
      <c r="J1840" s="0" t="n">
        <v>1609000</v>
      </c>
      <c r="K1840" s="0" t="n">
        <v>84600</v>
      </c>
    </row>
    <row r="1841" customFormat="false" ht="14.4" hidden="false" customHeight="false" outlineLevel="0" collapsed="false">
      <c r="A1841" s="0" t="s">
        <v>1850</v>
      </c>
      <c r="B1841" s="0" t="n">
        <v>78900</v>
      </c>
      <c r="C1841" s="0" t="n">
        <v>4100</v>
      </c>
      <c r="D1841" s="0" t="n">
        <v>3400</v>
      </c>
      <c r="E1841" s="0" t="n">
        <v>100</v>
      </c>
      <c r="F1841" s="0" t="n">
        <v>599300</v>
      </c>
      <c r="G1841" s="0" t="n">
        <v>31500</v>
      </c>
      <c r="H1841" s="0" t="n">
        <v>2500</v>
      </c>
      <c r="I1841" s="0" t="n">
        <v>100</v>
      </c>
      <c r="J1841" s="0" t="n">
        <v>935800</v>
      </c>
      <c r="K1841" s="0" t="n">
        <v>49200</v>
      </c>
    </row>
    <row r="1842" customFormat="false" ht="14.4" hidden="false" customHeight="false" outlineLevel="0" collapsed="false">
      <c r="A1842" s="0" t="s">
        <v>1851</v>
      </c>
      <c r="B1842" s="0" t="n">
        <v>377500</v>
      </c>
      <c r="C1842" s="0" t="n">
        <v>7800</v>
      </c>
      <c r="D1842" s="0" t="n">
        <v>10600</v>
      </c>
      <c r="E1842" s="0" t="n">
        <v>200</v>
      </c>
      <c r="F1842" s="0" t="n">
        <v>2740000</v>
      </c>
      <c r="G1842" s="0" t="n">
        <v>57000</v>
      </c>
      <c r="H1842" s="0" t="n">
        <v>9300</v>
      </c>
      <c r="I1842" s="0" t="n">
        <v>100</v>
      </c>
      <c r="J1842" s="0" t="n">
        <v>5412200</v>
      </c>
      <c r="K1842" s="0" t="n">
        <v>112700</v>
      </c>
    </row>
    <row r="1843" customFormat="false" ht="14.4" hidden="false" customHeight="false" outlineLevel="0" collapsed="false">
      <c r="A1843" s="0" t="s">
        <v>1852</v>
      </c>
      <c r="B1843" s="0" t="n">
        <v>502500</v>
      </c>
      <c r="C1843" s="0" t="n">
        <v>10400</v>
      </c>
      <c r="D1843" s="0" t="n">
        <v>11700</v>
      </c>
      <c r="E1843" s="0" t="n">
        <v>200</v>
      </c>
      <c r="F1843" s="0" t="n">
        <v>3588600</v>
      </c>
      <c r="G1843" s="0" t="n">
        <v>74700</v>
      </c>
      <c r="H1843" s="0" t="n">
        <v>11500</v>
      </c>
      <c r="I1843" s="0" t="n">
        <v>200</v>
      </c>
      <c r="J1843" s="0" t="n">
        <v>12599600</v>
      </c>
      <c r="K1843" s="0" t="n">
        <v>262400</v>
      </c>
    </row>
    <row r="1844" customFormat="false" ht="14.4" hidden="false" customHeight="false" outlineLevel="0" collapsed="false">
      <c r="A1844" s="0" t="s">
        <v>1853</v>
      </c>
      <c r="B1844" s="0" t="n">
        <v>502700</v>
      </c>
      <c r="C1844" s="0" t="n">
        <v>10400</v>
      </c>
      <c r="D1844" s="0" t="n">
        <v>11500</v>
      </c>
      <c r="E1844" s="0" t="n">
        <v>200</v>
      </c>
      <c r="F1844" s="0" t="n">
        <v>3546600</v>
      </c>
      <c r="G1844" s="0" t="n">
        <v>73800</v>
      </c>
      <c r="H1844" s="0" t="n">
        <v>8600</v>
      </c>
      <c r="I1844" s="0" t="n">
        <v>100</v>
      </c>
      <c r="J1844" s="0" t="n">
        <v>9475000</v>
      </c>
      <c r="K1844" s="0" t="n">
        <v>197300</v>
      </c>
    </row>
    <row r="1845" customFormat="false" ht="14.4" hidden="false" customHeight="false" outlineLevel="0" collapsed="false">
      <c r="A1845" s="0" t="s">
        <v>1854</v>
      </c>
      <c r="B1845" s="0" t="n">
        <v>445100</v>
      </c>
      <c r="C1845" s="0" t="n">
        <v>9200</v>
      </c>
      <c r="D1845" s="0" t="n">
        <v>8800</v>
      </c>
      <c r="E1845" s="0" t="n">
        <v>100</v>
      </c>
      <c r="F1845" s="0" t="n">
        <v>3016900</v>
      </c>
      <c r="G1845" s="0" t="n">
        <v>62800</v>
      </c>
      <c r="H1845" s="0" t="n">
        <v>8700</v>
      </c>
      <c r="I1845" s="0" t="n">
        <v>100</v>
      </c>
      <c r="J1845" s="0" t="n">
        <v>5564400</v>
      </c>
      <c r="K1845" s="0" t="n">
        <v>115900</v>
      </c>
    </row>
    <row r="1846" customFormat="false" ht="14.4" hidden="false" customHeight="false" outlineLevel="0" collapsed="false">
      <c r="A1846" s="0" t="s">
        <v>1855</v>
      </c>
      <c r="B1846" s="0" t="n">
        <v>1684400</v>
      </c>
      <c r="C1846" s="0" t="n">
        <v>19100</v>
      </c>
      <c r="D1846" s="0" t="n">
        <v>29800</v>
      </c>
      <c r="E1846" s="0" t="n">
        <v>300</v>
      </c>
      <c r="F1846" s="0" t="n">
        <v>12135600</v>
      </c>
      <c r="G1846" s="0" t="n">
        <v>137900</v>
      </c>
      <c r="H1846" s="0" t="n">
        <v>28100</v>
      </c>
      <c r="I1846" s="0" t="n">
        <v>300</v>
      </c>
      <c r="J1846" s="0" t="n">
        <v>32108300</v>
      </c>
      <c r="K1846" s="0" t="n">
        <v>364800</v>
      </c>
    </row>
    <row r="1847" customFormat="false" ht="14.4" hidden="false" customHeight="false" outlineLevel="0" collapsed="false">
      <c r="A1847" s="0" t="s">
        <v>1856</v>
      </c>
      <c r="B1847" s="0" t="n">
        <v>1678400</v>
      </c>
      <c r="C1847" s="0" t="n">
        <v>19000</v>
      </c>
      <c r="D1847" s="0" t="n">
        <v>27700</v>
      </c>
      <c r="E1847" s="0" t="n">
        <v>300</v>
      </c>
      <c r="F1847" s="0" t="n">
        <v>13072700</v>
      </c>
      <c r="G1847" s="0" t="n">
        <v>148500</v>
      </c>
      <c r="H1847" s="0" t="n">
        <v>27500</v>
      </c>
      <c r="I1847" s="0" t="n">
        <v>300</v>
      </c>
      <c r="J1847" s="0" t="n">
        <v>25299700</v>
      </c>
      <c r="K1847" s="0" t="n">
        <v>287400</v>
      </c>
    </row>
    <row r="1848" customFormat="false" ht="14.4" hidden="false" customHeight="false" outlineLevel="0" collapsed="false">
      <c r="A1848" s="0" t="s">
        <v>1857</v>
      </c>
      <c r="B1848" s="0" t="n">
        <v>1369300</v>
      </c>
      <c r="C1848" s="0" t="n">
        <v>15500</v>
      </c>
      <c r="D1848" s="0" t="n">
        <v>22300</v>
      </c>
      <c r="E1848" s="0" t="n">
        <v>200</v>
      </c>
      <c r="F1848" s="0" t="n">
        <v>10824900</v>
      </c>
      <c r="G1848" s="0" t="n">
        <v>123000</v>
      </c>
      <c r="H1848" s="0" t="n">
        <v>27500</v>
      </c>
      <c r="I1848" s="0" t="n">
        <v>300</v>
      </c>
      <c r="J1848" s="0" t="n">
        <v>19415500</v>
      </c>
      <c r="K1848" s="0" t="n">
        <v>220600</v>
      </c>
    </row>
    <row r="1849" customFormat="false" ht="14.4" hidden="false" customHeight="false" outlineLevel="0" collapsed="false">
      <c r="A1849" s="0" t="s">
        <v>1858</v>
      </c>
      <c r="B1849" s="0" t="n">
        <v>1302500</v>
      </c>
      <c r="C1849" s="0" t="n">
        <v>14800</v>
      </c>
      <c r="D1849" s="0" t="n">
        <v>20900</v>
      </c>
      <c r="E1849" s="0" t="n">
        <v>200</v>
      </c>
      <c r="F1849" s="0" t="n">
        <v>9014500</v>
      </c>
      <c r="G1849" s="0" t="n">
        <v>102400</v>
      </c>
      <c r="H1849" s="0" t="n">
        <v>20700</v>
      </c>
      <c r="I1849" s="0" t="n">
        <v>200</v>
      </c>
      <c r="J1849" s="0" t="n">
        <v>18549200</v>
      </c>
      <c r="K1849" s="0" t="n">
        <v>210700</v>
      </c>
    </row>
    <row r="1850" customFormat="false" ht="14.4" hidden="false" customHeight="false" outlineLevel="0" collapsed="false">
      <c r="A1850" s="0" t="s">
        <v>1859</v>
      </c>
      <c r="B1850" s="0" t="n">
        <v>3305800</v>
      </c>
      <c r="C1850" s="0" t="n">
        <v>26800</v>
      </c>
      <c r="D1850" s="0" t="n">
        <v>50700</v>
      </c>
      <c r="E1850" s="0" t="n">
        <v>400</v>
      </c>
      <c r="F1850" s="0" t="n">
        <v>22542400</v>
      </c>
      <c r="G1850" s="0" t="n">
        <v>183200</v>
      </c>
      <c r="H1850" s="0" t="n">
        <v>49900</v>
      </c>
      <c r="I1850" s="0" t="n">
        <v>400</v>
      </c>
      <c r="J1850" s="0" t="n">
        <v>46898700</v>
      </c>
      <c r="K1850" s="0" t="n">
        <v>381200</v>
      </c>
    </row>
    <row r="1851" customFormat="false" ht="14.4" hidden="false" customHeight="false" outlineLevel="0" collapsed="false">
      <c r="A1851" s="0" t="s">
        <v>1860</v>
      </c>
      <c r="B1851" s="0" t="n">
        <v>4242700</v>
      </c>
      <c r="C1851" s="0" t="n">
        <v>34400</v>
      </c>
      <c r="D1851" s="0" t="n">
        <v>48500</v>
      </c>
      <c r="E1851" s="0" t="n">
        <v>300</v>
      </c>
      <c r="F1851" s="0" t="n">
        <v>22175400</v>
      </c>
      <c r="G1851" s="0" t="n">
        <v>180200</v>
      </c>
      <c r="H1851" s="0" t="n">
        <v>37900</v>
      </c>
      <c r="I1851" s="0" t="n">
        <v>300</v>
      </c>
      <c r="J1851" s="0" t="n">
        <v>40747600</v>
      </c>
      <c r="K1851" s="0" t="n">
        <v>331200</v>
      </c>
    </row>
    <row r="1852" customFormat="false" ht="14.4" hidden="false" customHeight="false" outlineLevel="0" collapsed="false">
      <c r="A1852" s="0" t="s">
        <v>1861</v>
      </c>
      <c r="B1852" s="0" t="n">
        <v>3573900</v>
      </c>
      <c r="C1852" s="0" t="n">
        <v>29000</v>
      </c>
      <c r="D1852" s="0" t="n">
        <v>48200</v>
      </c>
      <c r="E1852" s="0" t="n">
        <v>300</v>
      </c>
      <c r="F1852" s="0" t="n">
        <v>18827600</v>
      </c>
      <c r="G1852" s="0" t="n">
        <v>153000</v>
      </c>
      <c r="H1852" s="0" t="n">
        <v>36900</v>
      </c>
      <c r="I1852" s="0" t="n">
        <v>300</v>
      </c>
      <c r="J1852" s="0" t="n">
        <v>46174300</v>
      </c>
      <c r="K1852" s="0" t="n">
        <v>375400</v>
      </c>
    </row>
    <row r="1853" customFormat="false" ht="14.4" hidden="false" customHeight="false" outlineLevel="0" collapsed="false">
      <c r="A1853" s="0" t="s">
        <v>1862</v>
      </c>
      <c r="B1853" s="0" t="n">
        <v>2598800</v>
      </c>
      <c r="C1853" s="0" t="n">
        <v>21100</v>
      </c>
      <c r="D1853" s="0" t="n">
        <v>36700</v>
      </c>
      <c r="E1853" s="0" t="n">
        <v>200</v>
      </c>
      <c r="F1853" s="0" t="n">
        <v>17428800</v>
      </c>
      <c r="G1853" s="0" t="n">
        <v>141600</v>
      </c>
      <c r="H1853" s="0" t="n">
        <v>36700</v>
      </c>
      <c r="I1853" s="0" t="n">
        <v>200</v>
      </c>
      <c r="J1853" s="0" t="n">
        <v>41455900</v>
      </c>
      <c r="K1853" s="0" t="n">
        <v>337000</v>
      </c>
    </row>
    <row r="1854" customFormat="false" ht="14.4" hidden="false" customHeight="false" outlineLevel="0" collapsed="false">
      <c r="A1854" s="0" t="s">
        <v>1863</v>
      </c>
      <c r="B1854" s="0" t="n">
        <v>41634900</v>
      </c>
      <c r="C1854" s="0" t="n">
        <v>97000</v>
      </c>
      <c r="D1854" s="0" t="n">
        <v>410400</v>
      </c>
      <c r="E1854" s="0" t="n">
        <v>900</v>
      </c>
      <c r="F1854" s="0" t="n">
        <v>272355900</v>
      </c>
      <c r="G1854" s="0" t="n">
        <v>634800</v>
      </c>
      <c r="H1854" s="0" t="n">
        <v>415100</v>
      </c>
      <c r="I1854" s="0" t="n">
        <v>900</v>
      </c>
      <c r="J1854" s="0" t="n">
        <v>877251100</v>
      </c>
      <c r="K1854" s="0" t="n">
        <v>2044800</v>
      </c>
    </row>
    <row r="1855" customFormat="false" ht="14.4" hidden="false" customHeight="false" outlineLevel="0" collapsed="false">
      <c r="A1855" s="0" t="s">
        <v>1864</v>
      </c>
      <c r="B1855" s="0" t="n">
        <v>40102100</v>
      </c>
      <c r="C1855" s="0" t="n">
        <v>93400</v>
      </c>
      <c r="D1855" s="0" t="n">
        <v>404600</v>
      </c>
      <c r="E1855" s="0" t="n">
        <v>900</v>
      </c>
      <c r="F1855" s="0" t="n">
        <v>211201400</v>
      </c>
      <c r="G1855" s="0" t="n">
        <v>492300</v>
      </c>
      <c r="H1855" s="0" t="n">
        <v>311400</v>
      </c>
      <c r="I1855" s="0" t="n">
        <v>700</v>
      </c>
      <c r="J1855" s="0" t="n">
        <v>831100900</v>
      </c>
      <c r="K1855" s="0" t="n">
        <v>1937200</v>
      </c>
    </row>
    <row r="1856" customFormat="false" ht="14.4" hidden="false" customHeight="false" outlineLevel="0" collapsed="false">
      <c r="A1856" s="0" t="s">
        <v>1865</v>
      </c>
      <c r="B1856" s="0" t="n">
        <v>32374000</v>
      </c>
      <c r="C1856" s="0" t="n">
        <v>75400</v>
      </c>
      <c r="D1856" s="0" t="n">
        <v>307900</v>
      </c>
      <c r="E1856" s="0" t="n">
        <v>700</v>
      </c>
      <c r="F1856" s="0" t="n">
        <v>209702400</v>
      </c>
      <c r="G1856" s="0" t="n">
        <v>488800</v>
      </c>
      <c r="H1856" s="0" t="n">
        <v>307500</v>
      </c>
      <c r="I1856" s="0" t="n">
        <v>700</v>
      </c>
      <c r="J1856" s="0" t="n">
        <v>911699900</v>
      </c>
      <c r="K1856" s="0" t="n">
        <v>2125100</v>
      </c>
    </row>
    <row r="1857" customFormat="false" ht="14.4" hidden="false" customHeight="false" outlineLevel="0" collapsed="false">
      <c r="A1857" s="0" t="s">
        <v>1866</v>
      </c>
      <c r="B1857" s="0" t="n">
        <v>31761100</v>
      </c>
      <c r="C1857" s="0" t="n">
        <v>74000</v>
      </c>
      <c r="D1857" s="0" t="n">
        <v>307300</v>
      </c>
      <c r="E1857" s="0" t="n">
        <v>700</v>
      </c>
      <c r="F1857" s="0" t="n">
        <v>211254600</v>
      </c>
      <c r="G1857" s="0" t="n">
        <v>492400</v>
      </c>
      <c r="H1857" s="0" t="n">
        <v>307600</v>
      </c>
      <c r="I1857" s="0" t="n">
        <v>700</v>
      </c>
      <c r="J1857" s="0" t="n">
        <v>882747100</v>
      </c>
      <c r="K1857" s="0" t="n">
        <v>2057600</v>
      </c>
    </row>
    <row r="1858" customFormat="false" ht="14.4" hidden="false" customHeight="false" outlineLevel="0" collapsed="false">
      <c r="A1858" s="0" t="s">
        <v>1867</v>
      </c>
      <c r="B1858" s="0" t="n">
        <v>6800</v>
      </c>
      <c r="C1858" s="0" t="n">
        <v>1100</v>
      </c>
      <c r="D1858" s="0" t="n">
        <v>2100</v>
      </c>
      <c r="E1858" s="0" t="n">
        <v>300</v>
      </c>
      <c r="F1858" s="0" t="n">
        <v>67400</v>
      </c>
      <c r="G1858" s="0" t="n">
        <v>11200</v>
      </c>
      <c r="H1858" s="0" t="n">
        <v>800</v>
      </c>
      <c r="I1858" s="0" t="n">
        <v>100</v>
      </c>
      <c r="J1858" s="0" t="n">
        <v>105300</v>
      </c>
      <c r="K1858" s="0" t="n">
        <v>17500</v>
      </c>
    </row>
    <row r="1859" customFormat="false" ht="14.4" hidden="false" customHeight="false" outlineLevel="0" collapsed="false">
      <c r="A1859" s="0" t="s">
        <v>1868</v>
      </c>
      <c r="B1859" s="0" t="n">
        <v>5700</v>
      </c>
      <c r="C1859" s="0" t="n">
        <v>900</v>
      </c>
      <c r="D1859" s="0" t="n">
        <v>800</v>
      </c>
      <c r="E1859" s="0" t="n">
        <v>100</v>
      </c>
      <c r="F1859" s="0" t="n">
        <v>51600</v>
      </c>
      <c r="G1859" s="0" t="n">
        <v>8600</v>
      </c>
      <c r="H1859" s="0" t="n">
        <v>600</v>
      </c>
      <c r="I1859" s="0" t="n">
        <v>100</v>
      </c>
      <c r="J1859" s="0" t="n">
        <v>89500</v>
      </c>
      <c r="K1859" s="0" t="n">
        <v>14900</v>
      </c>
    </row>
    <row r="1860" customFormat="false" ht="14.4" hidden="false" customHeight="false" outlineLevel="0" collapsed="false">
      <c r="A1860" s="0" t="s">
        <v>1869</v>
      </c>
      <c r="B1860" s="0" t="n">
        <v>7700</v>
      </c>
      <c r="C1860" s="0" t="n">
        <v>1200</v>
      </c>
      <c r="D1860" s="0" t="n">
        <v>1000</v>
      </c>
      <c r="E1860" s="0" t="n">
        <v>100</v>
      </c>
      <c r="F1860" s="0" t="n">
        <v>67800</v>
      </c>
      <c r="G1860" s="0" t="n">
        <v>11300</v>
      </c>
      <c r="H1860" s="0" t="n">
        <v>800</v>
      </c>
      <c r="I1860" s="0" t="n">
        <v>100</v>
      </c>
      <c r="J1860" s="0" t="n">
        <v>117700</v>
      </c>
      <c r="K1860" s="0" t="n">
        <v>19600</v>
      </c>
    </row>
    <row r="1861" customFormat="false" ht="14.4" hidden="false" customHeight="false" outlineLevel="0" collapsed="false">
      <c r="A1861" s="0" t="s">
        <v>1870</v>
      </c>
      <c r="B1861" s="0" t="n">
        <v>7700</v>
      </c>
      <c r="C1861" s="0" t="n">
        <v>1200</v>
      </c>
      <c r="D1861" s="0" t="n">
        <v>900</v>
      </c>
      <c r="E1861" s="0" t="n">
        <v>100</v>
      </c>
      <c r="F1861" s="0" t="n">
        <v>66300</v>
      </c>
      <c r="G1861" s="0" t="n">
        <v>11000</v>
      </c>
      <c r="H1861" s="0" t="n">
        <v>800</v>
      </c>
      <c r="I1861" s="0" t="n">
        <v>100</v>
      </c>
      <c r="J1861" s="0" t="n">
        <v>91400</v>
      </c>
      <c r="K1861" s="0" t="n">
        <v>15200</v>
      </c>
    </row>
    <row r="1862" customFormat="false" ht="14.4" hidden="false" customHeight="false" outlineLevel="0" collapsed="false">
      <c r="A1862" s="0" t="s">
        <v>1871</v>
      </c>
      <c r="B1862" s="0" t="n">
        <v>11500</v>
      </c>
      <c r="C1862" s="0" t="n">
        <v>1400</v>
      </c>
      <c r="D1862" s="0" t="n">
        <v>2500</v>
      </c>
      <c r="E1862" s="0" t="n">
        <v>300</v>
      </c>
      <c r="F1862" s="0" t="n">
        <v>98900</v>
      </c>
      <c r="G1862" s="0" t="n">
        <v>12300</v>
      </c>
      <c r="H1862" s="0" t="n">
        <v>1200</v>
      </c>
      <c r="I1862" s="0" t="n">
        <v>100</v>
      </c>
      <c r="J1862" s="0" t="n">
        <v>157400</v>
      </c>
      <c r="K1862" s="0" t="n">
        <v>19600</v>
      </c>
    </row>
    <row r="1863" customFormat="false" ht="14.4" hidden="false" customHeight="false" outlineLevel="0" collapsed="false">
      <c r="A1863" s="0" t="s">
        <v>1872</v>
      </c>
      <c r="B1863" s="0" t="n">
        <v>13800</v>
      </c>
      <c r="C1863" s="0" t="n">
        <v>1700</v>
      </c>
      <c r="D1863" s="0" t="n">
        <v>1500</v>
      </c>
      <c r="E1863" s="0" t="n">
        <v>100</v>
      </c>
      <c r="F1863" s="0" t="n">
        <v>111600</v>
      </c>
      <c r="G1863" s="0" t="n">
        <v>13900</v>
      </c>
      <c r="H1863" s="0" t="n">
        <v>1300</v>
      </c>
      <c r="I1863" s="0" t="n">
        <v>100</v>
      </c>
      <c r="J1863" s="0" t="n">
        <v>189200</v>
      </c>
      <c r="K1863" s="0" t="n">
        <v>23600</v>
      </c>
    </row>
    <row r="1864" customFormat="false" ht="14.4" hidden="false" customHeight="false" outlineLevel="0" collapsed="false">
      <c r="A1864" s="0" t="s">
        <v>1873</v>
      </c>
      <c r="B1864" s="0" t="n">
        <v>14200</v>
      </c>
      <c r="C1864" s="0" t="n">
        <v>1700</v>
      </c>
      <c r="D1864" s="0" t="n">
        <v>1300</v>
      </c>
      <c r="E1864" s="0" t="n">
        <v>100</v>
      </c>
      <c r="F1864" s="0" t="n">
        <v>110600</v>
      </c>
      <c r="G1864" s="0" t="n">
        <v>13800</v>
      </c>
      <c r="H1864" s="0" t="n">
        <v>1200</v>
      </c>
      <c r="I1864" s="0" t="n">
        <v>100</v>
      </c>
      <c r="J1864" s="0" t="n">
        <v>186400</v>
      </c>
      <c r="K1864" s="0" t="n">
        <v>23300</v>
      </c>
    </row>
    <row r="1865" customFormat="false" ht="14.4" hidden="false" customHeight="false" outlineLevel="0" collapsed="false">
      <c r="A1865" s="0" t="s">
        <v>1874</v>
      </c>
      <c r="B1865" s="0" t="n">
        <v>13800</v>
      </c>
      <c r="C1865" s="0" t="n">
        <v>1700</v>
      </c>
      <c r="D1865" s="0" t="n">
        <v>1200</v>
      </c>
      <c r="E1865" s="0" t="n">
        <v>100</v>
      </c>
      <c r="F1865" s="0" t="n">
        <v>105400</v>
      </c>
      <c r="G1865" s="0" t="n">
        <v>13100</v>
      </c>
      <c r="H1865" s="0" t="n">
        <v>1200</v>
      </c>
      <c r="I1865" s="0" t="n">
        <v>100</v>
      </c>
      <c r="J1865" s="0" t="n">
        <v>185800</v>
      </c>
      <c r="K1865" s="0" t="n">
        <v>23200</v>
      </c>
    </row>
    <row r="1866" customFormat="false" ht="14.4" hidden="false" customHeight="false" outlineLevel="0" collapsed="false">
      <c r="A1866" s="0" t="s">
        <v>1875</v>
      </c>
      <c r="B1866" s="0" t="n">
        <v>14900</v>
      </c>
      <c r="C1866" s="0" t="n">
        <v>1800</v>
      </c>
      <c r="D1866" s="0" t="n">
        <v>2900</v>
      </c>
      <c r="E1866" s="0" t="n">
        <v>300</v>
      </c>
      <c r="F1866" s="0" t="n">
        <v>157800</v>
      </c>
      <c r="G1866" s="0" t="n">
        <v>19700</v>
      </c>
      <c r="H1866" s="0" t="n">
        <v>1200</v>
      </c>
      <c r="I1866" s="0" t="n">
        <v>100</v>
      </c>
      <c r="J1866" s="0" t="n">
        <v>256400</v>
      </c>
      <c r="K1866" s="0" t="n">
        <v>32000</v>
      </c>
    </row>
    <row r="1867" customFormat="false" ht="14.4" hidden="false" customHeight="false" outlineLevel="0" collapsed="false">
      <c r="A1867" s="0" t="s">
        <v>1876</v>
      </c>
      <c r="B1867" s="0" t="n">
        <v>16800</v>
      </c>
      <c r="C1867" s="0" t="n">
        <v>2100</v>
      </c>
      <c r="D1867" s="0" t="n">
        <v>1700</v>
      </c>
      <c r="E1867" s="0" t="n">
        <v>200</v>
      </c>
      <c r="F1867" s="0" t="n">
        <v>155000</v>
      </c>
      <c r="G1867" s="0" t="n">
        <v>19300</v>
      </c>
      <c r="H1867" s="0" t="n">
        <v>1500</v>
      </c>
      <c r="I1867" s="0" t="n">
        <v>100</v>
      </c>
      <c r="J1867" s="0" t="n">
        <v>280700</v>
      </c>
      <c r="K1867" s="0" t="n">
        <v>35000</v>
      </c>
    </row>
    <row r="1868" customFormat="false" ht="14.4" hidden="false" customHeight="false" outlineLevel="0" collapsed="false">
      <c r="A1868" s="0" t="s">
        <v>1877</v>
      </c>
      <c r="B1868" s="0" t="n">
        <v>13900</v>
      </c>
      <c r="C1868" s="0" t="n">
        <v>1700</v>
      </c>
      <c r="D1868" s="0" t="n">
        <v>1200</v>
      </c>
      <c r="E1868" s="0" t="n">
        <v>100</v>
      </c>
      <c r="F1868" s="0" t="n">
        <v>129100</v>
      </c>
      <c r="G1868" s="0" t="n">
        <v>16100</v>
      </c>
      <c r="H1868" s="0" t="n">
        <v>1200</v>
      </c>
      <c r="I1868" s="0" t="n">
        <v>100</v>
      </c>
      <c r="J1868" s="0" t="n">
        <v>231900</v>
      </c>
      <c r="K1868" s="0" t="n">
        <v>28900</v>
      </c>
    </row>
    <row r="1869" customFormat="false" ht="14.4" hidden="false" customHeight="false" outlineLevel="0" collapsed="false">
      <c r="A1869" s="0" t="s">
        <v>1878</v>
      </c>
      <c r="B1869" s="0" t="n">
        <v>14100</v>
      </c>
      <c r="C1869" s="0" t="n">
        <v>1700</v>
      </c>
      <c r="D1869" s="0" t="n">
        <v>1200</v>
      </c>
      <c r="E1869" s="0" t="n">
        <v>100</v>
      </c>
      <c r="F1869" s="0" t="n">
        <v>121600</v>
      </c>
      <c r="G1869" s="0" t="n">
        <v>15200</v>
      </c>
      <c r="H1869" s="0" t="n">
        <v>1200</v>
      </c>
      <c r="I1869" s="0" t="n">
        <v>100</v>
      </c>
      <c r="J1869" s="0" t="n">
        <v>230300</v>
      </c>
      <c r="K1869" s="0" t="n">
        <v>28700</v>
      </c>
    </row>
    <row r="1870" customFormat="false" ht="14.4" hidden="false" customHeight="false" outlineLevel="0" collapsed="false">
      <c r="A1870" s="0" t="s">
        <v>1879</v>
      </c>
      <c r="B1870" s="0" t="n">
        <v>115600</v>
      </c>
      <c r="C1870" s="0" t="n">
        <v>5000</v>
      </c>
      <c r="D1870" s="0" t="n">
        <v>6800</v>
      </c>
      <c r="E1870" s="0" t="n">
        <v>200</v>
      </c>
      <c r="F1870" s="0" t="n">
        <v>939500</v>
      </c>
      <c r="G1870" s="0" t="n">
        <v>40800</v>
      </c>
      <c r="H1870" s="0" t="n">
        <v>5100</v>
      </c>
      <c r="I1870" s="0" t="n">
        <v>200</v>
      </c>
      <c r="J1870" s="0" t="n">
        <v>1873400</v>
      </c>
      <c r="K1870" s="0" t="n">
        <v>81400</v>
      </c>
    </row>
    <row r="1871" customFormat="false" ht="14.4" hidden="false" customHeight="false" outlineLevel="0" collapsed="false">
      <c r="A1871" s="0" t="s">
        <v>1880</v>
      </c>
      <c r="B1871" s="0" t="n">
        <v>113500</v>
      </c>
      <c r="C1871" s="0" t="n">
        <v>4900</v>
      </c>
      <c r="D1871" s="0" t="n">
        <v>4600</v>
      </c>
      <c r="E1871" s="0" t="n">
        <v>200</v>
      </c>
      <c r="F1871" s="0" t="n">
        <v>926300</v>
      </c>
      <c r="G1871" s="0" t="n">
        <v>40200</v>
      </c>
      <c r="H1871" s="0" t="n">
        <v>4400</v>
      </c>
      <c r="I1871" s="0" t="n">
        <v>100</v>
      </c>
      <c r="J1871" s="0" t="n">
        <v>1801000</v>
      </c>
      <c r="K1871" s="0" t="n">
        <v>78300</v>
      </c>
    </row>
    <row r="1872" customFormat="false" ht="14.4" hidden="false" customHeight="false" outlineLevel="0" collapsed="false">
      <c r="A1872" s="0" t="s">
        <v>1881</v>
      </c>
      <c r="B1872" s="0" t="n">
        <v>113500</v>
      </c>
      <c r="C1872" s="0" t="n">
        <v>4900</v>
      </c>
      <c r="D1872" s="0" t="n">
        <v>4400</v>
      </c>
      <c r="E1872" s="0" t="n">
        <v>100</v>
      </c>
      <c r="F1872" s="0" t="n">
        <v>904500</v>
      </c>
      <c r="G1872" s="0" t="n">
        <v>39300</v>
      </c>
      <c r="H1872" s="0" t="n">
        <v>4400</v>
      </c>
      <c r="I1872" s="0" t="n">
        <v>100</v>
      </c>
      <c r="J1872" s="0" t="n">
        <v>3186400</v>
      </c>
      <c r="K1872" s="0" t="n">
        <v>138500</v>
      </c>
    </row>
    <row r="1873" customFormat="false" ht="14.4" hidden="false" customHeight="false" outlineLevel="0" collapsed="false">
      <c r="A1873" s="0" t="s">
        <v>1882</v>
      </c>
      <c r="B1873" s="0" t="n">
        <v>113100</v>
      </c>
      <c r="C1873" s="0" t="n">
        <v>4900</v>
      </c>
      <c r="D1873" s="0" t="n">
        <v>4400</v>
      </c>
      <c r="E1873" s="0" t="n">
        <v>100</v>
      </c>
      <c r="F1873" s="0" t="n">
        <v>823000</v>
      </c>
      <c r="G1873" s="0" t="n">
        <v>35700</v>
      </c>
      <c r="H1873" s="0" t="n">
        <v>3500</v>
      </c>
      <c r="I1873" s="0" t="n">
        <v>100</v>
      </c>
      <c r="J1873" s="0" t="n">
        <v>1385800</v>
      </c>
      <c r="K1873" s="0" t="n">
        <v>60200</v>
      </c>
    </row>
    <row r="1874" customFormat="false" ht="14.4" hidden="false" customHeight="false" outlineLevel="0" collapsed="false">
      <c r="A1874" s="0" t="s">
        <v>1883</v>
      </c>
      <c r="B1874" s="0" t="n">
        <v>314400</v>
      </c>
      <c r="C1874" s="0" t="n">
        <v>8200</v>
      </c>
      <c r="D1874" s="0" t="n">
        <v>11000</v>
      </c>
      <c r="E1874" s="0" t="n">
        <v>200</v>
      </c>
      <c r="F1874" s="0" t="n">
        <v>2326100</v>
      </c>
      <c r="G1874" s="0" t="n">
        <v>61200</v>
      </c>
      <c r="H1874" s="0" t="n">
        <v>9300</v>
      </c>
      <c r="I1874" s="0" t="n">
        <v>200</v>
      </c>
      <c r="J1874" s="0" t="n">
        <v>4763300</v>
      </c>
      <c r="K1874" s="0" t="n">
        <v>125300</v>
      </c>
    </row>
    <row r="1875" customFormat="false" ht="14.4" hidden="false" customHeight="false" outlineLevel="0" collapsed="false">
      <c r="A1875" s="0" t="s">
        <v>1884</v>
      </c>
      <c r="B1875" s="0" t="n">
        <v>309500</v>
      </c>
      <c r="C1875" s="0" t="n">
        <v>8100</v>
      </c>
      <c r="D1875" s="0" t="n">
        <v>9000</v>
      </c>
      <c r="E1875" s="0" t="n">
        <v>200</v>
      </c>
      <c r="F1875" s="0" t="n">
        <v>2274400</v>
      </c>
      <c r="G1875" s="0" t="n">
        <v>59800</v>
      </c>
      <c r="H1875" s="0" t="n">
        <v>8900</v>
      </c>
      <c r="I1875" s="0" t="n">
        <v>200</v>
      </c>
      <c r="J1875" s="0" t="n">
        <v>4580000</v>
      </c>
      <c r="K1875" s="0" t="n">
        <v>120500</v>
      </c>
    </row>
    <row r="1876" customFormat="false" ht="14.4" hidden="false" customHeight="false" outlineLevel="0" collapsed="false">
      <c r="A1876" s="0" t="s">
        <v>1885</v>
      </c>
      <c r="B1876" s="0" t="n">
        <v>412700</v>
      </c>
      <c r="C1876" s="0" t="n">
        <v>10800</v>
      </c>
      <c r="D1876" s="0" t="n">
        <v>6700</v>
      </c>
      <c r="E1876" s="0" t="n">
        <v>100</v>
      </c>
      <c r="F1876" s="0" t="n">
        <v>1748300</v>
      </c>
      <c r="G1876" s="0" t="n">
        <v>46000</v>
      </c>
      <c r="H1876" s="0" t="n">
        <v>6600</v>
      </c>
      <c r="I1876" s="0" t="n">
        <v>100</v>
      </c>
      <c r="J1876" s="0" t="n">
        <v>6269700</v>
      </c>
      <c r="K1876" s="0" t="n">
        <v>164900</v>
      </c>
    </row>
    <row r="1877" customFormat="false" ht="14.4" hidden="false" customHeight="false" outlineLevel="0" collapsed="false">
      <c r="A1877" s="0" t="s">
        <v>1886</v>
      </c>
      <c r="B1877" s="0" t="n">
        <v>314100</v>
      </c>
      <c r="C1877" s="0" t="n">
        <v>8200</v>
      </c>
      <c r="D1877" s="0" t="n">
        <v>8800</v>
      </c>
      <c r="E1877" s="0" t="n">
        <v>200</v>
      </c>
      <c r="F1877" s="0" t="n">
        <v>1970700</v>
      </c>
      <c r="G1877" s="0" t="n">
        <v>51800</v>
      </c>
      <c r="H1877" s="0" t="n">
        <v>6800</v>
      </c>
      <c r="I1877" s="0" t="n">
        <v>100</v>
      </c>
      <c r="J1877" s="0" t="n">
        <v>4290600</v>
      </c>
      <c r="K1877" s="0" t="n">
        <v>112900</v>
      </c>
    </row>
    <row r="1878" customFormat="false" ht="14.4" hidden="false" customHeight="false" outlineLevel="0" collapsed="false">
      <c r="A1878" s="0" t="s">
        <v>1887</v>
      </c>
      <c r="B1878" s="0" t="n">
        <v>1493300</v>
      </c>
      <c r="C1878" s="0" t="n">
        <v>17900</v>
      </c>
      <c r="D1878" s="0" t="n">
        <v>30200</v>
      </c>
      <c r="E1878" s="0" t="n">
        <v>300</v>
      </c>
      <c r="F1878" s="0" t="n">
        <v>9910600</v>
      </c>
      <c r="G1878" s="0" t="n">
        <v>119400</v>
      </c>
      <c r="H1878" s="0" t="n">
        <v>26800</v>
      </c>
      <c r="I1878" s="0" t="n">
        <v>300</v>
      </c>
      <c r="J1878" s="0" t="n">
        <v>19482400</v>
      </c>
      <c r="K1878" s="0" t="n">
        <v>234700</v>
      </c>
    </row>
    <row r="1879" customFormat="false" ht="14.4" hidden="false" customHeight="false" outlineLevel="0" collapsed="false">
      <c r="A1879" s="0" t="s">
        <v>1888</v>
      </c>
      <c r="B1879" s="0" t="n">
        <v>1125500</v>
      </c>
      <c r="C1879" s="0" t="n">
        <v>13500</v>
      </c>
      <c r="D1879" s="0" t="n">
        <v>21400</v>
      </c>
      <c r="E1879" s="0" t="n">
        <v>200</v>
      </c>
      <c r="F1879" s="0" t="n">
        <v>7626200</v>
      </c>
      <c r="G1879" s="0" t="n">
        <v>91800</v>
      </c>
      <c r="H1879" s="0" t="n">
        <v>19600</v>
      </c>
      <c r="I1879" s="0" t="n">
        <v>200</v>
      </c>
      <c r="J1879" s="0" t="n">
        <v>14879200</v>
      </c>
      <c r="K1879" s="0" t="n">
        <v>179200</v>
      </c>
    </row>
    <row r="1880" customFormat="false" ht="14.4" hidden="false" customHeight="false" outlineLevel="0" collapsed="false">
      <c r="A1880" s="0" t="s">
        <v>1889</v>
      </c>
      <c r="B1880" s="0" t="n">
        <v>1484900</v>
      </c>
      <c r="C1880" s="0" t="n">
        <v>17800</v>
      </c>
      <c r="D1880" s="0" t="n">
        <v>26200</v>
      </c>
      <c r="E1880" s="0" t="n">
        <v>300</v>
      </c>
      <c r="F1880" s="0" t="n">
        <v>9606000</v>
      </c>
      <c r="G1880" s="0" t="n">
        <v>115700</v>
      </c>
      <c r="H1880" s="0" t="n">
        <v>25900</v>
      </c>
      <c r="I1880" s="0" t="n">
        <v>300</v>
      </c>
      <c r="J1880" s="0" t="n">
        <v>22715100</v>
      </c>
      <c r="K1880" s="0" t="n">
        <v>273600</v>
      </c>
    </row>
    <row r="1881" customFormat="false" ht="14.4" hidden="false" customHeight="false" outlineLevel="0" collapsed="false">
      <c r="A1881" s="0" t="s">
        <v>1890</v>
      </c>
      <c r="B1881" s="0" t="n">
        <v>1235700</v>
      </c>
      <c r="C1881" s="0" t="n">
        <v>14800</v>
      </c>
      <c r="D1881" s="0" t="n">
        <v>25800</v>
      </c>
      <c r="E1881" s="0" t="n">
        <v>300</v>
      </c>
      <c r="F1881" s="0" t="n">
        <v>8173800</v>
      </c>
      <c r="G1881" s="0" t="n">
        <v>98400</v>
      </c>
      <c r="H1881" s="0" t="n">
        <v>19700</v>
      </c>
      <c r="I1881" s="0" t="n">
        <v>200</v>
      </c>
      <c r="J1881" s="0" t="n">
        <v>15492300</v>
      </c>
      <c r="K1881" s="0" t="n">
        <v>186600</v>
      </c>
    </row>
    <row r="1882" customFormat="false" ht="14.4" hidden="false" customHeight="false" outlineLevel="0" collapsed="false">
      <c r="A1882" s="0" t="s">
        <v>1891</v>
      </c>
      <c r="B1882" s="0" t="n">
        <v>2929900</v>
      </c>
      <c r="C1882" s="0" t="n">
        <v>22500</v>
      </c>
      <c r="D1882" s="0" t="n">
        <v>40100</v>
      </c>
      <c r="E1882" s="0" t="n">
        <v>300</v>
      </c>
      <c r="F1882" s="0" t="n">
        <v>19113700</v>
      </c>
      <c r="G1882" s="0" t="n">
        <v>147000</v>
      </c>
      <c r="H1882" s="0" t="n">
        <v>39200</v>
      </c>
      <c r="I1882" s="0" t="n">
        <v>300</v>
      </c>
      <c r="J1882" s="0" t="n">
        <v>91376900</v>
      </c>
      <c r="K1882" s="0" t="n">
        <v>702800</v>
      </c>
    </row>
    <row r="1883" customFormat="false" ht="14.4" hidden="false" customHeight="false" outlineLevel="0" collapsed="false">
      <c r="A1883" s="0" t="s">
        <v>1892</v>
      </c>
      <c r="B1883" s="0" t="n">
        <v>2955200</v>
      </c>
      <c r="C1883" s="0" t="n">
        <v>22700</v>
      </c>
      <c r="D1883" s="0" t="n">
        <v>46700</v>
      </c>
      <c r="E1883" s="0" t="n">
        <v>300</v>
      </c>
      <c r="F1883" s="0" t="n">
        <v>19440900</v>
      </c>
      <c r="G1883" s="0" t="n">
        <v>149500</v>
      </c>
      <c r="H1883" s="0" t="n">
        <v>38200</v>
      </c>
      <c r="I1883" s="0" t="n">
        <v>200</v>
      </c>
      <c r="J1883" s="0" t="n">
        <v>88882700</v>
      </c>
      <c r="K1883" s="0" t="n">
        <v>683700</v>
      </c>
    </row>
    <row r="1884" customFormat="false" ht="14.4" hidden="false" customHeight="false" outlineLevel="0" collapsed="false">
      <c r="A1884" s="0" t="s">
        <v>1893</v>
      </c>
      <c r="B1884" s="0" t="n">
        <v>2821500</v>
      </c>
      <c r="C1884" s="0" t="n">
        <v>21700</v>
      </c>
      <c r="D1884" s="0" t="n">
        <v>38500</v>
      </c>
      <c r="E1884" s="0" t="n">
        <v>200</v>
      </c>
      <c r="F1884" s="0" t="n">
        <v>20144700</v>
      </c>
      <c r="G1884" s="0" t="n">
        <v>154900</v>
      </c>
      <c r="H1884" s="0" t="n">
        <v>38200</v>
      </c>
      <c r="I1884" s="0" t="n">
        <v>200</v>
      </c>
      <c r="J1884" s="0" t="n">
        <v>83582900</v>
      </c>
      <c r="K1884" s="0" t="n">
        <v>642900</v>
      </c>
    </row>
    <row r="1885" customFormat="false" ht="14.4" hidden="false" customHeight="false" outlineLevel="0" collapsed="false">
      <c r="A1885" s="0" t="s">
        <v>1894</v>
      </c>
      <c r="B1885" s="0" t="n">
        <v>2867400</v>
      </c>
      <c r="C1885" s="0" t="n">
        <v>22000</v>
      </c>
      <c r="D1885" s="0" t="n">
        <v>38900</v>
      </c>
      <c r="E1885" s="0" t="n">
        <v>200</v>
      </c>
      <c r="F1885" s="0" t="n">
        <v>19884100</v>
      </c>
      <c r="G1885" s="0" t="n">
        <v>152900</v>
      </c>
      <c r="H1885" s="0" t="n">
        <v>38700</v>
      </c>
      <c r="I1885" s="0" t="n">
        <v>200</v>
      </c>
      <c r="J1885" s="0" t="n">
        <v>81152300</v>
      </c>
      <c r="K1885" s="0" t="n">
        <v>624200</v>
      </c>
    </row>
    <row r="1886" customFormat="false" ht="14.4" hidden="false" customHeight="false" outlineLevel="0" collapsed="false">
      <c r="A1886" s="0" t="s">
        <v>1895</v>
      </c>
      <c r="B1886" s="0" t="n">
        <v>32042600</v>
      </c>
      <c r="C1886" s="0" t="n">
        <v>74000</v>
      </c>
      <c r="D1886" s="0" t="n">
        <v>317000</v>
      </c>
      <c r="E1886" s="0" t="n">
        <v>700</v>
      </c>
      <c r="F1886" s="0" t="n">
        <v>212105900</v>
      </c>
      <c r="G1886" s="0" t="n">
        <v>489800</v>
      </c>
      <c r="H1886" s="0" t="n">
        <v>363000</v>
      </c>
      <c r="I1886" s="0" t="n">
        <v>800</v>
      </c>
      <c r="J1886" s="0" t="n">
        <v>978247700</v>
      </c>
      <c r="K1886" s="0" t="n">
        <v>2259200</v>
      </c>
    </row>
    <row r="1887" customFormat="false" ht="14.4" hidden="false" customHeight="false" outlineLevel="0" collapsed="false">
      <c r="A1887" s="0" t="s">
        <v>1896</v>
      </c>
      <c r="B1887" s="0" t="n">
        <v>37777600</v>
      </c>
      <c r="C1887" s="0" t="n">
        <v>87200</v>
      </c>
      <c r="D1887" s="0" t="n">
        <v>338100</v>
      </c>
      <c r="E1887" s="0" t="n">
        <v>700</v>
      </c>
      <c r="F1887" s="0" t="n">
        <v>210199600</v>
      </c>
      <c r="G1887" s="0" t="n">
        <v>485400</v>
      </c>
      <c r="H1887" s="0" t="n">
        <v>320000</v>
      </c>
      <c r="I1887" s="0" t="n">
        <v>700</v>
      </c>
      <c r="J1887" s="0" t="n">
        <v>874005200</v>
      </c>
      <c r="K1887" s="0" t="n">
        <v>2018400</v>
      </c>
    </row>
    <row r="1888" customFormat="false" ht="14.4" hidden="false" customHeight="false" outlineLevel="0" collapsed="false">
      <c r="A1888" s="0" t="s">
        <v>1897</v>
      </c>
      <c r="B1888" s="0" t="n">
        <v>34025100</v>
      </c>
      <c r="C1888" s="0" t="n">
        <v>78500</v>
      </c>
      <c r="D1888" s="0" t="n">
        <v>323200</v>
      </c>
      <c r="E1888" s="0" t="n">
        <v>700</v>
      </c>
      <c r="F1888" s="0" t="n">
        <v>211362200</v>
      </c>
      <c r="G1888" s="0" t="n">
        <v>488100</v>
      </c>
      <c r="H1888" s="0" t="n">
        <v>318500</v>
      </c>
      <c r="I1888" s="0" t="n">
        <v>700</v>
      </c>
      <c r="J1888" s="0" t="n">
        <v>903832900</v>
      </c>
      <c r="K1888" s="0" t="n">
        <v>2087300</v>
      </c>
    </row>
    <row r="1889" customFormat="false" ht="14.4" hidden="false" customHeight="false" outlineLevel="0" collapsed="false">
      <c r="A1889" s="0" t="s">
        <v>1898</v>
      </c>
      <c r="B1889" s="0" t="n">
        <v>33328000</v>
      </c>
      <c r="C1889" s="0" t="n">
        <v>76900</v>
      </c>
      <c r="D1889" s="0" t="n">
        <v>371100</v>
      </c>
      <c r="E1889" s="0" t="n">
        <v>800</v>
      </c>
      <c r="F1889" s="0" t="n">
        <v>215011700</v>
      </c>
      <c r="G1889" s="0" t="n">
        <v>496500</v>
      </c>
      <c r="H1889" s="0" t="n">
        <v>347100</v>
      </c>
      <c r="I1889" s="0" t="n">
        <v>800</v>
      </c>
      <c r="J1889" s="0" t="n">
        <v>906754800</v>
      </c>
      <c r="K1889" s="0" t="n">
        <v>2094100</v>
      </c>
    </row>
    <row r="1890" customFormat="false" ht="14.4" hidden="false" customHeight="false" outlineLevel="0" collapsed="false">
      <c r="A1890" s="0" t="s">
        <v>1899</v>
      </c>
      <c r="B1890" s="0" t="n">
        <v>2100</v>
      </c>
      <c r="C1890" s="0" t="n">
        <v>700</v>
      </c>
      <c r="D1890" s="0" t="n">
        <v>1700</v>
      </c>
      <c r="E1890" s="0" t="n">
        <v>500</v>
      </c>
      <c r="F1890" s="0" t="n">
        <v>26400</v>
      </c>
      <c r="G1890" s="0" t="n">
        <v>8800</v>
      </c>
      <c r="H1890" s="0" t="n">
        <v>800</v>
      </c>
      <c r="I1890" s="0" t="n">
        <v>200</v>
      </c>
      <c r="J1890" s="0" t="n">
        <v>33200</v>
      </c>
      <c r="K1890" s="0" t="n">
        <v>11000</v>
      </c>
    </row>
    <row r="1891" customFormat="false" ht="14.4" hidden="false" customHeight="false" outlineLevel="0" collapsed="false">
      <c r="A1891" s="0" t="s">
        <v>1900</v>
      </c>
      <c r="B1891" s="0" t="n">
        <v>2000</v>
      </c>
      <c r="C1891" s="0" t="n">
        <v>600</v>
      </c>
      <c r="D1891" s="0" t="n">
        <v>600</v>
      </c>
      <c r="E1891" s="0" t="n">
        <v>200</v>
      </c>
      <c r="F1891" s="0" t="n">
        <v>18300</v>
      </c>
      <c r="G1891" s="0" t="n">
        <v>6100</v>
      </c>
      <c r="H1891" s="0" t="n">
        <v>500</v>
      </c>
      <c r="I1891" s="0" t="n">
        <v>100</v>
      </c>
      <c r="J1891" s="0" t="n">
        <v>30500</v>
      </c>
      <c r="K1891" s="0" t="n">
        <v>10100</v>
      </c>
    </row>
    <row r="1892" customFormat="false" ht="14.4" hidden="false" customHeight="false" outlineLevel="0" collapsed="false">
      <c r="A1892" s="0" t="s">
        <v>1901</v>
      </c>
      <c r="B1892" s="0" t="n">
        <v>1900</v>
      </c>
      <c r="C1892" s="0" t="n">
        <v>600</v>
      </c>
      <c r="D1892" s="0" t="n">
        <v>400</v>
      </c>
      <c r="E1892" s="0" t="n">
        <v>100</v>
      </c>
      <c r="F1892" s="0" t="n">
        <v>26200</v>
      </c>
      <c r="G1892" s="0" t="n">
        <v>8700</v>
      </c>
      <c r="H1892" s="0" t="n">
        <v>900</v>
      </c>
      <c r="I1892" s="0" t="n">
        <v>300</v>
      </c>
      <c r="J1892" s="0" t="n">
        <v>59000</v>
      </c>
      <c r="K1892" s="0" t="n">
        <v>19600</v>
      </c>
    </row>
    <row r="1893" customFormat="false" ht="14.4" hidden="false" customHeight="false" outlineLevel="0" collapsed="false">
      <c r="A1893" s="0" t="s">
        <v>1902</v>
      </c>
      <c r="B1893" s="0" t="n">
        <v>1900</v>
      </c>
      <c r="C1893" s="0" t="n">
        <v>600</v>
      </c>
      <c r="D1893" s="0" t="n">
        <v>400</v>
      </c>
      <c r="E1893" s="0" t="n">
        <v>100</v>
      </c>
      <c r="F1893" s="0" t="n">
        <v>16200</v>
      </c>
      <c r="G1893" s="0" t="n">
        <v>5400</v>
      </c>
      <c r="H1893" s="0" t="n">
        <v>400</v>
      </c>
      <c r="I1893" s="0" t="n">
        <v>100</v>
      </c>
      <c r="J1893" s="0" t="n">
        <v>29200</v>
      </c>
      <c r="K1893" s="0" t="n">
        <v>9700</v>
      </c>
    </row>
    <row r="1894" customFormat="false" ht="14.4" hidden="false" customHeight="false" outlineLevel="0" collapsed="false">
      <c r="A1894" s="0" t="s">
        <v>1903</v>
      </c>
      <c r="B1894" s="0" t="n">
        <v>23000</v>
      </c>
      <c r="C1894" s="0" t="n">
        <v>2300</v>
      </c>
      <c r="D1894" s="0" t="n">
        <v>3800</v>
      </c>
      <c r="E1894" s="0" t="n">
        <v>300</v>
      </c>
      <c r="F1894" s="0" t="n">
        <v>199600</v>
      </c>
      <c r="G1894" s="0" t="n">
        <v>19900</v>
      </c>
      <c r="H1894" s="0" t="n">
        <v>2100</v>
      </c>
      <c r="I1894" s="0" t="n">
        <v>200</v>
      </c>
      <c r="J1894" s="0" t="n">
        <v>369000</v>
      </c>
      <c r="K1894" s="0" t="n">
        <v>36900</v>
      </c>
    </row>
    <row r="1895" customFormat="false" ht="14.4" hidden="false" customHeight="false" outlineLevel="0" collapsed="false">
      <c r="A1895" s="0" t="s">
        <v>1904</v>
      </c>
      <c r="B1895" s="0" t="n">
        <v>21900</v>
      </c>
      <c r="C1895" s="0" t="n">
        <v>2100</v>
      </c>
      <c r="D1895" s="0" t="n">
        <v>1900</v>
      </c>
      <c r="E1895" s="0" t="n">
        <v>100</v>
      </c>
      <c r="F1895" s="0" t="n">
        <v>179900</v>
      </c>
      <c r="G1895" s="0" t="n">
        <v>17900</v>
      </c>
      <c r="H1895" s="0" t="n">
        <v>1700</v>
      </c>
      <c r="I1895" s="0" t="n">
        <v>100</v>
      </c>
      <c r="J1895" s="0" t="n">
        <v>345700</v>
      </c>
      <c r="K1895" s="0" t="n">
        <v>34500</v>
      </c>
    </row>
    <row r="1896" customFormat="false" ht="14.4" hidden="false" customHeight="false" outlineLevel="0" collapsed="false">
      <c r="A1896" s="0" t="s">
        <v>1905</v>
      </c>
      <c r="B1896" s="0" t="n">
        <v>21600</v>
      </c>
      <c r="C1896" s="0" t="n">
        <v>2100</v>
      </c>
      <c r="D1896" s="0" t="n">
        <v>1600</v>
      </c>
      <c r="E1896" s="0" t="n">
        <v>100</v>
      </c>
      <c r="F1896" s="0" t="n">
        <v>177100</v>
      </c>
      <c r="G1896" s="0" t="n">
        <v>17700</v>
      </c>
      <c r="H1896" s="0" t="n">
        <v>1700</v>
      </c>
      <c r="I1896" s="0" t="n">
        <v>100</v>
      </c>
      <c r="J1896" s="0" t="n">
        <v>333300</v>
      </c>
      <c r="K1896" s="0" t="n">
        <v>33300</v>
      </c>
    </row>
    <row r="1897" customFormat="false" ht="14.4" hidden="false" customHeight="false" outlineLevel="0" collapsed="false">
      <c r="A1897" s="0" t="s">
        <v>1906</v>
      </c>
      <c r="B1897" s="0" t="n">
        <v>21700</v>
      </c>
      <c r="C1897" s="0" t="n">
        <v>2100</v>
      </c>
      <c r="D1897" s="0" t="n">
        <v>1600</v>
      </c>
      <c r="E1897" s="0" t="n">
        <v>100</v>
      </c>
      <c r="F1897" s="0" t="n">
        <v>155600</v>
      </c>
      <c r="G1897" s="0" t="n">
        <v>15500</v>
      </c>
      <c r="H1897" s="0" t="n">
        <v>1300</v>
      </c>
      <c r="I1897" s="0" t="n">
        <v>100</v>
      </c>
      <c r="J1897" s="0" t="n">
        <v>264000</v>
      </c>
      <c r="K1897" s="0" t="n">
        <v>26400</v>
      </c>
    </row>
    <row r="1898" customFormat="false" ht="14.4" hidden="false" customHeight="false" outlineLevel="0" collapsed="false">
      <c r="A1898" s="0" t="s">
        <v>1907</v>
      </c>
      <c r="B1898" s="0" t="n">
        <v>59300</v>
      </c>
      <c r="C1898" s="0" t="n">
        <v>3100</v>
      </c>
      <c r="D1898" s="0" t="n">
        <v>4200</v>
      </c>
      <c r="E1898" s="0" t="n">
        <v>200</v>
      </c>
      <c r="F1898" s="0" t="n">
        <v>490200</v>
      </c>
      <c r="G1898" s="0" t="n">
        <v>25800</v>
      </c>
      <c r="H1898" s="0" t="n">
        <v>2500</v>
      </c>
      <c r="I1898" s="0" t="n">
        <v>100</v>
      </c>
      <c r="J1898" s="0" t="n">
        <v>1655000</v>
      </c>
      <c r="K1898" s="0" t="n">
        <v>87100</v>
      </c>
    </row>
    <row r="1899" customFormat="false" ht="14.4" hidden="false" customHeight="false" outlineLevel="0" collapsed="false">
      <c r="A1899" s="0" t="s">
        <v>1908</v>
      </c>
      <c r="B1899" s="0" t="n">
        <v>77600</v>
      </c>
      <c r="C1899" s="0" t="n">
        <v>4000</v>
      </c>
      <c r="D1899" s="0" t="n">
        <v>3500</v>
      </c>
      <c r="E1899" s="0" t="n">
        <v>100</v>
      </c>
      <c r="F1899" s="0" t="n">
        <v>639700</v>
      </c>
      <c r="G1899" s="0" t="n">
        <v>33600</v>
      </c>
      <c r="H1899" s="0" t="n">
        <v>3300</v>
      </c>
      <c r="I1899" s="0" t="n">
        <v>100</v>
      </c>
      <c r="J1899" s="0" t="n">
        <v>2038500</v>
      </c>
      <c r="K1899" s="0" t="n">
        <v>107200</v>
      </c>
    </row>
    <row r="1900" customFormat="false" ht="14.4" hidden="false" customHeight="false" outlineLevel="0" collapsed="false">
      <c r="A1900" s="0" t="s">
        <v>1909</v>
      </c>
      <c r="B1900" s="0" t="n">
        <v>115800</v>
      </c>
      <c r="C1900" s="0" t="n">
        <v>6000</v>
      </c>
      <c r="D1900" s="0" t="n">
        <v>3300</v>
      </c>
      <c r="E1900" s="0" t="n">
        <v>100</v>
      </c>
      <c r="F1900" s="0" t="n">
        <v>635600</v>
      </c>
      <c r="G1900" s="0" t="n">
        <v>33400</v>
      </c>
      <c r="H1900" s="0" t="n">
        <v>3300</v>
      </c>
      <c r="I1900" s="0" t="n">
        <v>100</v>
      </c>
      <c r="J1900" s="0" t="n">
        <v>1179400</v>
      </c>
      <c r="K1900" s="0" t="n">
        <v>62000</v>
      </c>
    </row>
    <row r="1901" customFormat="false" ht="14.4" hidden="false" customHeight="false" outlineLevel="0" collapsed="false">
      <c r="A1901" s="0" t="s">
        <v>1910</v>
      </c>
      <c r="B1901" s="0" t="n">
        <v>77700</v>
      </c>
      <c r="C1901" s="0" t="n">
        <v>4000</v>
      </c>
      <c r="D1901" s="0" t="n">
        <v>3300</v>
      </c>
      <c r="E1901" s="0" t="n">
        <v>100</v>
      </c>
      <c r="F1901" s="0" t="n">
        <v>591400</v>
      </c>
      <c r="G1901" s="0" t="n">
        <v>31100</v>
      </c>
      <c r="H1901" s="0" t="n">
        <v>3300</v>
      </c>
      <c r="I1901" s="0" t="n">
        <v>100</v>
      </c>
      <c r="J1901" s="0" t="n">
        <v>1032600</v>
      </c>
      <c r="K1901" s="0" t="n">
        <v>54300</v>
      </c>
    </row>
    <row r="1902" customFormat="false" ht="14.4" hidden="false" customHeight="false" outlineLevel="0" collapsed="false">
      <c r="A1902" s="0" t="s">
        <v>1911</v>
      </c>
      <c r="B1902" s="0" t="n">
        <v>194100</v>
      </c>
      <c r="C1902" s="0" t="n">
        <v>9200</v>
      </c>
      <c r="D1902" s="0" t="n">
        <v>11500</v>
      </c>
      <c r="E1902" s="0" t="n">
        <v>500</v>
      </c>
      <c r="F1902" s="0" t="n">
        <v>1459100</v>
      </c>
      <c r="G1902" s="0" t="n">
        <v>69400</v>
      </c>
      <c r="H1902" s="0" t="n">
        <v>11900</v>
      </c>
      <c r="I1902" s="0" t="n">
        <v>500</v>
      </c>
      <c r="J1902" s="0" t="n">
        <v>2741300</v>
      </c>
      <c r="K1902" s="0" t="n">
        <v>130500</v>
      </c>
    </row>
    <row r="1903" customFormat="false" ht="14.4" hidden="false" customHeight="false" outlineLevel="0" collapsed="false">
      <c r="A1903" s="0" t="s">
        <v>1912</v>
      </c>
      <c r="B1903" s="0" t="n">
        <v>93600</v>
      </c>
      <c r="C1903" s="0" t="n">
        <v>4400</v>
      </c>
      <c r="D1903" s="0" t="n">
        <v>4100</v>
      </c>
      <c r="E1903" s="0" t="n">
        <v>100</v>
      </c>
      <c r="F1903" s="0" t="n">
        <v>713500</v>
      </c>
      <c r="G1903" s="0" t="n">
        <v>33900</v>
      </c>
      <c r="H1903" s="0" t="n">
        <v>3900</v>
      </c>
      <c r="I1903" s="0" t="n">
        <v>100</v>
      </c>
      <c r="J1903" s="0" t="n">
        <v>1337500</v>
      </c>
      <c r="K1903" s="0" t="n">
        <v>63600</v>
      </c>
    </row>
    <row r="1904" customFormat="false" ht="14.4" hidden="false" customHeight="false" outlineLevel="0" collapsed="false">
      <c r="A1904" s="0" t="s">
        <v>1913</v>
      </c>
      <c r="B1904" s="0" t="n">
        <v>93500</v>
      </c>
      <c r="C1904" s="0" t="n">
        <v>4400</v>
      </c>
      <c r="D1904" s="0" t="n">
        <v>3900</v>
      </c>
      <c r="E1904" s="0" t="n">
        <v>100</v>
      </c>
      <c r="F1904" s="0" t="n">
        <v>706000</v>
      </c>
      <c r="G1904" s="0" t="n">
        <v>33600</v>
      </c>
      <c r="H1904" s="0" t="n">
        <v>3800</v>
      </c>
      <c r="I1904" s="0" t="n">
        <v>100</v>
      </c>
      <c r="J1904" s="0" t="n">
        <v>2105100</v>
      </c>
      <c r="K1904" s="0" t="n">
        <v>100200</v>
      </c>
    </row>
    <row r="1905" customFormat="false" ht="14.4" hidden="false" customHeight="false" outlineLevel="0" collapsed="false">
      <c r="A1905" s="0" t="s">
        <v>1914</v>
      </c>
      <c r="B1905" s="0" t="n">
        <v>81200</v>
      </c>
      <c r="C1905" s="0" t="n">
        <v>3800</v>
      </c>
      <c r="D1905" s="0" t="n">
        <v>2800</v>
      </c>
      <c r="E1905" s="0" t="n">
        <v>100</v>
      </c>
      <c r="F1905" s="0" t="n">
        <v>704600</v>
      </c>
      <c r="G1905" s="0" t="n">
        <v>33500</v>
      </c>
      <c r="H1905" s="0" t="n">
        <v>3800</v>
      </c>
      <c r="I1905" s="0" t="n">
        <v>100</v>
      </c>
      <c r="J1905" s="0" t="n">
        <v>1091600</v>
      </c>
      <c r="K1905" s="0" t="n">
        <v>51900</v>
      </c>
    </row>
    <row r="1906" customFormat="false" ht="14.4" hidden="false" customHeight="false" outlineLevel="0" collapsed="false">
      <c r="A1906" s="0" t="s">
        <v>1915</v>
      </c>
      <c r="B1906" s="0" t="n">
        <v>331900</v>
      </c>
      <c r="C1906" s="0" t="n">
        <v>8500</v>
      </c>
      <c r="D1906" s="0" t="n">
        <v>11900</v>
      </c>
      <c r="E1906" s="0" t="n">
        <v>300</v>
      </c>
      <c r="F1906" s="0" t="n">
        <v>2446900</v>
      </c>
      <c r="G1906" s="0" t="n">
        <v>62700</v>
      </c>
      <c r="H1906" s="0" t="n">
        <v>9800</v>
      </c>
      <c r="I1906" s="0" t="n">
        <v>200</v>
      </c>
      <c r="J1906" s="0" t="n">
        <v>8754700</v>
      </c>
      <c r="K1906" s="0" t="n">
        <v>224400</v>
      </c>
    </row>
    <row r="1907" customFormat="false" ht="14.4" hidden="false" customHeight="false" outlineLevel="0" collapsed="false">
      <c r="A1907" s="0" t="s">
        <v>1916</v>
      </c>
      <c r="B1907" s="0" t="n">
        <v>246000</v>
      </c>
      <c r="C1907" s="0" t="n">
        <v>6300</v>
      </c>
      <c r="D1907" s="0" t="n">
        <v>7200</v>
      </c>
      <c r="E1907" s="0" t="n">
        <v>100</v>
      </c>
      <c r="F1907" s="0" t="n">
        <v>1842800</v>
      </c>
      <c r="G1907" s="0" t="n">
        <v>47200</v>
      </c>
      <c r="H1907" s="0" t="n">
        <v>7000</v>
      </c>
      <c r="I1907" s="0" t="n">
        <v>100</v>
      </c>
      <c r="J1907" s="0" t="n">
        <v>3651900</v>
      </c>
      <c r="K1907" s="0" t="n">
        <v>93600</v>
      </c>
    </row>
    <row r="1908" customFormat="false" ht="14.4" hidden="false" customHeight="false" outlineLevel="0" collapsed="false">
      <c r="A1908" s="0" t="s">
        <v>1917</v>
      </c>
      <c r="B1908" s="0" t="n">
        <v>327500</v>
      </c>
      <c r="C1908" s="0" t="n">
        <v>8300</v>
      </c>
      <c r="D1908" s="0" t="n">
        <v>9300</v>
      </c>
      <c r="E1908" s="0" t="n">
        <v>200</v>
      </c>
      <c r="F1908" s="0" t="n">
        <v>2375300</v>
      </c>
      <c r="G1908" s="0" t="n">
        <v>60900</v>
      </c>
      <c r="H1908" s="0" t="n">
        <v>7500</v>
      </c>
      <c r="I1908" s="0" t="n">
        <v>100</v>
      </c>
      <c r="J1908" s="0" t="n">
        <v>5972000</v>
      </c>
      <c r="K1908" s="0" t="n">
        <v>153100</v>
      </c>
    </row>
    <row r="1909" customFormat="false" ht="14.4" hidden="false" customHeight="false" outlineLevel="0" collapsed="false">
      <c r="A1909" s="0" t="s">
        <v>1918</v>
      </c>
      <c r="B1909" s="0" t="n">
        <v>257100</v>
      </c>
      <c r="C1909" s="0" t="n">
        <v>6500</v>
      </c>
      <c r="D1909" s="0" t="n">
        <v>7600</v>
      </c>
      <c r="E1909" s="0" t="n">
        <v>100</v>
      </c>
      <c r="F1909" s="0" t="n">
        <v>2001200</v>
      </c>
      <c r="G1909" s="0" t="n">
        <v>51300</v>
      </c>
      <c r="H1909" s="0" t="n">
        <v>7100</v>
      </c>
      <c r="I1909" s="0" t="n">
        <v>100</v>
      </c>
      <c r="J1909" s="0" t="n">
        <v>3627000</v>
      </c>
      <c r="K1909" s="0" t="n">
        <v>93000</v>
      </c>
    </row>
    <row r="1910" customFormat="false" ht="14.4" hidden="false" customHeight="false" outlineLevel="0" collapsed="false">
      <c r="A1910" s="0" t="s">
        <v>1919</v>
      </c>
      <c r="B1910" s="0" t="n">
        <v>1189500</v>
      </c>
      <c r="C1910" s="0" t="n">
        <v>14100</v>
      </c>
      <c r="D1910" s="0" t="n">
        <v>26400</v>
      </c>
      <c r="E1910" s="0" t="n">
        <v>300</v>
      </c>
      <c r="F1910" s="0" t="n">
        <v>7889900</v>
      </c>
      <c r="G1910" s="0" t="n">
        <v>93900</v>
      </c>
      <c r="H1910" s="0" t="n">
        <v>20000</v>
      </c>
      <c r="I1910" s="0" t="n">
        <v>200</v>
      </c>
      <c r="J1910" s="0" t="n">
        <v>16477400</v>
      </c>
      <c r="K1910" s="0" t="n">
        <v>196100</v>
      </c>
    </row>
    <row r="1911" customFormat="false" ht="14.4" hidden="false" customHeight="false" outlineLevel="0" collapsed="false">
      <c r="A1911" s="0" t="s">
        <v>1920</v>
      </c>
      <c r="B1911" s="0" t="n">
        <v>1520100</v>
      </c>
      <c r="C1911" s="0" t="n">
        <v>18000</v>
      </c>
      <c r="D1911" s="0" t="n">
        <v>26100</v>
      </c>
      <c r="E1911" s="0" t="n">
        <v>300</v>
      </c>
      <c r="F1911" s="0" t="n">
        <v>10610600</v>
      </c>
      <c r="G1911" s="0" t="n">
        <v>126300</v>
      </c>
      <c r="H1911" s="0" t="n">
        <v>26200</v>
      </c>
      <c r="I1911" s="0" t="n">
        <v>300</v>
      </c>
      <c r="J1911" s="0" t="n">
        <v>21160800</v>
      </c>
      <c r="K1911" s="0" t="n">
        <v>251900</v>
      </c>
    </row>
    <row r="1912" customFormat="false" ht="14.4" hidden="false" customHeight="false" outlineLevel="0" collapsed="false">
      <c r="A1912" s="0" t="s">
        <v>1921</v>
      </c>
      <c r="B1912" s="0" t="n">
        <v>1529600</v>
      </c>
      <c r="C1912" s="0" t="n">
        <v>18200</v>
      </c>
      <c r="D1912" s="0" t="n">
        <v>25900</v>
      </c>
      <c r="E1912" s="0" t="n">
        <v>300</v>
      </c>
      <c r="F1912" s="0" t="n">
        <v>9869900</v>
      </c>
      <c r="G1912" s="0" t="n">
        <v>117400</v>
      </c>
      <c r="H1912" s="0" t="n">
        <v>19600</v>
      </c>
      <c r="I1912" s="0" t="n">
        <v>200</v>
      </c>
      <c r="J1912" s="0" t="n">
        <v>16619600</v>
      </c>
      <c r="K1912" s="0" t="n">
        <v>197800</v>
      </c>
    </row>
    <row r="1913" customFormat="false" ht="14.4" hidden="false" customHeight="false" outlineLevel="0" collapsed="false">
      <c r="A1913" s="0" t="s">
        <v>1922</v>
      </c>
      <c r="B1913" s="0" t="n">
        <v>1186900</v>
      </c>
      <c r="C1913" s="0" t="n">
        <v>14100</v>
      </c>
      <c r="D1913" s="0" t="n">
        <v>19700</v>
      </c>
      <c r="E1913" s="0" t="n">
        <v>200</v>
      </c>
      <c r="F1913" s="0" t="n">
        <v>8430700</v>
      </c>
      <c r="G1913" s="0" t="n">
        <v>100300</v>
      </c>
      <c r="H1913" s="0" t="n">
        <v>19700</v>
      </c>
      <c r="I1913" s="0" t="n">
        <v>200</v>
      </c>
      <c r="J1913" s="0" t="n">
        <v>17279600</v>
      </c>
      <c r="K1913" s="0" t="n">
        <v>205700</v>
      </c>
    </row>
    <row r="1914" customFormat="false" ht="14.4" hidden="false" customHeight="false" outlineLevel="0" collapsed="false">
      <c r="A1914" s="0" t="s">
        <v>1923</v>
      </c>
      <c r="B1914" s="0" t="n">
        <v>3251600</v>
      </c>
      <c r="C1914" s="0" t="n">
        <v>23300</v>
      </c>
      <c r="D1914" s="0" t="n">
        <v>43500</v>
      </c>
      <c r="E1914" s="0" t="n">
        <v>300</v>
      </c>
      <c r="F1914" s="0" t="n">
        <v>21699800</v>
      </c>
      <c r="G1914" s="0" t="n">
        <v>156100</v>
      </c>
      <c r="H1914" s="0" t="n">
        <v>42200</v>
      </c>
      <c r="I1914" s="0" t="n">
        <v>300</v>
      </c>
      <c r="J1914" s="0" t="n">
        <v>92347100</v>
      </c>
      <c r="K1914" s="0" t="n">
        <v>664300</v>
      </c>
    </row>
    <row r="1915" customFormat="false" ht="14.4" hidden="false" customHeight="false" outlineLevel="0" collapsed="false">
      <c r="A1915" s="0" t="s">
        <v>1924</v>
      </c>
      <c r="B1915" s="0" t="n">
        <v>3267800</v>
      </c>
      <c r="C1915" s="0" t="n">
        <v>23500</v>
      </c>
      <c r="D1915" s="0" t="n">
        <v>41400</v>
      </c>
      <c r="E1915" s="0" t="n">
        <v>200</v>
      </c>
      <c r="F1915" s="0" t="n">
        <v>22286600</v>
      </c>
      <c r="G1915" s="0" t="n">
        <v>160300</v>
      </c>
      <c r="H1915" s="0" t="n">
        <v>41400</v>
      </c>
      <c r="I1915" s="0" t="n">
        <v>200</v>
      </c>
      <c r="J1915" s="0" t="n">
        <v>97901900</v>
      </c>
      <c r="K1915" s="0" t="n">
        <v>704300</v>
      </c>
    </row>
    <row r="1916" customFormat="false" ht="14.4" hidden="false" customHeight="false" outlineLevel="0" collapsed="false">
      <c r="A1916" s="0" t="s">
        <v>1925</v>
      </c>
      <c r="B1916" s="0" t="n">
        <v>3561700</v>
      </c>
      <c r="C1916" s="0" t="n">
        <v>25600</v>
      </c>
      <c r="D1916" s="0" t="n">
        <v>41600</v>
      </c>
      <c r="E1916" s="0" t="n">
        <v>200</v>
      </c>
      <c r="F1916" s="0" t="n">
        <v>23086900</v>
      </c>
      <c r="G1916" s="0" t="n">
        <v>166000</v>
      </c>
      <c r="H1916" s="0" t="n">
        <v>41900</v>
      </c>
      <c r="I1916" s="0" t="n">
        <v>300</v>
      </c>
      <c r="J1916" s="0" t="n">
        <v>95153100</v>
      </c>
      <c r="K1916" s="0" t="n">
        <v>684500</v>
      </c>
    </row>
    <row r="1917" customFormat="false" ht="14.4" hidden="false" customHeight="false" outlineLevel="0" collapsed="false">
      <c r="A1917" s="0" t="s">
        <v>1926</v>
      </c>
      <c r="B1917" s="0" t="n">
        <v>3453800</v>
      </c>
      <c r="C1917" s="0" t="n">
        <v>24800</v>
      </c>
      <c r="D1917" s="0" t="n">
        <v>41800</v>
      </c>
      <c r="E1917" s="0" t="n">
        <v>300</v>
      </c>
      <c r="F1917" s="0" t="n">
        <v>23173800</v>
      </c>
      <c r="G1917" s="0" t="n">
        <v>166700</v>
      </c>
      <c r="H1917" s="0" t="n">
        <v>41800</v>
      </c>
      <c r="I1917" s="0" t="n">
        <v>300</v>
      </c>
      <c r="J1917" s="0" t="n">
        <v>92838700</v>
      </c>
      <c r="K1917" s="0" t="n">
        <v>667900</v>
      </c>
    </row>
    <row r="1918" customFormat="false" ht="14.4" hidden="false" customHeight="false" outlineLevel="0" collapsed="false">
      <c r="A1918" s="0" t="s">
        <v>1927</v>
      </c>
      <c r="B1918" s="0" t="n">
        <v>30515100</v>
      </c>
      <c r="C1918" s="0" t="n">
        <v>72600</v>
      </c>
      <c r="D1918" s="0" t="n">
        <v>296500</v>
      </c>
      <c r="E1918" s="0" t="n">
        <v>700</v>
      </c>
      <c r="F1918" s="0" t="n">
        <v>197272400</v>
      </c>
      <c r="G1918" s="0" t="n">
        <v>469600</v>
      </c>
      <c r="H1918" s="0" t="n">
        <v>323800</v>
      </c>
      <c r="I1918" s="0" t="n">
        <v>700</v>
      </c>
      <c r="J1918" s="0" t="n">
        <v>855364400</v>
      </c>
      <c r="K1918" s="0" t="n">
        <v>2036500</v>
      </c>
    </row>
    <row r="1919" customFormat="false" ht="14.4" hidden="false" customHeight="false" outlineLevel="0" collapsed="false">
      <c r="A1919" s="0" t="s">
        <v>1928</v>
      </c>
      <c r="B1919" s="0" t="n">
        <v>30883200</v>
      </c>
      <c r="C1919" s="0" t="n">
        <v>73500</v>
      </c>
      <c r="D1919" s="0" t="n">
        <v>321400</v>
      </c>
      <c r="E1919" s="0" t="n">
        <v>700</v>
      </c>
      <c r="F1919" s="0" t="n">
        <v>204117100</v>
      </c>
      <c r="G1919" s="0" t="n">
        <v>485900</v>
      </c>
      <c r="H1919" s="0" t="n">
        <v>293700</v>
      </c>
      <c r="I1919" s="0" t="n">
        <v>600</v>
      </c>
      <c r="J1919" s="0" t="n">
        <v>840175600</v>
      </c>
      <c r="K1919" s="0" t="n">
        <v>2000400</v>
      </c>
    </row>
    <row r="1920" customFormat="false" ht="14.4" hidden="false" customHeight="false" outlineLevel="0" collapsed="false">
      <c r="A1920" s="0" t="s">
        <v>1929</v>
      </c>
      <c r="B1920" s="0" t="n">
        <v>33264700</v>
      </c>
      <c r="C1920" s="0" t="n">
        <v>79200</v>
      </c>
      <c r="D1920" s="0" t="n">
        <v>391500</v>
      </c>
      <c r="E1920" s="0" t="n">
        <v>900</v>
      </c>
      <c r="F1920" s="0" t="n">
        <v>197665400</v>
      </c>
      <c r="G1920" s="0" t="n">
        <v>470600</v>
      </c>
      <c r="H1920" s="0" t="n">
        <v>296800</v>
      </c>
      <c r="I1920" s="0" t="n">
        <v>700</v>
      </c>
      <c r="J1920" s="0" t="n">
        <v>846042000</v>
      </c>
      <c r="K1920" s="0" t="n">
        <v>2014300</v>
      </c>
    </row>
    <row r="1921" customFormat="false" ht="14.4" hidden="false" customHeight="false" outlineLevel="0" collapsed="false">
      <c r="A1921" s="0" t="s">
        <v>1930</v>
      </c>
      <c r="B1921" s="0" t="n">
        <v>30771200</v>
      </c>
      <c r="C1921" s="0" t="n">
        <v>73200</v>
      </c>
      <c r="D1921" s="0" t="n">
        <v>298300</v>
      </c>
      <c r="E1921" s="0" t="n">
        <v>700</v>
      </c>
      <c r="F1921" s="0" t="n">
        <v>200152600</v>
      </c>
      <c r="G1921" s="0" t="n">
        <v>476500</v>
      </c>
      <c r="H1921" s="0" t="n">
        <v>295600</v>
      </c>
      <c r="I1921" s="0" t="n">
        <v>700</v>
      </c>
      <c r="J1921" s="0" t="n">
        <v>843210900</v>
      </c>
      <c r="K1921" s="0" t="n">
        <v>2007600</v>
      </c>
    </row>
    <row r="1922" customFormat="false" ht="14.4" hidden="false" customHeight="false" outlineLevel="0" collapsed="false">
      <c r="A1922" s="0" t="s">
        <v>1931</v>
      </c>
      <c r="B1922" s="0" t="n">
        <v>6300</v>
      </c>
      <c r="C1922" s="0" t="n">
        <v>1200</v>
      </c>
      <c r="D1922" s="0" t="n">
        <v>2900</v>
      </c>
      <c r="E1922" s="0" t="n">
        <v>500</v>
      </c>
      <c r="F1922" s="0" t="n">
        <v>84000</v>
      </c>
      <c r="G1922" s="0" t="n">
        <v>16800</v>
      </c>
      <c r="H1922" s="0" t="n">
        <v>800</v>
      </c>
      <c r="I1922" s="0" t="n">
        <v>100</v>
      </c>
      <c r="J1922" s="0" t="n">
        <v>133500</v>
      </c>
      <c r="K1922" s="0" t="n">
        <v>26700</v>
      </c>
    </row>
    <row r="1923" customFormat="false" ht="14.4" hidden="false" customHeight="false" outlineLevel="0" collapsed="false">
      <c r="A1923" s="0" t="s">
        <v>1932</v>
      </c>
      <c r="B1923" s="0" t="n">
        <v>4200</v>
      </c>
      <c r="C1923" s="0" t="n">
        <v>800</v>
      </c>
      <c r="D1923" s="0" t="n">
        <v>700</v>
      </c>
      <c r="E1923" s="0" t="n">
        <v>100</v>
      </c>
      <c r="F1923" s="0" t="n">
        <v>54800</v>
      </c>
      <c r="G1923" s="0" t="n">
        <v>10900</v>
      </c>
      <c r="H1923" s="0" t="n">
        <v>600</v>
      </c>
      <c r="I1923" s="0" t="n">
        <v>100</v>
      </c>
      <c r="J1923" s="0" t="n">
        <v>91400</v>
      </c>
      <c r="K1923" s="0" t="n">
        <v>18200</v>
      </c>
    </row>
    <row r="1924" customFormat="false" ht="14.4" hidden="false" customHeight="false" outlineLevel="0" collapsed="false">
      <c r="A1924" s="0" t="s">
        <v>1933</v>
      </c>
      <c r="B1924" s="0" t="n">
        <v>5500</v>
      </c>
      <c r="C1924" s="0" t="n">
        <v>1100</v>
      </c>
      <c r="D1924" s="0" t="n">
        <v>700</v>
      </c>
      <c r="E1924" s="0" t="n">
        <v>100</v>
      </c>
      <c r="F1924" s="0" t="n">
        <v>69000</v>
      </c>
      <c r="G1924" s="0" t="n">
        <v>13800</v>
      </c>
      <c r="H1924" s="0" t="n">
        <v>700</v>
      </c>
      <c r="I1924" s="0" t="n">
        <v>100</v>
      </c>
      <c r="J1924" s="0" t="n">
        <v>111700</v>
      </c>
      <c r="K1924" s="0" t="n">
        <v>22300</v>
      </c>
    </row>
    <row r="1925" customFormat="false" ht="14.4" hidden="false" customHeight="false" outlineLevel="0" collapsed="false">
      <c r="A1925" s="0" t="s">
        <v>1934</v>
      </c>
      <c r="B1925" s="0" t="n">
        <v>5400</v>
      </c>
      <c r="C1925" s="0" t="n">
        <v>1000</v>
      </c>
      <c r="D1925" s="0" t="n">
        <v>700</v>
      </c>
      <c r="E1925" s="0" t="n">
        <v>100</v>
      </c>
      <c r="F1925" s="0" t="n">
        <v>85000</v>
      </c>
      <c r="G1925" s="0" t="n">
        <v>17000</v>
      </c>
      <c r="H1925" s="0" t="n">
        <v>700</v>
      </c>
      <c r="I1925" s="0" t="n">
        <v>100</v>
      </c>
      <c r="J1925" s="0" t="n">
        <v>128400</v>
      </c>
      <c r="K1925" s="0" t="n">
        <v>25600</v>
      </c>
    </row>
    <row r="1926" customFormat="false" ht="14.4" hidden="false" customHeight="false" outlineLevel="0" collapsed="false">
      <c r="A1926" s="0" t="s">
        <v>1935</v>
      </c>
      <c r="B1926" s="0" t="n">
        <v>32400</v>
      </c>
      <c r="C1926" s="0" t="n">
        <v>2700</v>
      </c>
      <c r="D1926" s="0" t="n">
        <v>3800</v>
      </c>
      <c r="E1926" s="0" t="n">
        <v>300</v>
      </c>
      <c r="F1926" s="0" t="n">
        <v>398500</v>
      </c>
      <c r="G1926" s="0" t="n">
        <v>33200</v>
      </c>
      <c r="H1926" s="0" t="n">
        <v>2500</v>
      </c>
      <c r="I1926" s="0" t="n">
        <v>200</v>
      </c>
      <c r="J1926" s="0" t="n">
        <v>666400</v>
      </c>
      <c r="K1926" s="0" t="n">
        <v>55500</v>
      </c>
    </row>
    <row r="1927" customFormat="false" ht="14.4" hidden="false" customHeight="false" outlineLevel="0" collapsed="false">
      <c r="A1927" s="0" t="s">
        <v>1936</v>
      </c>
      <c r="B1927" s="0" t="n">
        <v>31300</v>
      </c>
      <c r="C1927" s="0" t="n">
        <v>2600</v>
      </c>
      <c r="D1927" s="0" t="n">
        <v>2100</v>
      </c>
      <c r="E1927" s="0" t="n">
        <v>100</v>
      </c>
      <c r="F1927" s="0" t="n">
        <v>380200</v>
      </c>
      <c r="G1927" s="0" t="n">
        <v>31600</v>
      </c>
      <c r="H1927" s="0" t="n">
        <v>1900</v>
      </c>
      <c r="I1927" s="0" t="n">
        <v>100</v>
      </c>
      <c r="J1927" s="0" t="n">
        <v>1001800</v>
      </c>
      <c r="K1927" s="0" t="n">
        <v>83400</v>
      </c>
    </row>
    <row r="1928" customFormat="false" ht="14.4" hidden="false" customHeight="false" outlineLevel="0" collapsed="false">
      <c r="A1928" s="0" t="s">
        <v>1937</v>
      </c>
      <c r="B1928" s="0" t="n">
        <v>31200</v>
      </c>
      <c r="C1928" s="0" t="n">
        <v>2600</v>
      </c>
      <c r="D1928" s="0" t="n">
        <v>1900</v>
      </c>
      <c r="E1928" s="0" t="n">
        <v>100</v>
      </c>
      <c r="F1928" s="0" t="n">
        <v>379000</v>
      </c>
      <c r="G1928" s="0" t="n">
        <v>31500</v>
      </c>
      <c r="H1928" s="0" t="n">
        <v>1900</v>
      </c>
      <c r="I1928" s="0" t="n">
        <v>100</v>
      </c>
      <c r="J1928" s="0" t="n">
        <v>989500</v>
      </c>
      <c r="K1928" s="0" t="n">
        <v>82400</v>
      </c>
    </row>
    <row r="1929" customFormat="false" ht="14.4" hidden="false" customHeight="false" outlineLevel="0" collapsed="false">
      <c r="A1929" s="0" t="s">
        <v>1938</v>
      </c>
      <c r="B1929" s="0" t="n">
        <v>31200</v>
      </c>
      <c r="C1929" s="0" t="n">
        <v>2600</v>
      </c>
      <c r="D1929" s="0" t="n">
        <v>1900</v>
      </c>
      <c r="E1929" s="0" t="n">
        <v>100</v>
      </c>
      <c r="F1929" s="0" t="n">
        <v>378600</v>
      </c>
      <c r="G1929" s="0" t="n">
        <v>31500</v>
      </c>
      <c r="H1929" s="0" t="n">
        <v>1900</v>
      </c>
      <c r="I1929" s="0" t="n">
        <v>100</v>
      </c>
      <c r="J1929" s="0" t="n">
        <v>636000</v>
      </c>
      <c r="K1929" s="0" t="n">
        <v>53000</v>
      </c>
    </row>
    <row r="1930" customFormat="false" ht="14.4" hidden="false" customHeight="false" outlineLevel="0" collapsed="false">
      <c r="A1930" s="0" t="s">
        <v>1939</v>
      </c>
      <c r="B1930" s="0" t="n">
        <v>56700</v>
      </c>
      <c r="C1930" s="0" t="n">
        <v>3500</v>
      </c>
      <c r="D1930" s="0" t="n">
        <v>5100</v>
      </c>
      <c r="E1930" s="0" t="n">
        <v>300</v>
      </c>
      <c r="F1930" s="0" t="n">
        <v>604100</v>
      </c>
      <c r="G1930" s="0" t="n">
        <v>37700</v>
      </c>
      <c r="H1930" s="0" t="n">
        <v>2900</v>
      </c>
      <c r="I1930" s="0" t="n">
        <v>100</v>
      </c>
      <c r="J1930" s="0" t="n">
        <v>1757400</v>
      </c>
      <c r="K1930" s="0" t="n">
        <v>109800</v>
      </c>
    </row>
    <row r="1931" customFormat="false" ht="14.4" hidden="false" customHeight="false" outlineLevel="0" collapsed="false">
      <c r="A1931" s="0" t="s">
        <v>1940</v>
      </c>
      <c r="B1931" s="0" t="n">
        <v>55200</v>
      </c>
      <c r="C1931" s="0" t="n">
        <v>3400</v>
      </c>
      <c r="D1931" s="0" t="n">
        <v>2800</v>
      </c>
      <c r="E1931" s="0" t="n">
        <v>100</v>
      </c>
      <c r="F1931" s="0" t="n">
        <v>585200</v>
      </c>
      <c r="G1931" s="0" t="n">
        <v>36500</v>
      </c>
      <c r="H1931" s="0" t="n">
        <v>2600</v>
      </c>
      <c r="I1931" s="0" t="n">
        <v>100</v>
      </c>
      <c r="J1931" s="0" t="n">
        <v>1079600</v>
      </c>
      <c r="K1931" s="0" t="n">
        <v>67400</v>
      </c>
    </row>
    <row r="1932" customFormat="false" ht="14.4" hidden="false" customHeight="false" outlineLevel="0" collapsed="false">
      <c r="A1932" s="0" t="s">
        <v>1941</v>
      </c>
      <c r="B1932" s="0" t="n">
        <v>55000</v>
      </c>
      <c r="C1932" s="0" t="n">
        <v>3400</v>
      </c>
      <c r="D1932" s="0" t="n">
        <v>2700</v>
      </c>
      <c r="E1932" s="0" t="n">
        <v>100</v>
      </c>
      <c r="F1932" s="0" t="n">
        <v>581300</v>
      </c>
      <c r="G1932" s="0" t="n">
        <v>36300</v>
      </c>
      <c r="H1932" s="0" t="n">
        <v>2700</v>
      </c>
      <c r="I1932" s="0" t="n">
        <v>100</v>
      </c>
      <c r="J1932" s="0" t="n">
        <v>1067500</v>
      </c>
      <c r="K1932" s="0" t="n">
        <v>66700</v>
      </c>
    </row>
    <row r="1933" customFormat="false" ht="14.4" hidden="false" customHeight="false" outlineLevel="0" collapsed="false">
      <c r="A1933" s="0" t="s">
        <v>1942</v>
      </c>
      <c r="B1933" s="0" t="n">
        <v>60800</v>
      </c>
      <c r="C1933" s="0" t="n">
        <v>3800</v>
      </c>
      <c r="D1933" s="0" t="n">
        <v>2600</v>
      </c>
      <c r="E1933" s="0" t="n">
        <v>100</v>
      </c>
      <c r="F1933" s="0" t="n">
        <v>522100</v>
      </c>
      <c r="G1933" s="0" t="n">
        <v>32600</v>
      </c>
      <c r="H1933" s="0" t="n">
        <v>2000</v>
      </c>
      <c r="I1933" s="0" t="n">
        <v>100</v>
      </c>
      <c r="J1933" s="0" t="n">
        <v>896100</v>
      </c>
      <c r="K1933" s="0" t="n">
        <v>56000</v>
      </c>
    </row>
    <row r="1934" customFormat="false" ht="14.4" hidden="false" customHeight="false" outlineLevel="0" collapsed="false">
      <c r="A1934" s="0" t="s">
        <v>1943</v>
      </c>
      <c r="B1934" s="0" t="n">
        <v>42600</v>
      </c>
      <c r="C1934" s="0" t="n">
        <v>2600</v>
      </c>
      <c r="D1934" s="0" t="n">
        <v>3800</v>
      </c>
      <c r="E1934" s="0" t="n">
        <v>200</v>
      </c>
      <c r="F1934" s="0" t="n">
        <v>395900</v>
      </c>
      <c r="G1934" s="0" t="n">
        <v>24700</v>
      </c>
      <c r="H1934" s="0" t="n">
        <v>2100</v>
      </c>
      <c r="I1934" s="0" t="n">
        <v>100</v>
      </c>
      <c r="J1934" s="0" t="n">
        <v>1248800</v>
      </c>
      <c r="K1934" s="0" t="n">
        <v>78000</v>
      </c>
    </row>
    <row r="1935" customFormat="false" ht="14.4" hidden="false" customHeight="false" outlineLevel="0" collapsed="false">
      <c r="A1935" s="0" t="s">
        <v>1944</v>
      </c>
      <c r="B1935" s="0" t="n">
        <v>56800</v>
      </c>
      <c r="C1935" s="0" t="n">
        <v>3500</v>
      </c>
      <c r="D1935" s="0" t="n">
        <v>2800</v>
      </c>
      <c r="E1935" s="0" t="n">
        <v>100</v>
      </c>
      <c r="F1935" s="0" t="n">
        <v>512100</v>
      </c>
      <c r="G1935" s="0" t="n">
        <v>32000</v>
      </c>
      <c r="H1935" s="0" t="n">
        <v>2600</v>
      </c>
      <c r="I1935" s="0" t="n">
        <v>100</v>
      </c>
      <c r="J1935" s="0" t="n">
        <v>941700</v>
      </c>
      <c r="K1935" s="0" t="n">
        <v>58800</v>
      </c>
    </row>
    <row r="1936" customFormat="false" ht="14.4" hidden="false" customHeight="false" outlineLevel="0" collapsed="false">
      <c r="A1936" s="0" t="s">
        <v>1945</v>
      </c>
      <c r="B1936" s="0" t="n">
        <v>55200</v>
      </c>
      <c r="C1936" s="0" t="n">
        <v>3400</v>
      </c>
      <c r="D1936" s="0" t="n">
        <v>2600</v>
      </c>
      <c r="E1936" s="0" t="n">
        <v>100</v>
      </c>
      <c r="F1936" s="0" t="n">
        <v>510200</v>
      </c>
      <c r="G1936" s="0" t="n">
        <v>31800</v>
      </c>
      <c r="H1936" s="0" t="n">
        <v>2600</v>
      </c>
      <c r="I1936" s="0" t="n">
        <v>100</v>
      </c>
      <c r="J1936" s="0" t="n">
        <v>1585800</v>
      </c>
      <c r="K1936" s="0" t="n">
        <v>99100</v>
      </c>
    </row>
    <row r="1937" customFormat="false" ht="14.4" hidden="false" customHeight="false" outlineLevel="0" collapsed="false">
      <c r="A1937" s="0" t="s">
        <v>1946</v>
      </c>
      <c r="B1937" s="0" t="n">
        <v>55300</v>
      </c>
      <c r="C1937" s="0" t="n">
        <v>3400</v>
      </c>
      <c r="D1937" s="0" t="n">
        <v>2600</v>
      </c>
      <c r="E1937" s="0" t="n">
        <v>100</v>
      </c>
      <c r="F1937" s="0" t="n">
        <v>409500</v>
      </c>
      <c r="G1937" s="0" t="n">
        <v>25500</v>
      </c>
      <c r="H1937" s="0" t="n">
        <v>2000</v>
      </c>
      <c r="I1937" s="0" t="n">
        <v>100</v>
      </c>
      <c r="J1937" s="0" t="n">
        <v>845800</v>
      </c>
      <c r="K1937" s="0" t="n">
        <v>52800</v>
      </c>
    </row>
    <row r="1938" customFormat="false" ht="14.4" hidden="false" customHeight="false" outlineLevel="0" collapsed="false">
      <c r="A1938" s="0" t="s">
        <v>1947</v>
      </c>
      <c r="B1938" s="0" t="n">
        <v>559700</v>
      </c>
      <c r="C1938" s="0" t="n">
        <v>15500</v>
      </c>
      <c r="D1938" s="0" t="n">
        <v>19600</v>
      </c>
      <c r="E1938" s="0" t="n">
        <v>500</v>
      </c>
      <c r="F1938" s="0" t="n">
        <v>4041800</v>
      </c>
      <c r="G1938" s="0" t="n">
        <v>112200</v>
      </c>
      <c r="H1938" s="0" t="n">
        <v>16200</v>
      </c>
      <c r="I1938" s="0" t="n">
        <v>400</v>
      </c>
      <c r="J1938" s="0" t="n">
        <v>13029500</v>
      </c>
      <c r="K1938" s="0" t="n">
        <v>361900</v>
      </c>
    </row>
    <row r="1939" customFormat="false" ht="14.4" hidden="false" customHeight="false" outlineLevel="0" collapsed="false">
      <c r="A1939" s="0" t="s">
        <v>1948</v>
      </c>
      <c r="B1939" s="0" t="n">
        <v>275500</v>
      </c>
      <c r="C1939" s="0" t="n">
        <v>7600</v>
      </c>
      <c r="D1939" s="0" t="n">
        <v>7800</v>
      </c>
      <c r="E1939" s="0" t="n">
        <v>200</v>
      </c>
      <c r="F1939" s="0" t="n">
        <v>2014900</v>
      </c>
      <c r="G1939" s="0" t="n">
        <v>55900</v>
      </c>
      <c r="H1939" s="0" t="n">
        <v>7600</v>
      </c>
      <c r="I1939" s="0" t="n">
        <v>200</v>
      </c>
      <c r="J1939" s="0" t="n">
        <v>4235200</v>
      </c>
      <c r="K1939" s="0" t="n">
        <v>117600</v>
      </c>
    </row>
    <row r="1940" customFormat="false" ht="14.4" hidden="false" customHeight="false" outlineLevel="0" collapsed="false">
      <c r="A1940" s="0" t="s">
        <v>1949</v>
      </c>
      <c r="B1940" s="0" t="n">
        <v>290900</v>
      </c>
      <c r="C1940" s="0" t="n">
        <v>8000</v>
      </c>
      <c r="D1940" s="0" t="n">
        <v>15400</v>
      </c>
      <c r="E1940" s="0" t="n">
        <v>400</v>
      </c>
      <c r="F1940" s="0" t="n">
        <v>1928400</v>
      </c>
      <c r="G1940" s="0" t="n">
        <v>53500</v>
      </c>
      <c r="H1940" s="0" t="n">
        <v>5700</v>
      </c>
      <c r="I1940" s="0" t="n">
        <v>100</v>
      </c>
      <c r="J1940" s="0" t="n">
        <v>5920600</v>
      </c>
      <c r="K1940" s="0" t="n">
        <v>164400</v>
      </c>
    </row>
    <row r="1941" customFormat="false" ht="14.4" hidden="false" customHeight="false" outlineLevel="0" collapsed="false">
      <c r="A1941" s="0" t="s">
        <v>1950</v>
      </c>
      <c r="B1941" s="0" t="n">
        <v>257700</v>
      </c>
      <c r="C1941" s="0" t="n">
        <v>7100</v>
      </c>
      <c r="D1941" s="0" t="n">
        <v>6600</v>
      </c>
      <c r="E1941" s="0" t="n">
        <v>100</v>
      </c>
      <c r="F1941" s="0" t="n">
        <v>1562800</v>
      </c>
      <c r="G1941" s="0" t="n">
        <v>43400</v>
      </c>
      <c r="H1941" s="0" t="n">
        <v>5700</v>
      </c>
      <c r="I1941" s="0" t="n">
        <v>100</v>
      </c>
      <c r="J1941" s="0" t="n">
        <v>3308400</v>
      </c>
      <c r="K1941" s="0" t="n">
        <v>91900</v>
      </c>
    </row>
    <row r="1942" customFormat="false" ht="14.4" hidden="false" customHeight="false" outlineLevel="0" collapsed="false">
      <c r="A1942" s="0" t="s">
        <v>1951</v>
      </c>
      <c r="B1942" s="0" t="n">
        <v>1146000</v>
      </c>
      <c r="C1942" s="0" t="n">
        <v>13600</v>
      </c>
      <c r="D1942" s="0" t="n">
        <v>19600</v>
      </c>
      <c r="E1942" s="0" t="n">
        <v>200</v>
      </c>
      <c r="F1942" s="0" t="n">
        <v>7558300</v>
      </c>
      <c r="G1942" s="0" t="n">
        <v>89900</v>
      </c>
      <c r="H1942" s="0" t="n">
        <v>18300</v>
      </c>
      <c r="I1942" s="0" t="n">
        <v>200</v>
      </c>
      <c r="J1942" s="0" t="n">
        <v>17183100</v>
      </c>
      <c r="K1942" s="0" t="n">
        <v>204500</v>
      </c>
    </row>
    <row r="1943" customFormat="false" ht="14.4" hidden="false" customHeight="false" outlineLevel="0" collapsed="false">
      <c r="A1943" s="0" t="s">
        <v>1952</v>
      </c>
      <c r="B1943" s="0" t="n">
        <v>1521900</v>
      </c>
      <c r="C1943" s="0" t="n">
        <v>18100</v>
      </c>
      <c r="D1943" s="0" t="n">
        <v>24000</v>
      </c>
      <c r="E1943" s="0" t="n">
        <v>200</v>
      </c>
      <c r="F1943" s="0" t="n">
        <v>10046100</v>
      </c>
      <c r="G1943" s="0" t="n">
        <v>119500</v>
      </c>
      <c r="H1943" s="0" t="n">
        <v>23800</v>
      </c>
      <c r="I1943" s="0" t="n">
        <v>200</v>
      </c>
      <c r="J1943" s="0" t="n">
        <v>18228700</v>
      </c>
      <c r="K1943" s="0" t="n">
        <v>217000</v>
      </c>
    </row>
    <row r="1944" customFormat="false" ht="14.4" hidden="false" customHeight="false" outlineLevel="0" collapsed="false">
      <c r="A1944" s="0" t="s">
        <v>1953</v>
      </c>
      <c r="B1944" s="0" t="n">
        <v>1215600</v>
      </c>
      <c r="C1944" s="0" t="n">
        <v>14400</v>
      </c>
      <c r="D1944" s="0" t="n">
        <v>17800</v>
      </c>
      <c r="E1944" s="0" t="n">
        <v>200</v>
      </c>
      <c r="F1944" s="0" t="n">
        <v>9317800</v>
      </c>
      <c r="G1944" s="0" t="n">
        <v>110900</v>
      </c>
      <c r="H1944" s="0" t="n">
        <v>17900</v>
      </c>
      <c r="I1944" s="0" t="n">
        <v>200</v>
      </c>
      <c r="J1944" s="0" t="n">
        <v>27322500</v>
      </c>
      <c r="K1944" s="0" t="n">
        <v>325200</v>
      </c>
    </row>
    <row r="1945" customFormat="false" ht="14.4" hidden="false" customHeight="false" outlineLevel="0" collapsed="false">
      <c r="A1945" s="0" t="s">
        <v>1954</v>
      </c>
      <c r="B1945" s="0" t="n">
        <v>1221200</v>
      </c>
      <c r="C1945" s="0" t="n">
        <v>14500</v>
      </c>
      <c r="D1945" s="0" t="n">
        <v>18000</v>
      </c>
      <c r="E1945" s="0" t="n">
        <v>200</v>
      </c>
      <c r="F1945" s="0" t="n">
        <v>7930000</v>
      </c>
      <c r="G1945" s="0" t="n">
        <v>94400</v>
      </c>
      <c r="H1945" s="0" t="n">
        <v>23700</v>
      </c>
      <c r="I1945" s="0" t="n">
        <v>200</v>
      </c>
      <c r="J1945" s="0" t="n">
        <v>20126100</v>
      </c>
      <c r="K1945" s="0" t="n">
        <v>239500</v>
      </c>
    </row>
    <row r="1946" customFormat="false" ht="14.4" hidden="false" customHeight="false" outlineLevel="0" collapsed="false">
      <c r="A1946" s="0" t="s">
        <v>1955</v>
      </c>
      <c r="B1946" s="0" t="n">
        <v>1947300</v>
      </c>
      <c r="C1946" s="0" t="n">
        <v>18100</v>
      </c>
      <c r="D1946" s="0" t="n">
        <v>30200</v>
      </c>
      <c r="E1946" s="0" t="n">
        <v>200</v>
      </c>
      <c r="F1946" s="0" t="n">
        <v>12884800</v>
      </c>
      <c r="G1946" s="0" t="n">
        <v>120400</v>
      </c>
      <c r="H1946" s="0" t="n">
        <v>29800</v>
      </c>
      <c r="I1946" s="0" t="n">
        <v>200</v>
      </c>
      <c r="J1946" s="0" t="n">
        <v>27616800</v>
      </c>
      <c r="K1946" s="0" t="n">
        <v>258100</v>
      </c>
    </row>
    <row r="1947" customFormat="false" ht="14.4" hidden="false" customHeight="false" outlineLevel="0" collapsed="false">
      <c r="A1947" s="0" t="s">
        <v>1956</v>
      </c>
      <c r="B1947" s="0" t="n">
        <v>1899900</v>
      </c>
      <c r="C1947" s="0" t="n">
        <v>17700</v>
      </c>
      <c r="D1947" s="0" t="n">
        <v>28800</v>
      </c>
      <c r="E1947" s="0" t="n">
        <v>200</v>
      </c>
      <c r="F1947" s="0" t="n">
        <v>12329500</v>
      </c>
      <c r="G1947" s="0" t="n">
        <v>115200</v>
      </c>
      <c r="H1947" s="0" t="n">
        <v>28800</v>
      </c>
      <c r="I1947" s="0" t="n">
        <v>200</v>
      </c>
      <c r="J1947" s="0" t="n">
        <v>26479600</v>
      </c>
      <c r="K1947" s="0" t="n">
        <v>247400</v>
      </c>
    </row>
    <row r="1948" customFormat="false" ht="14.4" hidden="false" customHeight="false" outlineLevel="0" collapsed="false">
      <c r="A1948" s="0" t="s">
        <v>1957</v>
      </c>
      <c r="B1948" s="0" t="n">
        <v>2382200</v>
      </c>
      <c r="C1948" s="0" t="n">
        <v>22200</v>
      </c>
      <c r="D1948" s="0" t="n">
        <v>29400</v>
      </c>
      <c r="E1948" s="0" t="n">
        <v>200</v>
      </c>
      <c r="F1948" s="0" t="n">
        <v>13982900</v>
      </c>
      <c r="G1948" s="0" t="n">
        <v>130600</v>
      </c>
      <c r="H1948" s="0" t="n">
        <v>29100</v>
      </c>
      <c r="I1948" s="0" t="n">
        <v>200</v>
      </c>
      <c r="J1948" s="0" t="n">
        <v>37602700</v>
      </c>
      <c r="K1948" s="0" t="n">
        <v>351400</v>
      </c>
    </row>
    <row r="1949" customFormat="false" ht="14.4" hidden="false" customHeight="false" outlineLevel="0" collapsed="false">
      <c r="A1949" s="0" t="s">
        <v>1958</v>
      </c>
      <c r="B1949" s="0" t="n">
        <v>2447700</v>
      </c>
      <c r="C1949" s="0" t="n">
        <v>22800</v>
      </c>
      <c r="D1949" s="0" t="n">
        <v>38100</v>
      </c>
      <c r="E1949" s="0" t="n">
        <v>300</v>
      </c>
      <c r="F1949" s="0" t="n">
        <v>13068100</v>
      </c>
      <c r="G1949" s="0" t="n">
        <v>122100</v>
      </c>
      <c r="H1949" s="0" t="n">
        <v>28800</v>
      </c>
      <c r="I1949" s="0" t="n">
        <v>200</v>
      </c>
      <c r="J1949" s="0" t="n">
        <v>29947300</v>
      </c>
      <c r="K1949" s="0" t="n">
        <v>279800</v>
      </c>
    </row>
    <row r="1950" customFormat="false" ht="14.4" hidden="false" customHeight="false" outlineLevel="0" collapsed="false">
      <c r="A1950" s="0" t="s">
        <v>1959</v>
      </c>
      <c r="B1950" s="0" t="n">
        <v>36209000</v>
      </c>
      <c r="C1950" s="0" t="n">
        <v>79200</v>
      </c>
      <c r="D1950" s="0" t="n">
        <v>355400</v>
      </c>
      <c r="E1950" s="0" t="n">
        <v>700</v>
      </c>
      <c r="F1950" s="0" t="n">
        <v>216757400</v>
      </c>
      <c r="G1950" s="0" t="n">
        <v>474300</v>
      </c>
      <c r="H1950" s="0" t="n">
        <v>356600</v>
      </c>
      <c r="I1950" s="0" t="n">
        <v>700</v>
      </c>
      <c r="J1950" s="0" t="n">
        <v>1058126400</v>
      </c>
      <c r="K1950" s="0" t="n">
        <v>2315300</v>
      </c>
    </row>
    <row r="1951" customFormat="false" ht="14.4" hidden="false" customHeight="false" outlineLevel="0" collapsed="false">
      <c r="A1951" s="0" t="s">
        <v>1960</v>
      </c>
      <c r="B1951" s="0" t="n">
        <v>36030500</v>
      </c>
      <c r="C1951" s="0" t="n">
        <v>78800</v>
      </c>
      <c r="D1951" s="0" t="n">
        <v>365200</v>
      </c>
      <c r="E1951" s="0" t="n">
        <v>700</v>
      </c>
      <c r="F1951" s="0" t="n">
        <v>221659300</v>
      </c>
      <c r="G1951" s="0" t="n">
        <v>485000</v>
      </c>
      <c r="H1951" s="0" t="n">
        <v>358300</v>
      </c>
      <c r="I1951" s="0" t="n">
        <v>700</v>
      </c>
      <c r="J1951" s="0" t="n">
        <v>1008749200</v>
      </c>
      <c r="K1951" s="0" t="n">
        <v>2207300</v>
      </c>
    </row>
    <row r="1952" customFormat="false" ht="14.4" hidden="false" customHeight="false" outlineLevel="0" collapsed="false">
      <c r="A1952" s="0" t="s">
        <v>1961</v>
      </c>
      <c r="B1952" s="0" t="n">
        <v>36181700</v>
      </c>
      <c r="C1952" s="0" t="n">
        <v>79100</v>
      </c>
      <c r="D1952" s="0" t="n">
        <v>468100</v>
      </c>
      <c r="E1952" s="0" t="n">
        <v>1000</v>
      </c>
      <c r="F1952" s="0" t="n">
        <v>235640900</v>
      </c>
      <c r="G1952" s="0" t="n">
        <v>515600</v>
      </c>
      <c r="H1952" s="0" t="n">
        <v>352600</v>
      </c>
      <c r="I1952" s="0" t="n">
        <v>700</v>
      </c>
      <c r="J1952" s="0" t="n">
        <v>1004705000</v>
      </c>
      <c r="K1952" s="0" t="n">
        <v>2198400</v>
      </c>
    </row>
    <row r="1953" customFormat="false" ht="14.4" hidden="false" customHeight="false" outlineLevel="0" collapsed="false">
      <c r="A1953" s="0" t="s">
        <v>1962</v>
      </c>
      <c r="B1953" s="0" t="n">
        <v>36409600</v>
      </c>
      <c r="C1953" s="0" t="n">
        <v>79600</v>
      </c>
      <c r="D1953" s="0" t="n">
        <v>356200</v>
      </c>
      <c r="E1953" s="0" t="n">
        <v>700</v>
      </c>
      <c r="F1953" s="0" t="n">
        <v>228189000</v>
      </c>
      <c r="G1953" s="0" t="n">
        <v>499300</v>
      </c>
      <c r="H1953" s="0" t="n">
        <v>353200</v>
      </c>
      <c r="I1953" s="0" t="n">
        <v>700</v>
      </c>
      <c r="J1953" s="0" t="n">
        <v>1009817700</v>
      </c>
      <c r="K1953" s="0" t="n">
        <v>2209600</v>
      </c>
    </row>
    <row r="1954" customFormat="false" ht="14.4" hidden="false" customHeight="false" outlineLevel="0" collapsed="false">
      <c r="A1954" s="0" t="s">
        <v>1963</v>
      </c>
      <c r="B1954" s="0" t="n">
        <v>4200</v>
      </c>
      <c r="C1954" s="0" t="n">
        <v>1000</v>
      </c>
      <c r="D1954" s="0" t="n">
        <v>2900</v>
      </c>
      <c r="E1954" s="0" t="n">
        <v>700</v>
      </c>
      <c r="F1954" s="0" t="n">
        <v>55800</v>
      </c>
      <c r="G1954" s="0" t="n">
        <v>13900</v>
      </c>
      <c r="H1954" s="0" t="n">
        <v>800</v>
      </c>
      <c r="I1954" s="0" t="n">
        <v>200</v>
      </c>
      <c r="J1954" s="0" t="n">
        <v>74600</v>
      </c>
      <c r="K1954" s="0" t="n">
        <v>18600</v>
      </c>
    </row>
    <row r="1955" customFormat="false" ht="14.4" hidden="false" customHeight="false" outlineLevel="0" collapsed="false">
      <c r="A1955" s="0" t="s">
        <v>1964</v>
      </c>
      <c r="B1955" s="0" t="n">
        <v>3600</v>
      </c>
      <c r="C1955" s="0" t="n">
        <v>900</v>
      </c>
      <c r="D1955" s="0" t="n">
        <v>800</v>
      </c>
      <c r="E1955" s="0" t="n">
        <v>200</v>
      </c>
      <c r="F1955" s="0" t="n">
        <v>37800</v>
      </c>
      <c r="G1955" s="0" t="n">
        <v>9400</v>
      </c>
      <c r="H1955" s="0" t="n">
        <v>600</v>
      </c>
      <c r="I1955" s="0" t="n">
        <v>100</v>
      </c>
      <c r="J1955" s="0" t="n">
        <v>59700</v>
      </c>
      <c r="K1955" s="0" t="n">
        <v>14900</v>
      </c>
    </row>
    <row r="1956" customFormat="false" ht="14.4" hidden="false" customHeight="false" outlineLevel="0" collapsed="false">
      <c r="A1956" s="0" t="s">
        <v>1965</v>
      </c>
      <c r="B1956" s="0" t="n">
        <v>3500</v>
      </c>
      <c r="C1956" s="0" t="n">
        <v>800</v>
      </c>
      <c r="D1956" s="0" t="n">
        <v>600</v>
      </c>
      <c r="E1956" s="0" t="n">
        <v>100</v>
      </c>
      <c r="F1956" s="0" t="n">
        <v>36100</v>
      </c>
      <c r="G1956" s="0" t="n">
        <v>9000</v>
      </c>
      <c r="H1956" s="0" t="n">
        <v>600</v>
      </c>
      <c r="I1956" s="0" t="n">
        <v>100</v>
      </c>
      <c r="J1956" s="0" t="n">
        <v>59200</v>
      </c>
      <c r="K1956" s="0" t="n">
        <v>14800</v>
      </c>
    </row>
    <row r="1957" customFormat="false" ht="14.4" hidden="false" customHeight="false" outlineLevel="0" collapsed="false">
      <c r="A1957" s="0" t="s">
        <v>1966</v>
      </c>
      <c r="B1957" s="0" t="n">
        <v>7100</v>
      </c>
      <c r="C1957" s="0" t="n">
        <v>1700</v>
      </c>
      <c r="D1957" s="0" t="n">
        <v>1200</v>
      </c>
      <c r="E1957" s="0" t="n">
        <v>300</v>
      </c>
      <c r="F1957" s="0" t="n">
        <v>42400</v>
      </c>
      <c r="G1957" s="0" t="n">
        <v>10600</v>
      </c>
      <c r="H1957" s="0" t="n">
        <v>500</v>
      </c>
      <c r="I1957" s="0" t="n">
        <v>100</v>
      </c>
      <c r="J1957" s="0" t="n">
        <v>57100</v>
      </c>
      <c r="K1957" s="0" t="n">
        <v>14200</v>
      </c>
    </row>
    <row r="1958" customFormat="false" ht="14.4" hidden="false" customHeight="false" outlineLevel="0" collapsed="false">
      <c r="A1958" s="0" t="s">
        <v>1967</v>
      </c>
      <c r="B1958" s="0" t="n">
        <v>14000</v>
      </c>
      <c r="C1958" s="0" t="n">
        <v>1500</v>
      </c>
      <c r="D1958" s="0" t="n">
        <v>2900</v>
      </c>
      <c r="E1958" s="0" t="n">
        <v>300</v>
      </c>
      <c r="F1958" s="0" t="n">
        <v>122400</v>
      </c>
      <c r="G1958" s="0" t="n">
        <v>13600</v>
      </c>
      <c r="H1958" s="0" t="n">
        <v>1200</v>
      </c>
      <c r="I1958" s="0" t="n">
        <v>100</v>
      </c>
      <c r="J1958" s="0" t="n">
        <v>232500</v>
      </c>
      <c r="K1958" s="0" t="n">
        <v>25800</v>
      </c>
    </row>
    <row r="1959" customFormat="false" ht="14.4" hidden="false" customHeight="false" outlineLevel="0" collapsed="false">
      <c r="A1959" s="0" t="s">
        <v>1968</v>
      </c>
      <c r="B1959" s="0" t="n">
        <v>17500</v>
      </c>
      <c r="C1959" s="0" t="n">
        <v>1900</v>
      </c>
      <c r="D1959" s="0" t="n">
        <v>1700</v>
      </c>
      <c r="E1959" s="0" t="n">
        <v>100</v>
      </c>
      <c r="F1959" s="0" t="n">
        <v>148000</v>
      </c>
      <c r="G1959" s="0" t="n">
        <v>16400</v>
      </c>
      <c r="H1959" s="0" t="n">
        <v>1500</v>
      </c>
      <c r="I1959" s="0" t="n">
        <v>100</v>
      </c>
      <c r="J1959" s="0" t="n">
        <v>278900</v>
      </c>
      <c r="K1959" s="0" t="n">
        <v>30900</v>
      </c>
    </row>
    <row r="1960" customFormat="false" ht="14.4" hidden="false" customHeight="false" outlineLevel="0" collapsed="false">
      <c r="A1960" s="0" t="s">
        <v>1969</v>
      </c>
      <c r="B1960" s="0" t="n">
        <v>17200</v>
      </c>
      <c r="C1960" s="0" t="n">
        <v>1900</v>
      </c>
      <c r="D1960" s="0" t="n">
        <v>1500</v>
      </c>
      <c r="E1960" s="0" t="n">
        <v>100</v>
      </c>
      <c r="F1960" s="0" t="n">
        <v>148300</v>
      </c>
      <c r="G1960" s="0" t="n">
        <v>16400</v>
      </c>
      <c r="H1960" s="0" t="n">
        <v>1400</v>
      </c>
      <c r="I1960" s="0" t="n">
        <v>100</v>
      </c>
      <c r="J1960" s="0" t="n">
        <v>279100</v>
      </c>
      <c r="K1960" s="0" t="n">
        <v>31000</v>
      </c>
    </row>
    <row r="1961" customFormat="false" ht="14.4" hidden="false" customHeight="false" outlineLevel="0" collapsed="false">
      <c r="A1961" s="0" t="s">
        <v>1970</v>
      </c>
      <c r="B1961" s="0" t="n">
        <v>17200</v>
      </c>
      <c r="C1961" s="0" t="n">
        <v>1900</v>
      </c>
      <c r="D1961" s="0" t="n">
        <v>1500</v>
      </c>
      <c r="E1961" s="0" t="n">
        <v>100</v>
      </c>
      <c r="F1961" s="0" t="n">
        <v>148600</v>
      </c>
      <c r="G1961" s="0" t="n">
        <v>16500</v>
      </c>
      <c r="H1961" s="0" t="n">
        <v>1400</v>
      </c>
      <c r="I1961" s="0" t="n">
        <v>100</v>
      </c>
      <c r="J1961" s="0" t="n">
        <v>277700</v>
      </c>
      <c r="K1961" s="0" t="n">
        <v>30800</v>
      </c>
    </row>
    <row r="1962" customFormat="false" ht="14.4" hidden="false" customHeight="false" outlineLevel="0" collapsed="false">
      <c r="A1962" s="0" t="s">
        <v>1971</v>
      </c>
      <c r="B1962" s="0" t="n">
        <v>63900</v>
      </c>
      <c r="C1962" s="0" t="n">
        <v>3700</v>
      </c>
      <c r="D1962" s="0" t="n">
        <v>4600</v>
      </c>
      <c r="E1962" s="0" t="n">
        <v>200</v>
      </c>
      <c r="F1962" s="0" t="n">
        <v>542200</v>
      </c>
      <c r="G1962" s="0" t="n">
        <v>31800</v>
      </c>
      <c r="H1962" s="0" t="n">
        <v>2900</v>
      </c>
      <c r="I1962" s="0" t="n">
        <v>100</v>
      </c>
      <c r="J1962" s="0" t="n">
        <v>1812900</v>
      </c>
      <c r="K1962" s="0" t="n">
        <v>106600</v>
      </c>
    </row>
    <row r="1963" customFormat="false" ht="14.4" hidden="false" customHeight="false" outlineLevel="0" collapsed="false">
      <c r="A1963" s="0" t="s">
        <v>1972</v>
      </c>
      <c r="B1963" s="0" t="n">
        <v>62100</v>
      </c>
      <c r="C1963" s="0" t="n">
        <v>3600</v>
      </c>
      <c r="D1963" s="0" t="n">
        <v>3000</v>
      </c>
      <c r="E1963" s="0" t="n">
        <v>100</v>
      </c>
      <c r="F1963" s="0" t="n">
        <v>526900</v>
      </c>
      <c r="G1963" s="0" t="n">
        <v>30900</v>
      </c>
      <c r="H1963" s="0" t="n">
        <v>2800</v>
      </c>
      <c r="I1963" s="0" t="n">
        <v>100</v>
      </c>
      <c r="J1963" s="0" t="n">
        <v>985300</v>
      </c>
      <c r="K1963" s="0" t="n">
        <v>57900</v>
      </c>
    </row>
    <row r="1964" customFormat="false" ht="14.4" hidden="false" customHeight="false" outlineLevel="0" collapsed="false">
      <c r="A1964" s="0" t="s">
        <v>1973</v>
      </c>
      <c r="B1964" s="0" t="n">
        <v>62000</v>
      </c>
      <c r="C1964" s="0" t="n">
        <v>3600</v>
      </c>
      <c r="D1964" s="0" t="n">
        <v>2800</v>
      </c>
      <c r="E1964" s="0" t="n">
        <v>100</v>
      </c>
      <c r="F1964" s="0" t="n">
        <v>519600</v>
      </c>
      <c r="G1964" s="0" t="n">
        <v>30500</v>
      </c>
      <c r="H1964" s="0" t="n">
        <v>2800</v>
      </c>
      <c r="I1964" s="0" t="n">
        <v>100</v>
      </c>
      <c r="J1964" s="0" t="n">
        <v>980400</v>
      </c>
      <c r="K1964" s="0" t="n">
        <v>57600</v>
      </c>
    </row>
    <row r="1965" customFormat="false" ht="14.4" hidden="false" customHeight="false" outlineLevel="0" collapsed="false">
      <c r="A1965" s="0" t="s">
        <v>1974</v>
      </c>
      <c r="B1965" s="0" t="n">
        <v>73500</v>
      </c>
      <c r="C1965" s="0" t="n">
        <v>4300</v>
      </c>
      <c r="D1965" s="0" t="n">
        <v>2800</v>
      </c>
      <c r="E1965" s="0" t="n">
        <v>100</v>
      </c>
      <c r="F1965" s="0" t="n">
        <v>491200</v>
      </c>
      <c r="G1965" s="0" t="n">
        <v>28800</v>
      </c>
      <c r="H1965" s="0" t="n">
        <v>2100</v>
      </c>
      <c r="I1965" s="0" t="n">
        <v>100</v>
      </c>
      <c r="J1965" s="0" t="n">
        <v>917800</v>
      </c>
      <c r="K1965" s="0" t="n">
        <v>53900</v>
      </c>
    </row>
    <row r="1966" customFormat="false" ht="14.4" hidden="false" customHeight="false" outlineLevel="0" collapsed="false">
      <c r="A1966" s="0" t="s">
        <v>1975</v>
      </c>
      <c r="B1966" s="0" t="n">
        <v>71600</v>
      </c>
      <c r="C1966" s="0" t="n">
        <v>3900</v>
      </c>
      <c r="D1966" s="0" t="n">
        <v>5500</v>
      </c>
      <c r="E1966" s="0" t="n">
        <v>300</v>
      </c>
      <c r="F1966" s="0" t="n">
        <v>696700</v>
      </c>
      <c r="G1966" s="0" t="n">
        <v>38700</v>
      </c>
      <c r="H1966" s="0" t="n">
        <v>3800</v>
      </c>
      <c r="I1966" s="0" t="n">
        <v>200</v>
      </c>
      <c r="J1966" s="0" t="n">
        <v>1265000</v>
      </c>
      <c r="K1966" s="0" t="n">
        <v>70200</v>
      </c>
    </row>
    <row r="1967" customFormat="false" ht="14.4" hidden="false" customHeight="false" outlineLevel="0" collapsed="false">
      <c r="A1967" s="0" t="s">
        <v>1976</v>
      </c>
      <c r="B1967" s="0" t="n">
        <v>69600</v>
      </c>
      <c r="C1967" s="0" t="n">
        <v>3800</v>
      </c>
      <c r="D1967" s="0" t="n">
        <v>3300</v>
      </c>
      <c r="E1967" s="0" t="n">
        <v>100</v>
      </c>
      <c r="F1967" s="0" t="n">
        <v>672100</v>
      </c>
      <c r="G1967" s="0" t="n">
        <v>37300</v>
      </c>
      <c r="H1967" s="0" t="n">
        <v>3100</v>
      </c>
      <c r="I1967" s="0" t="n">
        <v>100</v>
      </c>
      <c r="J1967" s="0" t="n">
        <v>2432500</v>
      </c>
      <c r="K1967" s="0" t="n">
        <v>135100</v>
      </c>
    </row>
    <row r="1968" customFormat="false" ht="14.4" hidden="false" customHeight="false" outlineLevel="0" collapsed="false">
      <c r="A1968" s="0" t="s">
        <v>1977</v>
      </c>
      <c r="B1968" s="0" t="n">
        <v>69400</v>
      </c>
      <c r="C1968" s="0" t="n">
        <v>3800</v>
      </c>
      <c r="D1968" s="0" t="n">
        <v>3100</v>
      </c>
      <c r="E1968" s="0" t="n">
        <v>100</v>
      </c>
      <c r="F1968" s="0" t="n">
        <v>680900</v>
      </c>
      <c r="G1968" s="0" t="n">
        <v>37800</v>
      </c>
      <c r="H1968" s="0" t="n">
        <v>3000</v>
      </c>
      <c r="I1968" s="0" t="n">
        <v>100</v>
      </c>
      <c r="J1968" s="0" t="n">
        <v>1379900</v>
      </c>
      <c r="K1968" s="0" t="n">
        <v>76600</v>
      </c>
    </row>
    <row r="1969" customFormat="false" ht="14.4" hidden="false" customHeight="false" outlineLevel="0" collapsed="false">
      <c r="A1969" s="0" t="s">
        <v>1978</v>
      </c>
      <c r="B1969" s="0" t="n">
        <v>69400</v>
      </c>
      <c r="C1969" s="0" t="n">
        <v>3800</v>
      </c>
      <c r="D1969" s="0" t="n">
        <v>3000</v>
      </c>
      <c r="E1969" s="0" t="n">
        <v>100</v>
      </c>
      <c r="F1969" s="0" t="n">
        <v>624600</v>
      </c>
      <c r="G1969" s="0" t="n">
        <v>34700</v>
      </c>
      <c r="H1969" s="0" t="n">
        <v>2400</v>
      </c>
      <c r="I1969" s="0" t="n">
        <v>100</v>
      </c>
      <c r="J1969" s="0" t="n">
        <v>994200</v>
      </c>
      <c r="K1969" s="0" t="n">
        <v>55200</v>
      </c>
    </row>
    <row r="1970" customFormat="false" ht="14.4" hidden="false" customHeight="false" outlineLevel="0" collapsed="false">
      <c r="A1970" s="0" t="s">
        <v>1979</v>
      </c>
      <c r="B1970" s="0" t="n">
        <v>920700</v>
      </c>
      <c r="C1970" s="0" t="n">
        <v>20000</v>
      </c>
      <c r="D1970" s="0" t="n">
        <v>23800</v>
      </c>
      <c r="E1970" s="0" t="n">
        <v>500</v>
      </c>
      <c r="F1970" s="0" t="n">
        <v>6648700</v>
      </c>
      <c r="G1970" s="0" t="n">
        <v>144500</v>
      </c>
      <c r="H1970" s="0" t="n">
        <v>20400</v>
      </c>
      <c r="I1970" s="0" t="n">
        <v>400</v>
      </c>
      <c r="J1970" s="0" t="n">
        <v>17697600</v>
      </c>
      <c r="K1970" s="0" t="n">
        <v>384700</v>
      </c>
    </row>
    <row r="1971" customFormat="false" ht="14.4" hidden="false" customHeight="false" outlineLevel="0" collapsed="false">
      <c r="A1971" s="0" t="s">
        <v>1980</v>
      </c>
      <c r="B1971" s="0" t="n">
        <v>456000</v>
      </c>
      <c r="C1971" s="0" t="n">
        <v>9900</v>
      </c>
      <c r="D1971" s="0" t="n">
        <v>10000</v>
      </c>
      <c r="E1971" s="0" t="n">
        <v>200</v>
      </c>
      <c r="F1971" s="0" t="n">
        <v>3269000</v>
      </c>
      <c r="G1971" s="0" t="n">
        <v>71000</v>
      </c>
      <c r="H1971" s="0" t="n">
        <v>9900</v>
      </c>
      <c r="I1971" s="0" t="n">
        <v>200</v>
      </c>
      <c r="J1971" s="0" t="n">
        <v>12322400</v>
      </c>
      <c r="K1971" s="0" t="n">
        <v>267800</v>
      </c>
    </row>
    <row r="1972" customFormat="false" ht="14.4" hidden="false" customHeight="false" outlineLevel="0" collapsed="false">
      <c r="A1972" s="0" t="s">
        <v>1981</v>
      </c>
      <c r="B1972" s="0" t="n">
        <v>456100</v>
      </c>
      <c r="C1972" s="0" t="n">
        <v>9900</v>
      </c>
      <c r="D1972" s="0" t="n">
        <v>9800</v>
      </c>
      <c r="E1972" s="0" t="n">
        <v>200</v>
      </c>
      <c r="F1972" s="0" t="n">
        <v>3227800</v>
      </c>
      <c r="G1972" s="0" t="n">
        <v>70100</v>
      </c>
      <c r="H1972" s="0" t="n">
        <v>8200</v>
      </c>
      <c r="I1972" s="0" t="n">
        <v>100</v>
      </c>
      <c r="J1972" s="0" t="n">
        <v>8219900</v>
      </c>
      <c r="K1972" s="0" t="n">
        <v>178600</v>
      </c>
    </row>
    <row r="1973" customFormat="false" ht="14.4" hidden="false" customHeight="false" outlineLevel="0" collapsed="false">
      <c r="A1973" s="0" t="s">
        <v>1982</v>
      </c>
      <c r="B1973" s="0" t="n">
        <v>444700</v>
      </c>
      <c r="C1973" s="0" t="n">
        <v>9600</v>
      </c>
      <c r="D1973" s="0" t="n">
        <v>7500</v>
      </c>
      <c r="E1973" s="0" t="n">
        <v>100</v>
      </c>
      <c r="F1973" s="0" t="n">
        <v>2715700</v>
      </c>
      <c r="G1973" s="0" t="n">
        <v>59000</v>
      </c>
      <c r="H1973" s="0" t="n">
        <v>7300</v>
      </c>
      <c r="I1973" s="0" t="n">
        <v>100</v>
      </c>
      <c r="J1973" s="0" t="n">
        <v>6715700</v>
      </c>
      <c r="K1973" s="0" t="n">
        <v>145900</v>
      </c>
    </row>
    <row r="1974" customFormat="false" ht="14.4" hidden="false" customHeight="false" outlineLevel="0" collapsed="false">
      <c r="A1974" s="0" t="s">
        <v>1983</v>
      </c>
      <c r="B1974" s="0" t="n">
        <v>1082400</v>
      </c>
      <c r="C1974" s="0" t="n">
        <v>13300</v>
      </c>
      <c r="D1974" s="0" t="n">
        <v>20000</v>
      </c>
      <c r="E1974" s="0" t="n">
        <v>200</v>
      </c>
      <c r="F1974" s="0" t="n">
        <v>7403500</v>
      </c>
      <c r="G1974" s="0" t="n">
        <v>91400</v>
      </c>
      <c r="H1974" s="0" t="n">
        <v>19100</v>
      </c>
      <c r="I1974" s="0" t="n">
        <v>200</v>
      </c>
      <c r="J1974" s="0" t="n">
        <v>16242700</v>
      </c>
      <c r="K1974" s="0" t="n">
        <v>200500</v>
      </c>
    </row>
    <row r="1975" customFormat="false" ht="14.4" hidden="false" customHeight="false" outlineLevel="0" collapsed="false">
      <c r="A1975" s="0" t="s">
        <v>1984</v>
      </c>
      <c r="B1975" s="0" t="n">
        <v>1093700</v>
      </c>
      <c r="C1975" s="0" t="n">
        <v>13500</v>
      </c>
      <c r="D1975" s="0" t="n">
        <v>18300</v>
      </c>
      <c r="E1975" s="0" t="n">
        <v>200</v>
      </c>
      <c r="F1975" s="0" t="n">
        <v>7304500</v>
      </c>
      <c r="G1975" s="0" t="n">
        <v>90100</v>
      </c>
      <c r="H1975" s="0" t="n">
        <v>18200</v>
      </c>
      <c r="I1975" s="0" t="n">
        <v>200</v>
      </c>
      <c r="J1975" s="0" t="n">
        <v>16052500</v>
      </c>
      <c r="K1975" s="0" t="n">
        <v>198100</v>
      </c>
    </row>
    <row r="1976" customFormat="false" ht="14.4" hidden="false" customHeight="false" outlineLevel="0" collapsed="false">
      <c r="A1976" s="0" t="s">
        <v>1985</v>
      </c>
      <c r="B1976" s="0" t="n">
        <v>1092800</v>
      </c>
      <c r="C1976" s="0" t="n">
        <v>13400</v>
      </c>
      <c r="D1976" s="0" t="n">
        <v>18000</v>
      </c>
      <c r="E1976" s="0" t="n">
        <v>200</v>
      </c>
      <c r="F1976" s="0" t="n">
        <v>8938300</v>
      </c>
      <c r="G1976" s="0" t="n">
        <v>110300</v>
      </c>
      <c r="H1976" s="0" t="n">
        <v>24000</v>
      </c>
      <c r="I1976" s="0" t="n">
        <v>200</v>
      </c>
      <c r="J1976" s="0" t="n">
        <v>23235900</v>
      </c>
      <c r="K1976" s="0" t="n">
        <v>286800</v>
      </c>
    </row>
    <row r="1977" customFormat="false" ht="14.4" hidden="false" customHeight="false" outlineLevel="0" collapsed="false">
      <c r="A1977" s="0" t="s">
        <v>1986</v>
      </c>
      <c r="B1977" s="0" t="n">
        <v>1185100</v>
      </c>
      <c r="C1977" s="0" t="n">
        <v>14600</v>
      </c>
      <c r="D1977" s="0" t="n">
        <v>18300</v>
      </c>
      <c r="E1977" s="0" t="n">
        <v>200</v>
      </c>
      <c r="F1977" s="0" t="n">
        <v>7999500</v>
      </c>
      <c r="G1977" s="0" t="n">
        <v>98700</v>
      </c>
      <c r="H1977" s="0" t="n">
        <v>18200</v>
      </c>
      <c r="I1977" s="0" t="n">
        <v>200</v>
      </c>
      <c r="J1977" s="0" t="n">
        <v>16255400</v>
      </c>
      <c r="K1977" s="0" t="n">
        <v>200600</v>
      </c>
    </row>
    <row r="1978" customFormat="false" ht="14.4" hidden="false" customHeight="false" outlineLevel="0" collapsed="false">
      <c r="A1978" s="0" t="s">
        <v>1987</v>
      </c>
      <c r="B1978" s="0" t="n">
        <v>2427300</v>
      </c>
      <c r="C1978" s="0" t="n">
        <v>20200</v>
      </c>
      <c r="D1978" s="0" t="n">
        <v>34900</v>
      </c>
      <c r="E1978" s="0" t="n">
        <v>200</v>
      </c>
      <c r="F1978" s="0" t="n">
        <v>16396300</v>
      </c>
      <c r="G1978" s="0" t="n">
        <v>136600</v>
      </c>
      <c r="H1978" s="0" t="n">
        <v>33700</v>
      </c>
      <c r="I1978" s="0" t="n">
        <v>200</v>
      </c>
      <c r="J1978" s="0" t="n">
        <v>35156400</v>
      </c>
      <c r="K1978" s="0" t="n">
        <v>292900</v>
      </c>
    </row>
    <row r="1979" customFormat="false" ht="14.4" hidden="false" customHeight="false" outlineLevel="0" collapsed="false">
      <c r="A1979" s="0" t="s">
        <v>1988</v>
      </c>
      <c r="B1979" s="0" t="n">
        <v>3176900</v>
      </c>
      <c r="C1979" s="0" t="n">
        <v>26400</v>
      </c>
      <c r="D1979" s="0" t="n">
        <v>43700</v>
      </c>
      <c r="E1979" s="0" t="n">
        <v>300</v>
      </c>
      <c r="F1979" s="0" t="n">
        <v>18229700</v>
      </c>
      <c r="G1979" s="0" t="n">
        <v>151900</v>
      </c>
      <c r="H1979" s="0" t="n">
        <v>32800</v>
      </c>
      <c r="I1979" s="0" t="n">
        <v>200</v>
      </c>
      <c r="J1979" s="0" t="n">
        <v>36822400</v>
      </c>
      <c r="K1979" s="0" t="n">
        <v>306800</v>
      </c>
    </row>
    <row r="1980" customFormat="false" ht="14.4" hidden="false" customHeight="false" outlineLevel="0" collapsed="false">
      <c r="A1980" s="0" t="s">
        <v>1989</v>
      </c>
      <c r="B1980" s="0" t="n">
        <v>3155000</v>
      </c>
      <c r="C1980" s="0" t="n">
        <v>26200</v>
      </c>
      <c r="D1980" s="0" t="n">
        <v>32900</v>
      </c>
      <c r="E1980" s="0" t="n">
        <v>200</v>
      </c>
      <c r="F1980" s="0" t="n">
        <v>15781900</v>
      </c>
      <c r="G1980" s="0" t="n">
        <v>131500</v>
      </c>
      <c r="H1980" s="0" t="n">
        <v>33100</v>
      </c>
      <c r="I1980" s="0" t="n">
        <v>200</v>
      </c>
      <c r="J1980" s="0" t="n">
        <v>35364900</v>
      </c>
      <c r="K1980" s="0" t="n">
        <v>294700</v>
      </c>
    </row>
    <row r="1981" customFormat="false" ht="14.4" hidden="false" customHeight="false" outlineLevel="0" collapsed="false">
      <c r="A1981" s="0" t="s">
        <v>1990</v>
      </c>
      <c r="B1981" s="0" t="n">
        <v>2528400</v>
      </c>
      <c r="C1981" s="0" t="n">
        <v>21000</v>
      </c>
      <c r="D1981" s="0" t="n">
        <v>32800</v>
      </c>
      <c r="E1981" s="0" t="n">
        <v>200</v>
      </c>
      <c r="F1981" s="0" t="n">
        <v>16103400</v>
      </c>
      <c r="G1981" s="0" t="n">
        <v>134100</v>
      </c>
      <c r="H1981" s="0" t="n">
        <v>33100</v>
      </c>
      <c r="I1981" s="0" t="n">
        <v>200</v>
      </c>
      <c r="J1981" s="0" t="n">
        <v>39070900</v>
      </c>
      <c r="K1981" s="0" t="n">
        <v>325500</v>
      </c>
    </row>
    <row r="1982" customFormat="false" ht="14.4" hidden="false" customHeight="false" outlineLevel="0" collapsed="false">
      <c r="A1982" s="0" t="s">
        <v>1991</v>
      </c>
      <c r="B1982" s="0" t="n">
        <v>30776200</v>
      </c>
      <c r="C1982" s="0" t="n">
        <v>79700</v>
      </c>
      <c r="D1982" s="0" t="n">
        <v>717200</v>
      </c>
      <c r="E1982" s="0" t="n">
        <v>1800</v>
      </c>
      <c r="F1982" s="0" t="n">
        <v>210859200</v>
      </c>
      <c r="G1982" s="0" t="n">
        <v>546200</v>
      </c>
      <c r="H1982" s="0" t="n">
        <v>361300</v>
      </c>
      <c r="I1982" s="0" t="n">
        <v>900</v>
      </c>
      <c r="J1982" s="0" t="n">
        <v>748491800</v>
      </c>
      <c r="K1982" s="0" t="n">
        <v>1939000</v>
      </c>
    </row>
    <row r="1983" customFormat="false" ht="14.4" hidden="false" customHeight="false" outlineLevel="0" collapsed="false">
      <c r="A1983" s="0" t="s">
        <v>1992</v>
      </c>
      <c r="B1983" s="0" t="n">
        <v>25965900</v>
      </c>
      <c r="C1983" s="0" t="n">
        <v>67200</v>
      </c>
      <c r="D1983" s="0" t="n">
        <v>269900</v>
      </c>
      <c r="E1983" s="0" t="n">
        <v>600</v>
      </c>
      <c r="F1983" s="0" t="n">
        <v>165601400</v>
      </c>
      <c r="G1983" s="0" t="n">
        <v>429000</v>
      </c>
      <c r="H1983" s="0" t="n">
        <v>266700</v>
      </c>
      <c r="I1983" s="0" t="n">
        <v>600</v>
      </c>
      <c r="J1983" s="0" t="n">
        <v>676449900</v>
      </c>
      <c r="K1983" s="0" t="n">
        <v>1752400</v>
      </c>
    </row>
    <row r="1984" customFormat="false" ht="14.4" hidden="false" customHeight="false" outlineLevel="0" collapsed="false">
      <c r="A1984" s="0" t="s">
        <v>1993</v>
      </c>
      <c r="B1984" s="0" t="n">
        <v>26455800</v>
      </c>
      <c r="C1984" s="0" t="n">
        <v>68500</v>
      </c>
      <c r="D1984" s="0" t="n">
        <v>268400</v>
      </c>
      <c r="E1984" s="0" t="n">
        <v>600</v>
      </c>
      <c r="F1984" s="0" t="n">
        <v>159056600</v>
      </c>
      <c r="G1984" s="0" t="n">
        <v>412000</v>
      </c>
      <c r="H1984" s="0" t="n">
        <v>268800</v>
      </c>
      <c r="I1984" s="0" t="n">
        <v>600</v>
      </c>
      <c r="J1984" s="0" t="n">
        <v>711829700</v>
      </c>
      <c r="K1984" s="0" t="n">
        <v>1844100</v>
      </c>
    </row>
    <row r="1985" customFormat="false" ht="14.4" hidden="false" customHeight="false" outlineLevel="0" collapsed="false">
      <c r="A1985" s="0" t="s">
        <v>1994</v>
      </c>
      <c r="B1985" s="0" t="n">
        <v>25959800</v>
      </c>
      <c r="C1985" s="0" t="n">
        <v>67200</v>
      </c>
      <c r="D1985" s="0" t="n">
        <v>269300</v>
      </c>
      <c r="E1985" s="0" t="n">
        <v>600</v>
      </c>
      <c r="F1985" s="0" t="n">
        <v>160360400</v>
      </c>
      <c r="G1985" s="0" t="n">
        <v>415400</v>
      </c>
      <c r="H1985" s="0" t="n">
        <v>269100</v>
      </c>
      <c r="I1985" s="0" t="n">
        <v>600</v>
      </c>
      <c r="J1985" s="0" t="n">
        <v>674144900</v>
      </c>
      <c r="K1985" s="0" t="n">
        <v>1746400</v>
      </c>
    </row>
    <row r="1986" customFormat="false" ht="14.4" hidden="false" customHeight="false" outlineLevel="0" collapsed="false">
      <c r="A1986" s="0" t="s">
        <v>1995</v>
      </c>
      <c r="B1986" s="0" t="n">
        <v>4600</v>
      </c>
      <c r="C1986" s="0" t="n">
        <v>1100</v>
      </c>
      <c r="D1986" s="0" t="n">
        <v>2500</v>
      </c>
      <c r="E1986" s="0" t="n">
        <v>600</v>
      </c>
      <c r="F1986" s="0" t="n">
        <v>68600</v>
      </c>
      <c r="G1986" s="0" t="n">
        <v>17100</v>
      </c>
      <c r="H1986" s="0" t="n">
        <v>1200</v>
      </c>
      <c r="I1986" s="0" t="n">
        <v>300</v>
      </c>
      <c r="J1986" s="0" t="n">
        <v>109200</v>
      </c>
      <c r="K1986" s="0" t="n">
        <v>27300</v>
      </c>
    </row>
    <row r="1987" customFormat="false" ht="14.4" hidden="false" customHeight="false" outlineLevel="0" collapsed="false">
      <c r="A1987" s="0" t="s">
        <v>1996</v>
      </c>
      <c r="B1987" s="0" t="n">
        <v>3600</v>
      </c>
      <c r="C1987" s="0" t="n">
        <v>900</v>
      </c>
      <c r="D1987" s="0" t="n">
        <v>700</v>
      </c>
      <c r="E1987" s="0" t="n">
        <v>100</v>
      </c>
      <c r="F1987" s="0" t="n">
        <v>54800</v>
      </c>
      <c r="G1987" s="0" t="n">
        <v>13700</v>
      </c>
      <c r="H1987" s="0" t="n">
        <v>600</v>
      </c>
      <c r="I1987" s="0" t="n">
        <v>100</v>
      </c>
      <c r="J1987" s="0" t="n">
        <v>91800</v>
      </c>
      <c r="K1987" s="0" t="n">
        <v>22900</v>
      </c>
    </row>
    <row r="1988" customFormat="false" ht="14.4" hidden="false" customHeight="false" outlineLevel="0" collapsed="false">
      <c r="A1988" s="0" t="s">
        <v>1997</v>
      </c>
      <c r="B1988" s="0" t="n">
        <v>3600</v>
      </c>
      <c r="C1988" s="0" t="n">
        <v>900</v>
      </c>
      <c r="D1988" s="0" t="n">
        <v>600</v>
      </c>
      <c r="E1988" s="0" t="n">
        <v>100</v>
      </c>
      <c r="F1988" s="0" t="n">
        <v>53900</v>
      </c>
      <c r="G1988" s="0" t="n">
        <v>13400</v>
      </c>
      <c r="H1988" s="0" t="n">
        <v>600</v>
      </c>
      <c r="I1988" s="0" t="n">
        <v>100</v>
      </c>
      <c r="J1988" s="0" t="n">
        <v>90300</v>
      </c>
      <c r="K1988" s="0" t="n">
        <v>22500</v>
      </c>
    </row>
    <row r="1989" customFormat="false" ht="14.4" hidden="false" customHeight="false" outlineLevel="0" collapsed="false">
      <c r="A1989" s="0" t="s">
        <v>1998</v>
      </c>
      <c r="B1989" s="0" t="n">
        <v>5800</v>
      </c>
      <c r="C1989" s="0" t="n">
        <v>1400</v>
      </c>
      <c r="D1989" s="0" t="n">
        <v>500</v>
      </c>
      <c r="E1989" s="0" t="n">
        <v>100</v>
      </c>
      <c r="F1989" s="0" t="n">
        <v>52500</v>
      </c>
      <c r="G1989" s="0" t="n">
        <v>13100</v>
      </c>
      <c r="H1989" s="0" t="n">
        <v>600</v>
      </c>
      <c r="I1989" s="0" t="n">
        <v>100</v>
      </c>
      <c r="J1989" s="0" t="n">
        <v>90200</v>
      </c>
      <c r="K1989" s="0" t="n">
        <v>22500</v>
      </c>
    </row>
    <row r="1990" customFormat="false" ht="14.4" hidden="false" customHeight="false" outlineLevel="0" collapsed="false">
      <c r="A1990" s="0" t="s">
        <v>1999</v>
      </c>
      <c r="B1990" s="0" t="n">
        <v>18700</v>
      </c>
      <c r="C1990" s="0" t="n">
        <v>2000</v>
      </c>
      <c r="D1990" s="0" t="n">
        <v>3400</v>
      </c>
      <c r="E1990" s="0" t="n">
        <v>300</v>
      </c>
      <c r="F1990" s="0" t="n">
        <v>150600</v>
      </c>
      <c r="G1990" s="0" t="n">
        <v>16700</v>
      </c>
      <c r="H1990" s="0" t="n">
        <v>1700</v>
      </c>
      <c r="I1990" s="0" t="n">
        <v>100</v>
      </c>
      <c r="J1990" s="0" t="n">
        <v>300300</v>
      </c>
      <c r="K1990" s="0" t="n">
        <v>33300</v>
      </c>
    </row>
    <row r="1991" customFormat="false" ht="14.4" hidden="false" customHeight="false" outlineLevel="0" collapsed="false">
      <c r="A1991" s="0" t="s">
        <v>2000</v>
      </c>
      <c r="B1991" s="0" t="n">
        <v>17900</v>
      </c>
      <c r="C1991" s="0" t="n">
        <v>1900</v>
      </c>
      <c r="D1991" s="0" t="n">
        <v>1600</v>
      </c>
      <c r="E1991" s="0" t="n">
        <v>100</v>
      </c>
      <c r="F1991" s="0" t="n">
        <v>136100</v>
      </c>
      <c r="G1991" s="0" t="n">
        <v>15100</v>
      </c>
      <c r="H1991" s="0" t="n">
        <v>1500</v>
      </c>
      <c r="I1991" s="0" t="n">
        <v>100</v>
      </c>
      <c r="J1991" s="0" t="n">
        <v>275300</v>
      </c>
      <c r="K1991" s="0" t="n">
        <v>30500</v>
      </c>
    </row>
    <row r="1992" customFormat="false" ht="14.4" hidden="false" customHeight="false" outlineLevel="0" collapsed="false">
      <c r="A1992" s="0" t="s">
        <v>2001</v>
      </c>
      <c r="B1992" s="0" t="n">
        <v>17700</v>
      </c>
      <c r="C1992" s="0" t="n">
        <v>1900</v>
      </c>
      <c r="D1992" s="0" t="n">
        <v>1400</v>
      </c>
      <c r="E1992" s="0" t="n">
        <v>100</v>
      </c>
      <c r="F1992" s="0" t="n">
        <v>135200</v>
      </c>
      <c r="G1992" s="0" t="n">
        <v>15000</v>
      </c>
      <c r="H1992" s="0" t="n">
        <v>1400</v>
      </c>
      <c r="I1992" s="0" t="n">
        <v>100</v>
      </c>
      <c r="J1992" s="0" t="n">
        <v>545500</v>
      </c>
      <c r="K1992" s="0" t="n">
        <v>60600</v>
      </c>
    </row>
    <row r="1993" customFormat="false" ht="14.4" hidden="false" customHeight="false" outlineLevel="0" collapsed="false">
      <c r="A1993" s="0" t="s">
        <v>2002</v>
      </c>
      <c r="B1993" s="0" t="n">
        <v>17600</v>
      </c>
      <c r="C1993" s="0" t="n">
        <v>1900</v>
      </c>
      <c r="D1993" s="0" t="n">
        <v>1400</v>
      </c>
      <c r="E1993" s="0" t="n">
        <v>100</v>
      </c>
      <c r="F1993" s="0" t="n">
        <v>151900</v>
      </c>
      <c r="G1993" s="0" t="n">
        <v>16800</v>
      </c>
      <c r="H1993" s="0" t="n">
        <v>1400</v>
      </c>
      <c r="I1993" s="0" t="n">
        <v>100</v>
      </c>
      <c r="J1993" s="0" t="n">
        <v>270400</v>
      </c>
      <c r="K1993" s="0" t="n">
        <v>30000</v>
      </c>
    </row>
    <row r="1994" customFormat="false" ht="14.4" hidden="false" customHeight="false" outlineLevel="0" collapsed="false">
      <c r="A1994" s="0" t="s">
        <v>2003</v>
      </c>
      <c r="B1994" s="0" t="n">
        <v>42600</v>
      </c>
      <c r="C1994" s="0" t="n">
        <v>3000</v>
      </c>
      <c r="D1994" s="0" t="n">
        <v>4600</v>
      </c>
      <c r="E1994" s="0" t="n">
        <v>300</v>
      </c>
      <c r="F1994" s="0" t="n">
        <v>497400</v>
      </c>
      <c r="G1994" s="0" t="n">
        <v>35500</v>
      </c>
      <c r="H1994" s="0" t="n">
        <v>2500</v>
      </c>
      <c r="I1994" s="0" t="n">
        <v>100</v>
      </c>
      <c r="J1994" s="0" t="n">
        <v>1501000</v>
      </c>
      <c r="K1994" s="0" t="n">
        <v>107200</v>
      </c>
    </row>
    <row r="1995" customFormat="false" ht="14.4" hidden="false" customHeight="false" outlineLevel="0" collapsed="false">
      <c r="A1995" s="0" t="s">
        <v>2004</v>
      </c>
      <c r="B1995" s="0" t="n">
        <v>41300</v>
      </c>
      <c r="C1995" s="0" t="n">
        <v>2900</v>
      </c>
      <c r="D1995" s="0" t="n">
        <v>2500</v>
      </c>
      <c r="E1995" s="0" t="n">
        <v>100</v>
      </c>
      <c r="F1995" s="0" t="n">
        <v>476700</v>
      </c>
      <c r="G1995" s="0" t="n">
        <v>34000</v>
      </c>
      <c r="H1995" s="0" t="n">
        <v>2300</v>
      </c>
      <c r="I1995" s="0" t="n">
        <v>100</v>
      </c>
      <c r="J1995" s="0" t="n">
        <v>900300</v>
      </c>
      <c r="K1995" s="0" t="n">
        <v>64300</v>
      </c>
    </row>
    <row r="1996" customFormat="false" ht="14.4" hidden="false" customHeight="false" outlineLevel="0" collapsed="false">
      <c r="A1996" s="0" t="s">
        <v>2005</v>
      </c>
      <c r="B1996" s="0" t="n">
        <v>41300</v>
      </c>
      <c r="C1996" s="0" t="n">
        <v>2900</v>
      </c>
      <c r="D1996" s="0" t="n">
        <v>2200</v>
      </c>
      <c r="E1996" s="0" t="n">
        <v>100</v>
      </c>
      <c r="F1996" s="0" t="n">
        <v>472500</v>
      </c>
      <c r="G1996" s="0" t="n">
        <v>33700</v>
      </c>
      <c r="H1996" s="0" t="n">
        <v>2200</v>
      </c>
      <c r="I1996" s="0" t="n">
        <v>100</v>
      </c>
      <c r="J1996" s="0" t="n">
        <v>893900</v>
      </c>
      <c r="K1996" s="0" t="n">
        <v>63800</v>
      </c>
    </row>
    <row r="1997" customFormat="false" ht="14.4" hidden="false" customHeight="false" outlineLevel="0" collapsed="false">
      <c r="A1997" s="0" t="s">
        <v>2006</v>
      </c>
      <c r="B1997" s="0" t="n">
        <v>42400</v>
      </c>
      <c r="C1997" s="0" t="n">
        <v>3000</v>
      </c>
      <c r="D1997" s="0" t="n">
        <v>1900</v>
      </c>
      <c r="E1997" s="0" t="n">
        <v>100</v>
      </c>
      <c r="F1997" s="0" t="n">
        <v>422300</v>
      </c>
      <c r="G1997" s="0" t="n">
        <v>30100</v>
      </c>
      <c r="H1997" s="0" t="n">
        <v>2200</v>
      </c>
      <c r="I1997" s="0" t="n">
        <v>100</v>
      </c>
      <c r="J1997" s="0" t="n">
        <v>840200</v>
      </c>
      <c r="K1997" s="0" t="n">
        <v>60000</v>
      </c>
    </row>
    <row r="1998" customFormat="false" ht="14.4" hidden="false" customHeight="false" outlineLevel="0" collapsed="false">
      <c r="A1998" s="0" t="s">
        <v>2007</v>
      </c>
      <c r="B1998" s="0" t="n">
        <v>148900</v>
      </c>
      <c r="C1998" s="0" t="n">
        <v>5700</v>
      </c>
      <c r="D1998" s="0" t="n">
        <v>7200</v>
      </c>
      <c r="E1998" s="0" t="n">
        <v>200</v>
      </c>
      <c r="F1998" s="0" t="n">
        <v>1155800</v>
      </c>
      <c r="G1998" s="0" t="n">
        <v>44400</v>
      </c>
      <c r="H1998" s="0" t="n">
        <v>5500</v>
      </c>
      <c r="I1998" s="0" t="n">
        <v>200</v>
      </c>
      <c r="J1998" s="0" t="n">
        <v>2359800</v>
      </c>
      <c r="K1998" s="0" t="n">
        <v>90700</v>
      </c>
    </row>
    <row r="1999" customFormat="false" ht="14.4" hidden="false" customHeight="false" outlineLevel="0" collapsed="false">
      <c r="A1999" s="0" t="s">
        <v>2008</v>
      </c>
      <c r="B1999" s="0" t="n">
        <v>145700</v>
      </c>
      <c r="C1999" s="0" t="n">
        <v>5600</v>
      </c>
      <c r="D1999" s="0" t="n">
        <v>5300</v>
      </c>
      <c r="E1999" s="0" t="n">
        <v>200</v>
      </c>
      <c r="F1999" s="0" t="n">
        <v>1133500</v>
      </c>
      <c r="G1999" s="0" t="n">
        <v>43500</v>
      </c>
      <c r="H1999" s="0" t="n">
        <v>5100</v>
      </c>
      <c r="I1999" s="0" t="n">
        <v>100</v>
      </c>
      <c r="J1999" s="0" t="n">
        <v>3876000</v>
      </c>
      <c r="K1999" s="0" t="n">
        <v>149000</v>
      </c>
    </row>
    <row r="2000" customFormat="false" ht="14.4" hidden="false" customHeight="false" outlineLevel="0" collapsed="false">
      <c r="A2000" s="0" t="s">
        <v>2009</v>
      </c>
      <c r="B2000" s="0" t="n">
        <v>136900</v>
      </c>
      <c r="C2000" s="0" t="n">
        <v>5200</v>
      </c>
      <c r="D2000" s="0" t="n">
        <v>3800</v>
      </c>
      <c r="E2000" s="0" t="n">
        <v>100</v>
      </c>
      <c r="F2000" s="0" t="n">
        <v>852300</v>
      </c>
      <c r="G2000" s="0" t="n">
        <v>32700</v>
      </c>
      <c r="H2000" s="0" t="n">
        <v>3800</v>
      </c>
      <c r="I2000" s="0" t="n">
        <v>100</v>
      </c>
      <c r="J2000" s="0" t="n">
        <v>3217100</v>
      </c>
      <c r="K2000" s="0" t="n">
        <v>123700</v>
      </c>
    </row>
    <row r="2001" customFormat="false" ht="14.4" hidden="false" customHeight="false" outlineLevel="0" collapsed="false">
      <c r="A2001" s="0" t="s">
        <v>2010</v>
      </c>
      <c r="B2001" s="0" t="n">
        <v>169700</v>
      </c>
      <c r="C2001" s="0" t="n">
        <v>6500</v>
      </c>
      <c r="D2001" s="0" t="n">
        <v>5000</v>
      </c>
      <c r="E2001" s="0" t="n">
        <v>100</v>
      </c>
      <c r="F2001" s="0" t="n">
        <v>961600</v>
      </c>
      <c r="G2001" s="0" t="n">
        <v>36900</v>
      </c>
      <c r="H2001" s="0" t="n">
        <v>3800</v>
      </c>
      <c r="I2001" s="0" t="n">
        <v>100</v>
      </c>
      <c r="J2001" s="0" t="n">
        <v>1811600</v>
      </c>
      <c r="K2001" s="0" t="n">
        <v>69600</v>
      </c>
    </row>
    <row r="2002" customFormat="false" ht="14.4" hidden="false" customHeight="false" outlineLevel="0" collapsed="false">
      <c r="A2002" s="0" t="s">
        <v>2011</v>
      </c>
      <c r="B2002" s="0" t="n">
        <v>269200</v>
      </c>
      <c r="C2002" s="0" t="n">
        <v>7600</v>
      </c>
      <c r="D2002" s="0" t="n">
        <v>9300</v>
      </c>
      <c r="E2002" s="0" t="n">
        <v>200</v>
      </c>
      <c r="F2002" s="0" t="n">
        <v>1983900</v>
      </c>
      <c r="G2002" s="0" t="n">
        <v>56600</v>
      </c>
      <c r="H2002" s="0" t="n">
        <v>8100</v>
      </c>
      <c r="I2002" s="0" t="n">
        <v>200</v>
      </c>
      <c r="J2002" s="0" t="n">
        <v>3496500</v>
      </c>
      <c r="K2002" s="0" t="n">
        <v>99900</v>
      </c>
    </row>
    <row r="2003" customFormat="false" ht="14.4" hidden="false" customHeight="false" outlineLevel="0" collapsed="false">
      <c r="A2003" s="0" t="s">
        <v>2012</v>
      </c>
      <c r="B2003" s="0" t="n">
        <v>224600</v>
      </c>
      <c r="C2003" s="0" t="n">
        <v>6400</v>
      </c>
      <c r="D2003" s="0" t="n">
        <v>6900</v>
      </c>
      <c r="E2003" s="0" t="n">
        <v>100</v>
      </c>
      <c r="F2003" s="0" t="n">
        <v>1571100</v>
      </c>
      <c r="G2003" s="0" t="n">
        <v>44800</v>
      </c>
      <c r="H2003" s="0" t="n">
        <v>5700</v>
      </c>
      <c r="I2003" s="0" t="n">
        <v>100</v>
      </c>
      <c r="J2003" s="0" t="n">
        <v>4431000</v>
      </c>
      <c r="K2003" s="0" t="n">
        <v>126600</v>
      </c>
    </row>
    <row r="2004" customFormat="false" ht="14.4" hidden="false" customHeight="false" outlineLevel="0" collapsed="false">
      <c r="A2004" s="0" t="s">
        <v>2013</v>
      </c>
      <c r="B2004" s="0" t="n">
        <v>204300</v>
      </c>
      <c r="C2004" s="0" t="n">
        <v>5800</v>
      </c>
      <c r="D2004" s="0" t="n">
        <v>5600</v>
      </c>
      <c r="E2004" s="0" t="n">
        <v>100</v>
      </c>
      <c r="F2004" s="0" t="n">
        <v>1868600</v>
      </c>
      <c r="G2004" s="0" t="n">
        <v>53300</v>
      </c>
      <c r="H2004" s="0" t="n">
        <v>6000</v>
      </c>
      <c r="I2004" s="0" t="n">
        <v>100</v>
      </c>
      <c r="J2004" s="0" t="n">
        <v>3719600</v>
      </c>
      <c r="K2004" s="0" t="n">
        <v>106200</v>
      </c>
    </row>
    <row r="2005" customFormat="false" ht="14.4" hidden="false" customHeight="false" outlineLevel="0" collapsed="false">
      <c r="A2005" s="0" t="s">
        <v>2014</v>
      </c>
      <c r="B2005" s="0" t="n">
        <v>250900</v>
      </c>
      <c r="C2005" s="0" t="n">
        <v>7100</v>
      </c>
      <c r="D2005" s="0" t="n">
        <v>6400</v>
      </c>
      <c r="E2005" s="0" t="n">
        <v>100</v>
      </c>
      <c r="F2005" s="0" t="n">
        <v>1703700</v>
      </c>
      <c r="G2005" s="0" t="n">
        <v>48600</v>
      </c>
      <c r="H2005" s="0" t="n">
        <v>5700</v>
      </c>
      <c r="I2005" s="0" t="n">
        <v>100</v>
      </c>
      <c r="J2005" s="0" t="n">
        <v>3117400</v>
      </c>
      <c r="K2005" s="0" t="n">
        <v>89000</v>
      </c>
    </row>
    <row r="2006" customFormat="false" ht="14.4" hidden="false" customHeight="false" outlineLevel="0" collapsed="false">
      <c r="A2006" s="0" t="s">
        <v>2015</v>
      </c>
      <c r="B2006" s="0" t="n">
        <v>1021800</v>
      </c>
      <c r="C2006" s="0" t="n">
        <v>12900</v>
      </c>
      <c r="D2006" s="0" t="n">
        <v>18700</v>
      </c>
      <c r="E2006" s="0" t="n">
        <v>200</v>
      </c>
      <c r="F2006" s="0" t="n">
        <v>7104800</v>
      </c>
      <c r="G2006" s="0" t="n">
        <v>89900</v>
      </c>
      <c r="H2006" s="0" t="n">
        <v>17900</v>
      </c>
      <c r="I2006" s="0" t="n">
        <v>200</v>
      </c>
      <c r="J2006" s="0" t="n">
        <v>15185400</v>
      </c>
      <c r="K2006" s="0" t="n">
        <v>192200</v>
      </c>
    </row>
    <row r="2007" customFormat="false" ht="14.4" hidden="false" customHeight="false" outlineLevel="0" collapsed="false">
      <c r="A2007" s="0" t="s">
        <v>2016</v>
      </c>
      <c r="B2007" s="0" t="n">
        <v>1026500</v>
      </c>
      <c r="C2007" s="0" t="n">
        <v>12900</v>
      </c>
      <c r="D2007" s="0" t="n">
        <v>19100</v>
      </c>
      <c r="E2007" s="0" t="n">
        <v>200</v>
      </c>
      <c r="F2007" s="0" t="n">
        <v>6989300</v>
      </c>
      <c r="G2007" s="0" t="n">
        <v>88400</v>
      </c>
      <c r="H2007" s="0" t="n">
        <v>17300</v>
      </c>
      <c r="I2007" s="0" t="n">
        <v>200</v>
      </c>
      <c r="J2007" s="0" t="n">
        <v>17190800</v>
      </c>
      <c r="K2007" s="0" t="n">
        <v>217600</v>
      </c>
    </row>
    <row r="2008" customFormat="false" ht="14.4" hidden="false" customHeight="false" outlineLevel="0" collapsed="false">
      <c r="A2008" s="0" t="s">
        <v>2017</v>
      </c>
      <c r="B2008" s="0" t="n">
        <v>1034000</v>
      </c>
      <c r="C2008" s="0" t="n">
        <v>13000</v>
      </c>
      <c r="D2008" s="0" t="n">
        <v>19200</v>
      </c>
      <c r="E2008" s="0" t="n">
        <v>200</v>
      </c>
      <c r="F2008" s="0" t="n">
        <v>7454400</v>
      </c>
      <c r="G2008" s="0" t="n">
        <v>94300</v>
      </c>
      <c r="H2008" s="0" t="n">
        <v>17100</v>
      </c>
      <c r="I2008" s="0" t="n">
        <v>200</v>
      </c>
      <c r="J2008" s="0" t="n">
        <v>23378700</v>
      </c>
      <c r="K2008" s="0" t="n">
        <v>295900</v>
      </c>
    </row>
    <row r="2009" customFormat="false" ht="14.4" hidden="false" customHeight="false" outlineLevel="0" collapsed="false">
      <c r="A2009" s="0" t="s">
        <v>2018</v>
      </c>
      <c r="B2009" s="0" t="n">
        <v>1227100</v>
      </c>
      <c r="C2009" s="0" t="n">
        <v>15500</v>
      </c>
      <c r="D2009" s="0" t="n">
        <v>17400</v>
      </c>
      <c r="E2009" s="0" t="n">
        <v>200</v>
      </c>
      <c r="F2009" s="0" t="n">
        <v>7224800</v>
      </c>
      <c r="G2009" s="0" t="n">
        <v>91400</v>
      </c>
      <c r="H2009" s="0" t="n">
        <v>17300</v>
      </c>
      <c r="I2009" s="0" t="n">
        <v>200</v>
      </c>
      <c r="J2009" s="0" t="n">
        <v>15939800</v>
      </c>
      <c r="K2009" s="0" t="n">
        <v>201700</v>
      </c>
    </row>
    <row r="2010" customFormat="false" ht="14.4" hidden="false" customHeight="false" outlineLevel="0" collapsed="false">
      <c r="A2010" s="0" t="s">
        <v>2019</v>
      </c>
      <c r="B2010" s="0" t="n">
        <v>2240400</v>
      </c>
      <c r="C2010" s="0" t="n">
        <v>19100</v>
      </c>
      <c r="D2010" s="0" t="n">
        <v>35800</v>
      </c>
      <c r="E2010" s="0" t="n">
        <v>300</v>
      </c>
      <c r="F2010" s="0" t="n">
        <v>14173800</v>
      </c>
      <c r="G2010" s="0" t="n">
        <v>121100</v>
      </c>
      <c r="H2010" s="0" t="n">
        <v>34100</v>
      </c>
      <c r="I2010" s="0" t="n">
        <v>200</v>
      </c>
      <c r="J2010" s="0" t="n">
        <v>32340400</v>
      </c>
      <c r="K2010" s="0" t="n">
        <v>276400</v>
      </c>
    </row>
    <row r="2011" customFormat="false" ht="14.4" hidden="false" customHeight="false" outlineLevel="0" collapsed="false">
      <c r="A2011" s="0" t="s">
        <v>2020</v>
      </c>
      <c r="B2011" s="0" t="n">
        <v>2267400</v>
      </c>
      <c r="C2011" s="0" t="n">
        <v>19300</v>
      </c>
      <c r="D2011" s="0" t="n">
        <v>33500</v>
      </c>
      <c r="E2011" s="0" t="n">
        <v>200</v>
      </c>
      <c r="F2011" s="0" t="n">
        <v>14568700</v>
      </c>
      <c r="G2011" s="0" t="n">
        <v>124500</v>
      </c>
      <c r="H2011" s="0" t="n">
        <v>33400</v>
      </c>
      <c r="I2011" s="0" t="n">
        <v>200</v>
      </c>
      <c r="J2011" s="0" t="n">
        <v>33881800</v>
      </c>
      <c r="K2011" s="0" t="n">
        <v>289500</v>
      </c>
    </row>
    <row r="2012" customFormat="false" ht="14.4" hidden="false" customHeight="false" outlineLevel="0" collapsed="false">
      <c r="A2012" s="0" t="s">
        <v>2021</v>
      </c>
      <c r="B2012" s="0" t="n">
        <v>2692900</v>
      </c>
      <c r="C2012" s="0" t="n">
        <v>23000</v>
      </c>
      <c r="D2012" s="0" t="n">
        <v>44500</v>
      </c>
      <c r="E2012" s="0" t="n">
        <v>300</v>
      </c>
      <c r="F2012" s="0" t="n">
        <v>15481100</v>
      </c>
      <c r="G2012" s="0" t="n">
        <v>132300</v>
      </c>
      <c r="H2012" s="0" t="n">
        <v>33700</v>
      </c>
      <c r="I2012" s="0" t="n">
        <v>200</v>
      </c>
      <c r="J2012" s="0" t="n">
        <v>35909100</v>
      </c>
      <c r="K2012" s="0" t="n">
        <v>306900</v>
      </c>
    </row>
    <row r="2013" customFormat="false" ht="14.4" hidden="false" customHeight="false" outlineLevel="0" collapsed="false">
      <c r="A2013" s="0" t="s">
        <v>2022</v>
      </c>
      <c r="B2013" s="0" t="n">
        <v>2407900</v>
      </c>
      <c r="C2013" s="0" t="n">
        <v>20500</v>
      </c>
      <c r="D2013" s="0" t="n">
        <v>33800</v>
      </c>
      <c r="E2013" s="0" t="n">
        <v>200</v>
      </c>
      <c r="F2013" s="0" t="n">
        <v>15374200</v>
      </c>
      <c r="G2013" s="0" t="n">
        <v>131400</v>
      </c>
      <c r="H2013" s="0" t="n">
        <v>33900</v>
      </c>
      <c r="I2013" s="0" t="n">
        <v>200</v>
      </c>
      <c r="J2013" s="0" t="n">
        <v>36453400</v>
      </c>
      <c r="K2013" s="0" t="n">
        <v>311500</v>
      </c>
    </row>
    <row r="2014" customFormat="false" ht="14.4" hidden="false" customHeight="false" outlineLevel="0" collapsed="false">
      <c r="A2014" s="0" t="s">
        <v>2023</v>
      </c>
      <c r="B2014" s="0" t="n">
        <v>28041300</v>
      </c>
      <c r="C2014" s="0" t="n">
        <v>73500</v>
      </c>
      <c r="D2014" s="0" t="n">
        <v>266200</v>
      </c>
      <c r="E2014" s="0" t="n">
        <v>600</v>
      </c>
      <c r="F2014" s="0" t="n">
        <v>155131100</v>
      </c>
      <c r="G2014" s="0" t="n">
        <v>407100</v>
      </c>
      <c r="H2014" s="0" t="n">
        <v>251300</v>
      </c>
      <c r="I2014" s="0" t="n">
        <v>600</v>
      </c>
      <c r="J2014" s="0" t="n">
        <v>755732300</v>
      </c>
      <c r="K2014" s="0" t="n">
        <v>1983500</v>
      </c>
    </row>
    <row r="2015" customFormat="false" ht="14.4" hidden="false" customHeight="false" outlineLevel="0" collapsed="false">
      <c r="A2015" s="0" t="s">
        <v>2024</v>
      </c>
      <c r="B2015" s="0" t="n">
        <v>25726900</v>
      </c>
      <c r="C2015" s="0" t="n">
        <v>67500</v>
      </c>
      <c r="D2015" s="0" t="n">
        <v>246100</v>
      </c>
      <c r="E2015" s="0" t="n">
        <v>600</v>
      </c>
      <c r="F2015" s="0" t="n">
        <v>159708800</v>
      </c>
      <c r="G2015" s="0" t="n">
        <v>419100</v>
      </c>
      <c r="H2015" s="0" t="n">
        <v>250100</v>
      </c>
      <c r="I2015" s="0" t="n">
        <v>600</v>
      </c>
      <c r="J2015" s="0" t="n">
        <v>697294400</v>
      </c>
      <c r="K2015" s="0" t="n">
        <v>1830100</v>
      </c>
    </row>
    <row r="2016" customFormat="false" ht="14.4" hidden="false" customHeight="false" outlineLevel="0" collapsed="false">
      <c r="A2016" s="0" t="s">
        <v>2025</v>
      </c>
      <c r="B2016" s="0" t="n">
        <v>25841200</v>
      </c>
      <c r="C2016" s="0" t="n">
        <v>67800</v>
      </c>
      <c r="D2016" s="0" t="n">
        <v>250300</v>
      </c>
      <c r="E2016" s="0" t="n">
        <v>600</v>
      </c>
      <c r="F2016" s="0" t="n">
        <v>157228200</v>
      </c>
      <c r="G2016" s="0" t="n">
        <v>412600</v>
      </c>
      <c r="H2016" s="0" t="n">
        <v>248700</v>
      </c>
      <c r="I2016" s="0" t="n">
        <v>600</v>
      </c>
      <c r="J2016" s="0" t="n">
        <v>689804900</v>
      </c>
      <c r="K2016" s="0" t="n">
        <v>1810500</v>
      </c>
    </row>
    <row r="2017" customFormat="false" ht="14.4" hidden="false" customHeight="false" outlineLevel="0" collapsed="false">
      <c r="A2017" s="0" t="s">
        <v>2026</v>
      </c>
      <c r="B2017" s="0" t="n">
        <v>25543400</v>
      </c>
      <c r="C2017" s="0" t="n">
        <v>67000</v>
      </c>
      <c r="D2017" s="0" t="n">
        <v>248400</v>
      </c>
      <c r="E2017" s="0" t="n">
        <v>600</v>
      </c>
      <c r="F2017" s="0" t="n">
        <v>156756900</v>
      </c>
      <c r="G2017" s="0" t="n">
        <v>411400</v>
      </c>
      <c r="H2017" s="0" t="n">
        <v>249700</v>
      </c>
      <c r="I2017" s="0" t="n">
        <v>600</v>
      </c>
      <c r="J2017" s="0" t="n">
        <v>677082300</v>
      </c>
      <c r="K2017" s="0" t="n">
        <v>1777100</v>
      </c>
    </row>
    <row r="2018" customFormat="false" ht="14.4" hidden="false" customHeight="false" outlineLevel="0" collapsed="false">
      <c r="A2018" s="0" t="s">
        <v>2027</v>
      </c>
      <c r="B2018" s="0" t="n">
        <v>1700</v>
      </c>
      <c r="C2018" s="0" t="n">
        <v>800</v>
      </c>
      <c r="D2018" s="0" t="n">
        <v>2100</v>
      </c>
      <c r="E2018" s="0" t="n">
        <v>1000</v>
      </c>
      <c r="F2018" s="0" t="n">
        <v>29400</v>
      </c>
      <c r="G2018" s="0" t="n">
        <v>14700</v>
      </c>
      <c r="H2018" s="0" t="n">
        <v>800</v>
      </c>
      <c r="I2018" s="0" t="n">
        <v>400</v>
      </c>
      <c r="J2018" s="0" t="n">
        <v>35400</v>
      </c>
      <c r="K2018" s="0" t="n">
        <v>17700</v>
      </c>
    </row>
    <row r="2019" customFormat="false" ht="14.4" hidden="false" customHeight="false" outlineLevel="0" collapsed="false">
      <c r="A2019" s="0" t="s">
        <v>2028</v>
      </c>
      <c r="B2019" s="0" t="n">
        <v>1000</v>
      </c>
      <c r="C2019" s="0" t="n">
        <v>500</v>
      </c>
      <c r="D2019" s="0" t="n">
        <v>400</v>
      </c>
      <c r="E2019" s="0" t="n">
        <v>200</v>
      </c>
      <c r="F2019" s="0" t="n">
        <v>13600</v>
      </c>
      <c r="G2019" s="0" t="n">
        <v>6800</v>
      </c>
      <c r="H2019" s="0" t="n">
        <v>300</v>
      </c>
      <c r="I2019" s="0" t="n">
        <v>100</v>
      </c>
      <c r="J2019" s="0" t="n">
        <v>24200</v>
      </c>
      <c r="K2019" s="0" t="n">
        <v>12100</v>
      </c>
    </row>
    <row r="2020" customFormat="false" ht="14.4" hidden="false" customHeight="false" outlineLevel="0" collapsed="false">
      <c r="A2020" s="0" t="s">
        <v>2029</v>
      </c>
      <c r="B2020" s="0" t="n">
        <v>900</v>
      </c>
      <c r="C2020" s="0" t="n">
        <v>400</v>
      </c>
      <c r="D2020" s="0" t="n">
        <v>300</v>
      </c>
      <c r="E2020" s="0" t="n">
        <v>100</v>
      </c>
      <c r="F2020" s="0" t="n">
        <v>12100</v>
      </c>
      <c r="G2020" s="0" t="n">
        <v>6000</v>
      </c>
      <c r="H2020" s="0" t="n">
        <v>200</v>
      </c>
      <c r="I2020" s="0" t="n">
        <v>100</v>
      </c>
      <c r="J2020" s="0" t="n">
        <v>23800</v>
      </c>
      <c r="K2020" s="0" t="n">
        <v>11900</v>
      </c>
    </row>
    <row r="2021" customFormat="false" ht="14.4" hidden="false" customHeight="false" outlineLevel="0" collapsed="false">
      <c r="A2021" s="0" t="s">
        <v>2030</v>
      </c>
      <c r="B2021" s="0" t="n">
        <v>900</v>
      </c>
      <c r="C2021" s="0" t="n">
        <v>400</v>
      </c>
      <c r="D2021" s="0" t="n">
        <v>200</v>
      </c>
      <c r="E2021" s="0" t="n">
        <v>100</v>
      </c>
      <c r="F2021" s="0" t="n">
        <v>11900</v>
      </c>
      <c r="G2021" s="0" t="n">
        <v>5900</v>
      </c>
      <c r="H2021" s="0" t="n">
        <v>300</v>
      </c>
      <c r="I2021" s="0" t="n">
        <v>100</v>
      </c>
      <c r="J2021" s="0" t="n">
        <v>22600</v>
      </c>
      <c r="K2021" s="0" t="n">
        <v>11300</v>
      </c>
    </row>
    <row r="2022" customFormat="false" ht="14.4" hidden="false" customHeight="false" outlineLevel="0" collapsed="false">
      <c r="A2022" s="0" t="s">
        <v>2031</v>
      </c>
      <c r="B2022" s="0" t="n">
        <v>8900</v>
      </c>
      <c r="C2022" s="0" t="n">
        <v>1400</v>
      </c>
      <c r="D2022" s="0" t="n">
        <v>2900</v>
      </c>
      <c r="E2022" s="0" t="n">
        <v>400</v>
      </c>
      <c r="F2022" s="0" t="n">
        <v>99400</v>
      </c>
      <c r="G2022" s="0" t="n">
        <v>16500</v>
      </c>
      <c r="H2022" s="0" t="n">
        <v>1200</v>
      </c>
      <c r="I2022" s="0" t="n">
        <v>200</v>
      </c>
      <c r="J2022" s="0" t="n">
        <v>189400</v>
      </c>
      <c r="K2022" s="0" t="n">
        <v>31500</v>
      </c>
    </row>
    <row r="2023" customFormat="false" ht="14.4" hidden="false" customHeight="false" outlineLevel="0" collapsed="false">
      <c r="A2023" s="0" t="s">
        <v>2032</v>
      </c>
      <c r="B2023" s="0" t="n">
        <v>7800</v>
      </c>
      <c r="C2023" s="0" t="n">
        <v>1300</v>
      </c>
      <c r="D2023" s="0" t="n">
        <v>1100</v>
      </c>
      <c r="E2023" s="0" t="n">
        <v>100</v>
      </c>
      <c r="F2023" s="0" t="n">
        <v>80500</v>
      </c>
      <c r="G2023" s="0" t="n">
        <v>13400</v>
      </c>
      <c r="H2023" s="0" t="n">
        <v>900</v>
      </c>
      <c r="I2023" s="0" t="n">
        <v>100</v>
      </c>
      <c r="J2023" s="0" t="n">
        <v>165900</v>
      </c>
      <c r="K2023" s="0" t="n">
        <v>27600</v>
      </c>
    </row>
    <row r="2024" customFormat="false" ht="14.4" hidden="false" customHeight="false" outlineLevel="0" collapsed="false">
      <c r="A2024" s="0" t="s">
        <v>2033</v>
      </c>
      <c r="B2024" s="0" t="n">
        <v>7800</v>
      </c>
      <c r="C2024" s="0" t="n">
        <v>1300</v>
      </c>
      <c r="D2024" s="0" t="n">
        <v>900</v>
      </c>
      <c r="E2024" s="0" t="n">
        <v>100</v>
      </c>
      <c r="F2024" s="0" t="n">
        <v>78300</v>
      </c>
      <c r="G2024" s="0" t="n">
        <v>13000</v>
      </c>
      <c r="H2024" s="0" t="n">
        <v>900</v>
      </c>
      <c r="I2024" s="0" t="n">
        <v>100</v>
      </c>
      <c r="J2024" s="0" t="n">
        <v>162000</v>
      </c>
      <c r="K2024" s="0" t="n">
        <v>27000</v>
      </c>
    </row>
    <row r="2025" customFormat="false" ht="14.4" hidden="false" customHeight="false" outlineLevel="0" collapsed="false">
      <c r="A2025" s="0" t="s">
        <v>2034</v>
      </c>
      <c r="B2025" s="0" t="n">
        <v>7800</v>
      </c>
      <c r="C2025" s="0" t="n">
        <v>1300</v>
      </c>
      <c r="D2025" s="0" t="n">
        <v>900</v>
      </c>
      <c r="E2025" s="0" t="n">
        <v>100</v>
      </c>
      <c r="F2025" s="0" t="n">
        <v>64700</v>
      </c>
      <c r="G2025" s="0" t="n">
        <v>10700</v>
      </c>
      <c r="H2025" s="0" t="n">
        <v>700</v>
      </c>
      <c r="I2025" s="0" t="n">
        <v>100</v>
      </c>
      <c r="J2025" s="0" t="n">
        <v>162700</v>
      </c>
      <c r="K2025" s="0" t="n">
        <v>27100</v>
      </c>
    </row>
    <row r="2026" customFormat="false" ht="14.4" hidden="false" customHeight="false" outlineLevel="0" collapsed="false">
      <c r="A2026" s="0" t="s">
        <v>2035</v>
      </c>
      <c r="B2026" s="0" t="n">
        <v>18700</v>
      </c>
      <c r="C2026" s="0" t="n">
        <v>2000</v>
      </c>
      <c r="D2026" s="0" t="n">
        <v>3400</v>
      </c>
      <c r="E2026" s="0" t="n">
        <v>300</v>
      </c>
      <c r="F2026" s="0" t="n">
        <v>209900</v>
      </c>
      <c r="G2026" s="0" t="n">
        <v>23300</v>
      </c>
      <c r="H2026" s="0" t="n">
        <v>1700</v>
      </c>
      <c r="I2026" s="0" t="n">
        <v>100</v>
      </c>
      <c r="J2026" s="0" t="n">
        <v>483400</v>
      </c>
      <c r="K2026" s="0" t="n">
        <v>53700</v>
      </c>
    </row>
    <row r="2027" customFormat="false" ht="14.4" hidden="false" customHeight="false" outlineLevel="0" collapsed="false">
      <c r="A2027" s="0" t="s">
        <v>2036</v>
      </c>
      <c r="B2027" s="0" t="n">
        <v>17600</v>
      </c>
      <c r="C2027" s="0" t="n">
        <v>1900</v>
      </c>
      <c r="D2027" s="0" t="n">
        <v>1700</v>
      </c>
      <c r="E2027" s="0" t="n">
        <v>100</v>
      </c>
      <c r="F2027" s="0" t="n">
        <v>188400</v>
      </c>
      <c r="G2027" s="0" t="n">
        <v>20900</v>
      </c>
      <c r="H2027" s="0" t="n">
        <v>1500</v>
      </c>
      <c r="I2027" s="0" t="n">
        <v>100</v>
      </c>
      <c r="J2027" s="0" t="n">
        <v>789100</v>
      </c>
      <c r="K2027" s="0" t="n">
        <v>87600</v>
      </c>
    </row>
    <row r="2028" customFormat="false" ht="14.4" hidden="false" customHeight="false" outlineLevel="0" collapsed="false">
      <c r="A2028" s="0" t="s">
        <v>2037</v>
      </c>
      <c r="B2028" s="0" t="n">
        <v>17400</v>
      </c>
      <c r="C2028" s="0" t="n">
        <v>1900</v>
      </c>
      <c r="D2028" s="0" t="n">
        <v>1400</v>
      </c>
      <c r="E2028" s="0" t="n">
        <v>100</v>
      </c>
      <c r="F2028" s="0" t="n">
        <v>335900</v>
      </c>
      <c r="G2028" s="0" t="n">
        <v>37300</v>
      </c>
      <c r="H2028" s="0" t="n">
        <v>1000</v>
      </c>
      <c r="I2028" s="0" t="n">
        <v>100</v>
      </c>
      <c r="J2028" s="0" t="n">
        <v>334100</v>
      </c>
      <c r="K2028" s="0" t="n">
        <v>37100</v>
      </c>
    </row>
    <row r="2029" customFormat="false" ht="14.4" hidden="false" customHeight="false" outlineLevel="0" collapsed="false">
      <c r="A2029" s="0" t="s">
        <v>2038</v>
      </c>
      <c r="B2029" s="0" t="n">
        <v>17400</v>
      </c>
      <c r="C2029" s="0" t="n">
        <v>1900</v>
      </c>
      <c r="D2029" s="0" t="n">
        <v>1400</v>
      </c>
      <c r="E2029" s="0" t="n">
        <v>100</v>
      </c>
      <c r="F2029" s="0" t="n">
        <v>186900</v>
      </c>
      <c r="G2029" s="0" t="n">
        <v>20700</v>
      </c>
      <c r="H2029" s="0" t="n">
        <v>1400</v>
      </c>
      <c r="I2029" s="0" t="n">
        <v>100</v>
      </c>
      <c r="J2029" s="0" t="n">
        <v>410300</v>
      </c>
      <c r="K2029" s="0" t="n">
        <v>45500</v>
      </c>
    </row>
    <row r="2030" customFormat="false" ht="14.4" hidden="false" customHeight="false" outlineLevel="0" collapsed="false">
      <c r="A2030" s="0" t="s">
        <v>2039</v>
      </c>
      <c r="B2030" s="0" t="n">
        <v>47700</v>
      </c>
      <c r="C2030" s="0" t="n">
        <v>2900</v>
      </c>
      <c r="D2030" s="0" t="n">
        <v>4600</v>
      </c>
      <c r="E2030" s="0" t="n">
        <v>200</v>
      </c>
      <c r="F2030" s="0" t="n">
        <v>449200</v>
      </c>
      <c r="G2030" s="0" t="n">
        <v>28000</v>
      </c>
      <c r="H2030" s="0" t="n">
        <v>2500</v>
      </c>
      <c r="I2030" s="0" t="n">
        <v>100</v>
      </c>
      <c r="J2030" s="0" t="n">
        <v>994100</v>
      </c>
      <c r="K2030" s="0" t="n">
        <v>62100</v>
      </c>
    </row>
    <row r="2031" customFormat="false" ht="14.4" hidden="false" customHeight="false" outlineLevel="0" collapsed="false">
      <c r="A2031" s="0" t="s">
        <v>2040</v>
      </c>
      <c r="B2031" s="0" t="n">
        <v>54300</v>
      </c>
      <c r="C2031" s="0" t="n">
        <v>3300</v>
      </c>
      <c r="D2031" s="0" t="n">
        <v>3200</v>
      </c>
      <c r="E2031" s="0" t="n">
        <v>200</v>
      </c>
      <c r="F2031" s="0" t="n">
        <v>493700</v>
      </c>
      <c r="G2031" s="0" t="n">
        <v>30800</v>
      </c>
      <c r="H2031" s="0" t="n">
        <v>3000</v>
      </c>
      <c r="I2031" s="0" t="n">
        <v>100</v>
      </c>
      <c r="J2031" s="0" t="n">
        <v>1067100</v>
      </c>
      <c r="K2031" s="0" t="n">
        <v>66600</v>
      </c>
    </row>
    <row r="2032" customFormat="false" ht="14.4" hidden="false" customHeight="false" outlineLevel="0" collapsed="false">
      <c r="A2032" s="0" t="s">
        <v>2041</v>
      </c>
      <c r="B2032" s="0" t="n">
        <v>43000</v>
      </c>
      <c r="C2032" s="0" t="n">
        <v>2600</v>
      </c>
      <c r="D2032" s="0" t="n">
        <v>2200</v>
      </c>
      <c r="E2032" s="0" t="n">
        <v>100</v>
      </c>
      <c r="F2032" s="0" t="n">
        <v>373600</v>
      </c>
      <c r="G2032" s="0" t="n">
        <v>23300</v>
      </c>
      <c r="H2032" s="0" t="n">
        <v>2200</v>
      </c>
      <c r="I2032" s="0" t="n">
        <v>100</v>
      </c>
      <c r="J2032" s="0" t="n">
        <v>813700</v>
      </c>
      <c r="K2032" s="0" t="n">
        <v>50800</v>
      </c>
    </row>
    <row r="2033" customFormat="false" ht="14.4" hidden="false" customHeight="false" outlineLevel="0" collapsed="false">
      <c r="A2033" s="0" t="s">
        <v>2042</v>
      </c>
      <c r="B2033" s="0" t="n">
        <v>54200</v>
      </c>
      <c r="C2033" s="0" t="n">
        <v>3300</v>
      </c>
      <c r="D2033" s="0" t="n">
        <v>2900</v>
      </c>
      <c r="E2033" s="0" t="n">
        <v>100</v>
      </c>
      <c r="F2033" s="0" t="n">
        <v>471500</v>
      </c>
      <c r="G2033" s="0" t="n">
        <v>29400</v>
      </c>
      <c r="H2033" s="0" t="n">
        <v>2300</v>
      </c>
      <c r="I2033" s="0" t="n">
        <v>100</v>
      </c>
      <c r="J2033" s="0" t="n">
        <v>839000</v>
      </c>
      <c r="K2033" s="0" t="n">
        <v>52400</v>
      </c>
    </row>
    <row r="2034" customFormat="false" ht="14.4" hidden="false" customHeight="false" outlineLevel="0" collapsed="false">
      <c r="A2034" s="0" t="s">
        <v>2043</v>
      </c>
      <c r="B2034" s="0" t="n">
        <v>238900</v>
      </c>
      <c r="C2034" s="0" t="n">
        <v>7200</v>
      </c>
      <c r="D2034" s="0" t="n">
        <v>10200</v>
      </c>
      <c r="E2034" s="0" t="n">
        <v>300</v>
      </c>
      <c r="F2034" s="0" t="n">
        <v>2021900</v>
      </c>
      <c r="G2034" s="0" t="n">
        <v>61200</v>
      </c>
      <c r="H2034" s="0" t="n">
        <v>8500</v>
      </c>
      <c r="I2034" s="0" t="n">
        <v>200</v>
      </c>
      <c r="J2034" s="0" t="n">
        <v>4616900</v>
      </c>
      <c r="K2034" s="0" t="n">
        <v>139900</v>
      </c>
    </row>
    <row r="2035" customFormat="false" ht="14.4" hidden="false" customHeight="false" outlineLevel="0" collapsed="false">
      <c r="A2035" s="0" t="s">
        <v>2044</v>
      </c>
      <c r="B2035" s="0" t="n">
        <v>236800</v>
      </c>
      <c r="C2035" s="0" t="n">
        <v>7100</v>
      </c>
      <c r="D2035" s="0" t="n">
        <v>8000</v>
      </c>
      <c r="E2035" s="0" t="n">
        <v>200</v>
      </c>
      <c r="F2035" s="0" t="n">
        <v>1979400</v>
      </c>
      <c r="G2035" s="0" t="n">
        <v>59900</v>
      </c>
      <c r="H2035" s="0" t="n">
        <v>7700</v>
      </c>
      <c r="I2035" s="0" t="n">
        <v>200</v>
      </c>
      <c r="J2035" s="0" t="n">
        <v>4496900</v>
      </c>
      <c r="K2035" s="0" t="n">
        <v>136200</v>
      </c>
    </row>
    <row r="2036" customFormat="false" ht="14.4" hidden="false" customHeight="false" outlineLevel="0" collapsed="false">
      <c r="A2036" s="0" t="s">
        <v>2045</v>
      </c>
      <c r="B2036" s="0" t="n">
        <v>235400</v>
      </c>
      <c r="C2036" s="0" t="n">
        <v>7100</v>
      </c>
      <c r="D2036" s="0" t="n">
        <v>7700</v>
      </c>
      <c r="E2036" s="0" t="n">
        <v>200</v>
      </c>
      <c r="F2036" s="0" t="n">
        <v>2001500</v>
      </c>
      <c r="G2036" s="0" t="n">
        <v>60600</v>
      </c>
      <c r="H2036" s="0" t="n">
        <v>7700</v>
      </c>
      <c r="I2036" s="0" t="n">
        <v>200</v>
      </c>
      <c r="J2036" s="0" t="n">
        <v>3563300</v>
      </c>
      <c r="K2036" s="0" t="n">
        <v>107900</v>
      </c>
    </row>
    <row r="2037" customFormat="false" ht="14.4" hidden="false" customHeight="false" outlineLevel="0" collapsed="false">
      <c r="A2037" s="0" t="s">
        <v>2046</v>
      </c>
      <c r="B2037" s="0" t="n">
        <v>237800</v>
      </c>
      <c r="C2037" s="0" t="n">
        <v>7200</v>
      </c>
      <c r="D2037" s="0" t="n">
        <v>7600</v>
      </c>
      <c r="E2037" s="0" t="n">
        <v>200</v>
      </c>
      <c r="F2037" s="0" t="n">
        <v>1754100</v>
      </c>
      <c r="G2037" s="0" t="n">
        <v>53100</v>
      </c>
      <c r="H2037" s="0" t="n">
        <v>5800</v>
      </c>
      <c r="I2037" s="0" t="n">
        <v>100</v>
      </c>
      <c r="J2037" s="0" t="n">
        <v>3475100</v>
      </c>
      <c r="K2037" s="0" t="n">
        <v>105300</v>
      </c>
    </row>
    <row r="2038" customFormat="false" ht="14.4" hidden="false" customHeight="false" outlineLevel="0" collapsed="false">
      <c r="A2038" s="0" t="s">
        <v>2047</v>
      </c>
      <c r="B2038" s="0" t="n">
        <v>773500</v>
      </c>
      <c r="C2038" s="0" t="n">
        <v>11200</v>
      </c>
      <c r="D2038" s="0" t="n">
        <v>17400</v>
      </c>
      <c r="E2038" s="0" t="n">
        <v>200</v>
      </c>
      <c r="F2038" s="0" t="n">
        <v>6903400</v>
      </c>
      <c r="G2038" s="0" t="n">
        <v>100000</v>
      </c>
      <c r="H2038" s="0" t="n">
        <v>17000</v>
      </c>
      <c r="I2038" s="0" t="n">
        <v>200</v>
      </c>
      <c r="J2038" s="0" t="n">
        <v>16290900</v>
      </c>
      <c r="K2038" s="0" t="n">
        <v>236100</v>
      </c>
    </row>
    <row r="2039" customFormat="false" ht="14.4" hidden="false" customHeight="false" outlineLevel="0" collapsed="false">
      <c r="A2039" s="0" t="s">
        <v>2048</v>
      </c>
      <c r="B2039" s="0" t="n">
        <v>848000</v>
      </c>
      <c r="C2039" s="0" t="n">
        <v>12200</v>
      </c>
      <c r="D2039" s="0" t="n">
        <v>15900</v>
      </c>
      <c r="E2039" s="0" t="n">
        <v>200</v>
      </c>
      <c r="F2039" s="0" t="n">
        <v>6762700</v>
      </c>
      <c r="G2039" s="0" t="n">
        <v>98000</v>
      </c>
      <c r="H2039" s="0" t="n">
        <v>15700</v>
      </c>
      <c r="I2039" s="0" t="n">
        <v>200</v>
      </c>
      <c r="J2039" s="0" t="n">
        <v>15528300</v>
      </c>
      <c r="K2039" s="0" t="n">
        <v>225000</v>
      </c>
    </row>
    <row r="2040" customFormat="false" ht="14.4" hidden="false" customHeight="false" outlineLevel="0" collapsed="false">
      <c r="A2040" s="0" t="s">
        <v>2049</v>
      </c>
      <c r="B2040" s="0" t="n">
        <v>997600</v>
      </c>
      <c r="C2040" s="0" t="n">
        <v>14400</v>
      </c>
      <c r="D2040" s="0" t="n">
        <v>17300</v>
      </c>
      <c r="E2040" s="0" t="n">
        <v>200</v>
      </c>
      <c r="F2040" s="0" t="n">
        <v>7193200</v>
      </c>
      <c r="G2040" s="0" t="n">
        <v>104200</v>
      </c>
      <c r="H2040" s="0" t="n">
        <v>16000</v>
      </c>
      <c r="I2040" s="0" t="n">
        <v>200</v>
      </c>
      <c r="J2040" s="0" t="n">
        <v>23999700</v>
      </c>
      <c r="K2040" s="0" t="n">
        <v>347800</v>
      </c>
    </row>
    <row r="2041" customFormat="false" ht="14.4" hidden="false" customHeight="false" outlineLevel="0" collapsed="false">
      <c r="A2041" s="0" t="s">
        <v>2050</v>
      </c>
      <c r="B2041" s="0" t="n">
        <v>988400</v>
      </c>
      <c r="C2041" s="0" t="n">
        <v>14300</v>
      </c>
      <c r="D2041" s="0" t="n">
        <v>18900</v>
      </c>
      <c r="E2041" s="0" t="n">
        <v>200</v>
      </c>
      <c r="F2041" s="0" t="n">
        <v>7025200</v>
      </c>
      <c r="G2041" s="0" t="n">
        <v>101800</v>
      </c>
      <c r="H2041" s="0" t="n">
        <v>15900</v>
      </c>
      <c r="I2041" s="0" t="n">
        <v>200</v>
      </c>
      <c r="J2041" s="0" t="n">
        <v>15615200</v>
      </c>
      <c r="K2041" s="0" t="n">
        <v>226300</v>
      </c>
    </row>
    <row r="2042" customFormat="false" ht="14.4" hidden="false" customHeight="false" outlineLevel="0" collapsed="false">
      <c r="A2042" s="0" t="s">
        <v>2051</v>
      </c>
      <c r="B2042" s="0" t="n">
        <v>1963500</v>
      </c>
      <c r="C2042" s="0" t="n">
        <v>17800</v>
      </c>
      <c r="D2042" s="0" t="n">
        <v>35400</v>
      </c>
      <c r="E2042" s="0" t="n">
        <v>300</v>
      </c>
      <c r="F2042" s="0" t="n">
        <v>16407400</v>
      </c>
      <c r="G2042" s="0" t="n">
        <v>149100</v>
      </c>
      <c r="H2042" s="0" t="n">
        <v>34900</v>
      </c>
      <c r="I2042" s="0" t="n">
        <v>300</v>
      </c>
      <c r="J2042" s="0" t="n">
        <v>73044300</v>
      </c>
      <c r="K2042" s="0" t="n">
        <v>664000</v>
      </c>
    </row>
    <row r="2043" customFormat="false" ht="14.4" hidden="false" customHeight="false" outlineLevel="0" collapsed="false">
      <c r="A2043" s="0" t="s">
        <v>2052</v>
      </c>
      <c r="B2043" s="0" t="n">
        <v>2610800</v>
      </c>
      <c r="C2043" s="0" t="n">
        <v>23700</v>
      </c>
      <c r="D2043" s="0" t="n">
        <v>44600</v>
      </c>
      <c r="E2043" s="0" t="n">
        <v>400</v>
      </c>
      <c r="F2043" s="0" t="n">
        <v>21737600</v>
      </c>
      <c r="G2043" s="0" t="n">
        <v>197600</v>
      </c>
      <c r="H2043" s="0" t="n">
        <v>44400</v>
      </c>
      <c r="I2043" s="0" t="n">
        <v>400</v>
      </c>
      <c r="J2043" s="0" t="n">
        <v>85463300</v>
      </c>
      <c r="K2043" s="0" t="n">
        <v>776900</v>
      </c>
    </row>
    <row r="2044" customFormat="false" ht="14.4" hidden="false" customHeight="false" outlineLevel="0" collapsed="false">
      <c r="A2044" s="0" t="s">
        <v>2053</v>
      </c>
      <c r="B2044" s="0" t="n">
        <v>2291500</v>
      </c>
      <c r="C2044" s="0" t="n">
        <v>20800</v>
      </c>
      <c r="D2044" s="0" t="n">
        <v>44300</v>
      </c>
      <c r="E2044" s="0" t="n">
        <v>400</v>
      </c>
      <c r="F2044" s="0" t="n">
        <v>18913000</v>
      </c>
      <c r="G2044" s="0" t="n">
        <v>171900</v>
      </c>
      <c r="H2044" s="0" t="n">
        <v>33100</v>
      </c>
      <c r="I2044" s="0" t="n">
        <v>300</v>
      </c>
      <c r="J2044" s="0" t="n">
        <v>82233700</v>
      </c>
      <c r="K2044" s="0" t="n">
        <v>747500</v>
      </c>
    </row>
    <row r="2045" customFormat="false" ht="14.4" hidden="false" customHeight="false" outlineLevel="0" collapsed="false">
      <c r="A2045" s="0" t="s">
        <v>2054</v>
      </c>
      <c r="B2045" s="0" t="n">
        <v>2218300</v>
      </c>
      <c r="C2045" s="0" t="n">
        <v>20100</v>
      </c>
      <c r="D2045" s="0" t="n">
        <v>34400</v>
      </c>
      <c r="E2045" s="0" t="n">
        <v>300</v>
      </c>
      <c r="F2045" s="0" t="n">
        <v>17862800</v>
      </c>
      <c r="G2045" s="0" t="n">
        <v>162300</v>
      </c>
      <c r="H2045" s="0" t="n">
        <v>44200</v>
      </c>
      <c r="I2045" s="0" t="n">
        <v>400</v>
      </c>
      <c r="J2045" s="0" t="n">
        <v>80896700</v>
      </c>
      <c r="K2045" s="0" t="n">
        <v>735400</v>
      </c>
    </row>
    <row r="2046" customFormat="false" ht="14.4" hidden="false" customHeight="false" outlineLevel="0" collapsed="false">
      <c r="A2046" s="0" t="s">
        <v>2055</v>
      </c>
      <c r="B2046" s="0" t="n">
        <v>22206200</v>
      </c>
      <c r="C2046" s="0" t="n">
        <v>61100</v>
      </c>
      <c r="D2046" s="0" t="n">
        <v>289700</v>
      </c>
      <c r="E2046" s="0" t="n">
        <v>700</v>
      </c>
      <c r="F2046" s="0" t="n">
        <v>177361600</v>
      </c>
      <c r="G2046" s="0" t="n">
        <v>488500</v>
      </c>
      <c r="H2046" s="0" t="n">
        <v>289700</v>
      </c>
      <c r="I2046" s="0" t="n">
        <v>700</v>
      </c>
      <c r="J2046" s="0" t="n">
        <v>948553800</v>
      </c>
      <c r="K2046" s="0" t="n">
        <v>2613000</v>
      </c>
    </row>
    <row r="2047" customFormat="false" ht="14.4" hidden="false" customHeight="false" outlineLevel="0" collapsed="false">
      <c r="A2047" s="0" t="s">
        <v>2056</v>
      </c>
      <c r="B2047" s="0" t="n">
        <v>22405600</v>
      </c>
      <c r="C2047" s="0" t="n">
        <v>61700</v>
      </c>
      <c r="D2047" s="0" t="n">
        <v>287600</v>
      </c>
      <c r="E2047" s="0" t="n">
        <v>700</v>
      </c>
      <c r="F2047" s="0" t="n">
        <v>211111000</v>
      </c>
      <c r="G2047" s="0" t="n">
        <v>581500</v>
      </c>
      <c r="H2047" s="0" t="n">
        <v>284300</v>
      </c>
      <c r="I2047" s="0" t="n">
        <v>700</v>
      </c>
      <c r="J2047" s="0" t="n">
        <v>871426200</v>
      </c>
      <c r="K2047" s="0" t="n">
        <v>2400600</v>
      </c>
    </row>
    <row r="2048" customFormat="false" ht="14.4" hidden="false" customHeight="false" outlineLevel="0" collapsed="false">
      <c r="A2048" s="0" t="s">
        <v>2057</v>
      </c>
      <c r="B2048" s="0" t="n">
        <v>23349200</v>
      </c>
      <c r="C2048" s="0" t="n">
        <v>64300</v>
      </c>
      <c r="D2048" s="0" t="n">
        <v>292800</v>
      </c>
      <c r="E2048" s="0" t="n">
        <v>800</v>
      </c>
      <c r="F2048" s="0" t="n">
        <v>191855100</v>
      </c>
      <c r="G2048" s="0" t="n">
        <v>528500</v>
      </c>
      <c r="H2048" s="0" t="n">
        <v>378500</v>
      </c>
      <c r="I2048" s="0" t="n">
        <v>1000</v>
      </c>
      <c r="J2048" s="0" t="n">
        <v>866978600</v>
      </c>
      <c r="K2048" s="0" t="n">
        <v>2388300</v>
      </c>
    </row>
    <row r="2049" customFormat="false" ht="14.4" hidden="false" customHeight="false" outlineLevel="0" collapsed="false">
      <c r="A2049" s="0" t="s">
        <v>2058</v>
      </c>
      <c r="B2049" s="0" t="n">
        <v>22671400</v>
      </c>
      <c r="C2049" s="0" t="n">
        <v>62400</v>
      </c>
      <c r="D2049" s="0" t="n">
        <v>285500</v>
      </c>
      <c r="E2049" s="0" t="n">
        <v>700</v>
      </c>
      <c r="F2049" s="0" t="n">
        <v>191348100</v>
      </c>
      <c r="G2049" s="0" t="n">
        <v>527100</v>
      </c>
      <c r="H2049" s="0" t="n">
        <v>288300</v>
      </c>
      <c r="I2049" s="0" t="n">
        <v>700</v>
      </c>
      <c r="J2049" s="0" t="n">
        <v>867103100</v>
      </c>
      <c r="K2049" s="0" t="n">
        <v>2388700</v>
      </c>
    </row>
    <row r="2050" customFormat="false" ht="14.4" hidden="false" customHeight="false" outlineLevel="0" collapsed="false">
      <c r="A2050" s="0" t="s">
        <v>2059</v>
      </c>
      <c r="B2050" s="0" t="n">
        <v>4600</v>
      </c>
      <c r="C2050" s="0" t="n">
        <v>1100</v>
      </c>
      <c r="D2050" s="0" t="n">
        <v>2900</v>
      </c>
      <c r="E2050" s="0" t="n">
        <v>700</v>
      </c>
      <c r="F2050" s="0" t="n">
        <v>64400</v>
      </c>
      <c r="G2050" s="0" t="n">
        <v>16100</v>
      </c>
      <c r="H2050" s="0" t="n">
        <v>800</v>
      </c>
      <c r="I2050" s="0" t="n">
        <v>200</v>
      </c>
      <c r="J2050" s="0" t="n">
        <v>107500</v>
      </c>
      <c r="K2050" s="0" t="n">
        <v>26800</v>
      </c>
    </row>
    <row r="2051" customFormat="false" ht="14.4" hidden="false" customHeight="false" outlineLevel="0" collapsed="false">
      <c r="A2051" s="0" t="s">
        <v>2060</v>
      </c>
      <c r="B2051" s="0" t="n">
        <v>2700</v>
      </c>
      <c r="C2051" s="0" t="n">
        <v>600</v>
      </c>
      <c r="D2051" s="0" t="n">
        <v>600</v>
      </c>
      <c r="E2051" s="0" t="n">
        <v>100</v>
      </c>
      <c r="F2051" s="0" t="n">
        <v>34200</v>
      </c>
      <c r="G2051" s="0" t="n">
        <v>8500</v>
      </c>
      <c r="H2051" s="0" t="n">
        <v>400</v>
      </c>
      <c r="I2051" s="0" t="n">
        <v>100</v>
      </c>
      <c r="J2051" s="0" t="n">
        <v>66900</v>
      </c>
      <c r="K2051" s="0" t="n">
        <v>16700</v>
      </c>
    </row>
    <row r="2052" customFormat="false" ht="14.4" hidden="false" customHeight="false" outlineLevel="0" collapsed="false">
      <c r="A2052" s="0" t="s">
        <v>2061</v>
      </c>
      <c r="B2052" s="0" t="n">
        <v>3500</v>
      </c>
      <c r="C2052" s="0" t="n">
        <v>800</v>
      </c>
      <c r="D2052" s="0" t="n">
        <v>600</v>
      </c>
      <c r="E2052" s="0" t="n">
        <v>100</v>
      </c>
      <c r="F2052" s="0" t="n">
        <v>42600</v>
      </c>
      <c r="G2052" s="0" t="n">
        <v>10600</v>
      </c>
      <c r="H2052" s="0" t="n">
        <v>600</v>
      </c>
      <c r="I2052" s="0" t="n">
        <v>100</v>
      </c>
      <c r="J2052" s="0" t="n">
        <v>87400</v>
      </c>
      <c r="K2052" s="0" t="n">
        <v>21800</v>
      </c>
    </row>
    <row r="2053" customFormat="false" ht="14.4" hidden="false" customHeight="false" outlineLevel="0" collapsed="false">
      <c r="A2053" s="0" t="s">
        <v>2062</v>
      </c>
      <c r="B2053" s="0" t="n">
        <v>2500</v>
      </c>
      <c r="C2053" s="0" t="n">
        <v>600</v>
      </c>
      <c r="D2053" s="0" t="n">
        <v>400</v>
      </c>
      <c r="E2053" s="0" t="n">
        <v>100</v>
      </c>
      <c r="F2053" s="0" t="n">
        <v>31200</v>
      </c>
      <c r="G2053" s="0" t="n">
        <v>7800</v>
      </c>
      <c r="H2053" s="0" t="n">
        <v>400</v>
      </c>
      <c r="I2053" s="0" t="n">
        <v>100</v>
      </c>
      <c r="J2053" s="0" t="n">
        <v>66300</v>
      </c>
      <c r="K2053" s="0" t="n">
        <v>16500</v>
      </c>
    </row>
    <row r="2054" customFormat="false" ht="14.4" hidden="false" customHeight="false" outlineLevel="0" collapsed="false">
      <c r="A2054" s="0" t="s">
        <v>2063</v>
      </c>
      <c r="B2054" s="0" t="n">
        <v>13600</v>
      </c>
      <c r="C2054" s="0" t="n">
        <v>1500</v>
      </c>
      <c r="D2054" s="0" t="n">
        <v>2500</v>
      </c>
      <c r="E2054" s="0" t="n">
        <v>200</v>
      </c>
      <c r="F2054" s="0" t="n">
        <v>140700</v>
      </c>
      <c r="G2054" s="0" t="n">
        <v>15600</v>
      </c>
      <c r="H2054" s="0" t="n">
        <v>1200</v>
      </c>
      <c r="I2054" s="0" t="n">
        <v>100</v>
      </c>
      <c r="J2054" s="0" t="n">
        <v>306300</v>
      </c>
      <c r="K2054" s="0" t="n">
        <v>34000</v>
      </c>
    </row>
    <row r="2055" customFormat="false" ht="14.4" hidden="false" customHeight="false" outlineLevel="0" collapsed="false">
      <c r="A2055" s="0" t="s">
        <v>2064</v>
      </c>
      <c r="B2055" s="0" t="n">
        <v>17800</v>
      </c>
      <c r="C2055" s="0" t="n">
        <v>1900</v>
      </c>
      <c r="D2055" s="0" t="n">
        <v>1600</v>
      </c>
      <c r="E2055" s="0" t="n">
        <v>100</v>
      </c>
      <c r="F2055" s="0" t="n">
        <v>169600</v>
      </c>
      <c r="G2055" s="0" t="n">
        <v>18800</v>
      </c>
      <c r="H2055" s="0" t="n">
        <v>1400</v>
      </c>
      <c r="I2055" s="0" t="n">
        <v>100</v>
      </c>
      <c r="J2055" s="0" t="n">
        <v>692700</v>
      </c>
      <c r="K2055" s="0" t="n">
        <v>76900</v>
      </c>
    </row>
    <row r="2056" customFormat="false" ht="14.4" hidden="false" customHeight="false" outlineLevel="0" collapsed="false">
      <c r="A2056" s="0" t="s">
        <v>2065</v>
      </c>
      <c r="B2056" s="0" t="n">
        <v>22900</v>
      </c>
      <c r="C2056" s="0" t="n">
        <v>2500</v>
      </c>
      <c r="D2056" s="0" t="n">
        <v>1400</v>
      </c>
      <c r="E2056" s="0" t="n">
        <v>100</v>
      </c>
      <c r="F2056" s="0" t="n">
        <v>167000</v>
      </c>
      <c r="G2056" s="0" t="n">
        <v>18500</v>
      </c>
      <c r="H2056" s="0" t="n">
        <v>1500</v>
      </c>
      <c r="I2056" s="0" t="n">
        <v>100</v>
      </c>
      <c r="J2056" s="0" t="n">
        <v>688400</v>
      </c>
      <c r="K2056" s="0" t="n">
        <v>76400</v>
      </c>
    </row>
    <row r="2057" customFormat="false" ht="14.4" hidden="false" customHeight="false" outlineLevel="0" collapsed="false">
      <c r="A2057" s="0" t="s">
        <v>2066</v>
      </c>
      <c r="B2057" s="0" t="n">
        <v>17600</v>
      </c>
      <c r="C2057" s="0" t="n">
        <v>1900</v>
      </c>
      <c r="D2057" s="0" t="n">
        <v>1400</v>
      </c>
      <c r="E2057" s="0" t="n">
        <v>100</v>
      </c>
      <c r="F2057" s="0" t="n">
        <v>163400</v>
      </c>
      <c r="G2057" s="0" t="n">
        <v>18100</v>
      </c>
      <c r="H2057" s="0" t="n">
        <v>1400</v>
      </c>
      <c r="I2057" s="0" t="n">
        <v>100</v>
      </c>
      <c r="J2057" s="0" t="n">
        <v>365100</v>
      </c>
      <c r="K2057" s="0" t="n">
        <v>40500</v>
      </c>
    </row>
    <row r="2058" customFormat="false" ht="14.4" hidden="false" customHeight="false" outlineLevel="0" collapsed="false">
      <c r="A2058" s="0" t="s">
        <v>2067</v>
      </c>
      <c r="B2058" s="0" t="n">
        <v>14900</v>
      </c>
      <c r="C2058" s="0" t="n">
        <v>1600</v>
      </c>
      <c r="D2058" s="0" t="n">
        <v>2900</v>
      </c>
      <c r="E2058" s="0" t="n">
        <v>300</v>
      </c>
      <c r="F2058" s="0" t="n">
        <v>151800</v>
      </c>
      <c r="G2058" s="0" t="n">
        <v>16800</v>
      </c>
      <c r="H2058" s="0" t="n">
        <v>1200</v>
      </c>
      <c r="I2058" s="0" t="n">
        <v>100</v>
      </c>
      <c r="J2058" s="0" t="n">
        <v>635300</v>
      </c>
      <c r="K2058" s="0" t="n">
        <v>70500</v>
      </c>
    </row>
    <row r="2059" customFormat="false" ht="14.4" hidden="false" customHeight="false" outlineLevel="0" collapsed="false">
      <c r="A2059" s="0" t="s">
        <v>2068</v>
      </c>
      <c r="B2059" s="0" t="n">
        <v>17300</v>
      </c>
      <c r="C2059" s="0" t="n">
        <v>1900</v>
      </c>
      <c r="D2059" s="0" t="n">
        <v>1700</v>
      </c>
      <c r="E2059" s="0" t="n">
        <v>100</v>
      </c>
      <c r="F2059" s="0" t="n">
        <v>169600</v>
      </c>
      <c r="G2059" s="0" t="n">
        <v>18800</v>
      </c>
      <c r="H2059" s="0" t="n">
        <v>1400</v>
      </c>
      <c r="I2059" s="0" t="n">
        <v>100</v>
      </c>
      <c r="J2059" s="0" t="n">
        <v>705100</v>
      </c>
      <c r="K2059" s="0" t="n">
        <v>78300</v>
      </c>
    </row>
    <row r="2060" customFormat="false" ht="14.4" hidden="false" customHeight="false" outlineLevel="0" collapsed="false">
      <c r="A2060" s="0" t="s">
        <v>2069</v>
      </c>
      <c r="B2060" s="0" t="n">
        <v>17200</v>
      </c>
      <c r="C2060" s="0" t="n">
        <v>1900</v>
      </c>
      <c r="D2060" s="0" t="n">
        <v>1400</v>
      </c>
      <c r="E2060" s="0" t="n">
        <v>100</v>
      </c>
      <c r="F2060" s="0" t="n">
        <v>166600</v>
      </c>
      <c r="G2060" s="0" t="n">
        <v>18500</v>
      </c>
      <c r="H2060" s="0" t="n">
        <v>1400</v>
      </c>
      <c r="I2060" s="0" t="n">
        <v>100</v>
      </c>
      <c r="J2060" s="0" t="n">
        <v>701200</v>
      </c>
      <c r="K2060" s="0" t="n">
        <v>77900</v>
      </c>
    </row>
    <row r="2061" customFormat="false" ht="14.4" hidden="false" customHeight="false" outlineLevel="0" collapsed="false">
      <c r="A2061" s="0" t="s">
        <v>2070</v>
      </c>
      <c r="B2061" s="0" t="n">
        <v>17200</v>
      </c>
      <c r="C2061" s="0" t="n">
        <v>1900</v>
      </c>
      <c r="D2061" s="0" t="n">
        <v>1400</v>
      </c>
      <c r="E2061" s="0" t="n">
        <v>100</v>
      </c>
      <c r="F2061" s="0" t="n">
        <v>172300</v>
      </c>
      <c r="G2061" s="0" t="n">
        <v>19100</v>
      </c>
      <c r="H2061" s="0" t="n">
        <v>1400</v>
      </c>
      <c r="I2061" s="0" t="n">
        <v>100</v>
      </c>
      <c r="J2061" s="0" t="n">
        <v>369600</v>
      </c>
      <c r="K2061" s="0" t="n">
        <v>41000</v>
      </c>
    </row>
    <row r="2062" customFormat="false" ht="14.4" hidden="false" customHeight="false" outlineLevel="0" collapsed="false">
      <c r="A2062" s="0" t="s">
        <v>2071</v>
      </c>
      <c r="B2062" s="0" t="n">
        <v>37900</v>
      </c>
      <c r="C2062" s="0" t="n">
        <v>2500</v>
      </c>
      <c r="D2062" s="0" t="n">
        <v>3800</v>
      </c>
      <c r="E2062" s="0" t="n">
        <v>200</v>
      </c>
      <c r="F2062" s="0" t="n">
        <v>365600</v>
      </c>
      <c r="G2062" s="0" t="n">
        <v>24300</v>
      </c>
      <c r="H2062" s="0" t="n">
        <v>2100</v>
      </c>
      <c r="I2062" s="0" t="n">
        <v>100</v>
      </c>
      <c r="J2062" s="0" t="n">
        <v>1651100</v>
      </c>
      <c r="K2062" s="0" t="n">
        <v>110000</v>
      </c>
    </row>
    <row r="2063" customFormat="false" ht="14.4" hidden="false" customHeight="false" outlineLevel="0" collapsed="false">
      <c r="A2063" s="0" t="s">
        <v>2072</v>
      </c>
      <c r="B2063" s="0" t="n">
        <v>49000</v>
      </c>
      <c r="C2063" s="0" t="n">
        <v>3200</v>
      </c>
      <c r="D2063" s="0" t="n">
        <v>2700</v>
      </c>
      <c r="E2063" s="0" t="n">
        <v>100</v>
      </c>
      <c r="F2063" s="0" t="n">
        <v>461600</v>
      </c>
      <c r="G2063" s="0" t="n">
        <v>30700</v>
      </c>
      <c r="H2063" s="0" t="n">
        <v>2600</v>
      </c>
      <c r="I2063" s="0" t="n">
        <v>100</v>
      </c>
      <c r="J2063" s="0" t="n">
        <v>2010300</v>
      </c>
      <c r="K2063" s="0" t="n">
        <v>134000</v>
      </c>
    </row>
    <row r="2064" customFormat="false" ht="14.4" hidden="false" customHeight="false" outlineLevel="0" collapsed="false">
      <c r="A2064" s="0" t="s">
        <v>2073</v>
      </c>
      <c r="B2064" s="0" t="n">
        <v>63500</v>
      </c>
      <c r="C2064" s="0" t="n">
        <v>4200</v>
      </c>
      <c r="D2064" s="0" t="n">
        <v>4400</v>
      </c>
      <c r="E2064" s="0" t="n">
        <v>200</v>
      </c>
      <c r="F2064" s="0" t="n">
        <v>461300</v>
      </c>
      <c r="G2064" s="0" t="n">
        <v>30700</v>
      </c>
      <c r="H2064" s="0" t="n">
        <v>2500</v>
      </c>
      <c r="I2064" s="0" t="n">
        <v>100</v>
      </c>
      <c r="J2064" s="0" t="n">
        <v>1043100</v>
      </c>
      <c r="K2064" s="0" t="n">
        <v>69500</v>
      </c>
    </row>
    <row r="2065" customFormat="false" ht="14.4" hidden="false" customHeight="false" outlineLevel="0" collapsed="false">
      <c r="A2065" s="0" t="s">
        <v>2074</v>
      </c>
      <c r="B2065" s="0" t="n">
        <v>48700</v>
      </c>
      <c r="C2065" s="0" t="n">
        <v>3200</v>
      </c>
      <c r="D2065" s="0" t="n">
        <v>2500</v>
      </c>
      <c r="E2065" s="0" t="n">
        <v>100</v>
      </c>
      <c r="F2065" s="0" t="n">
        <v>458600</v>
      </c>
      <c r="G2065" s="0" t="n">
        <v>30500</v>
      </c>
      <c r="H2065" s="0" t="n">
        <v>2500</v>
      </c>
      <c r="I2065" s="0" t="n">
        <v>100</v>
      </c>
      <c r="J2065" s="0" t="n">
        <v>950500</v>
      </c>
      <c r="K2065" s="0" t="n">
        <v>63300</v>
      </c>
    </row>
    <row r="2066" customFormat="false" ht="14.4" hidden="false" customHeight="false" outlineLevel="0" collapsed="false">
      <c r="A2066" s="0" t="s">
        <v>2075</v>
      </c>
      <c r="B2066" s="0" t="n">
        <v>252500</v>
      </c>
      <c r="C2066" s="0" t="n">
        <v>7400</v>
      </c>
      <c r="D2066" s="0" t="n">
        <v>10200</v>
      </c>
      <c r="E2066" s="0" t="n">
        <v>300</v>
      </c>
      <c r="F2066" s="0" t="n">
        <v>2169500</v>
      </c>
      <c r="G2066" s="0" t="n">
        <v>63800</v>
      </c>
      <c r="H2066" s="0" t="n">
        <v>8500</v>
      </c>
      <c r="I2066" s="0" t="n">
        <v>200</v>
      </c>
      <c r="J2066" s="0" t="n">
        <v>9102900</v>
      </c>
      <c r="K2066" s="0" t="n">
        <v>267700</v>
      </c>
    </row>
    <row r="2067" customFormat="false" ht="14.4" hidden="false" customHeight="false" outlineLevel="0" collapsed="false">
      <c r="A2067" s="0" t="s">
        <v>2076</v>
      </c>
      <c r="B2067" s="0" t="n">
        <v>247800</v>
      </c>
      <c r="C2067" s="0" t="n">
        <v>7200</v>
      </c>
      <c r="D2067" s="0" t="n">
        <v>8300</v>
      </c>
      <c r="E2067" s="0" t="n">
        <v>200</v>
      </c>
      <c r="F2067" s="0" t="n">
        <v>3252900</v>
      </c>
      <c r="G2067" s="0" t="n">
        <v>95600</v>
      </c>
      <c r="H2067" s="0" t="n">
        <v>16400</v>
      </c>
      <c r="I2067" s="0" t="n">
        <v>400</v>
      </c>
      <c r="J2067" s="0" t="n">
        <v>8131400</v>
      </c>
      <c r="K2067" s="0" t="n">
        <v>239100</v>
      </c>
    </row>
    <row r="2068" customFormat="false" ht="14.4" hidden="false" customHeight="false" outlineLevel="0" collapsed="false">
      <c r="A2068" s="0" t="s">
        <v>2077</v>
      </c>
      <c r="B2068" s="0" t="n">
        <v>187200</v>
      </c>
      <c r="C2068" s="0" t="n">
        <v>5500</v>
      </c>
      <c r="D2068" s="0" t="n">
        <v>6100</v>
      </c>
      <c r="E2068" s="0" t="n">
        <v>100</v>
      </c>
      <c r="F2068" s="0" t="n">
        <v>1648100</v>
      </c>
      <c r="G2068" s="0" t="n">
        <v>48400</v>
      </c>
      <c r="H2068" s="0" t="n">
        <v>6600</v>
      </c>
      <c r="I2068" s="0" t="n">
        <v>100</v>
      </c>
      <c r="J2068" s="0" t="n">
        <v>6307300</v>
      </c>
      <c r="K2068" s="0" t="n">
        <v>185500</v>
      </c>
    </row>
    <row r="2069" customFormat="false" ht="14.4" hidden="false" customHeight="false" outlineLevel="0" collapsed="false">
      <c r="A2069" s="0" t="s">
        <v>2078</v>
      </c>
      <c r="B2069" s="0" t="n">
        <v>262000</v>
      </c>
      <c r="C2069" s="0" t="n">
        <v>7700</v>
      </c>
      <c r="D2069" s="0" t="n">
        <v>8200</v>
      </c>
      <c r="E2069" s="0" t="n">
        <v>200</v>
      </c>
      <c r="F2069" s="0" t="n">
        <v>1928700</v>
      </c>
      <c r="G2069" s="0" t="n">
        <v>56700</v>
      </c>
      <c r="H2069" s="0" t="n">
        <v>6600</v>
      </c>
      <c r="I2069" s="0" t="n">
        <v>100</v>
      </c>
      <c r="J2069" s="0" t="n">
        <v>4604600</v>
      </c>
      <c r="K2069" s="0" t="n">
        <v>135400</v>
      </c>
    </row>
    <row r="2070" customFormat="false" ht="14.4" hidden="false" customHeight="false" outlineLevel="0" collapsed="false">
      <c r="A2070" s="0" t="s">
        <v>2079</v>
      </c>
      <c r="B2070" s="0" t="n">
        <v>804600</v>
      </c>
      <c r="C2070" s="0" t="n">
        <v>13100</v>
      </c>
      <c r="D2070" s="0" t="n">
        <v>20400</v>
      </c>
      <c r="E2070" s="0" t="n">
        <v>300</v>
      </c>
      <c r="F2070" s="0" t="n">
        <v>6611600</v>
      </c>
      <c r="G2070" s="0" t="n">
        <v>108300</v>
      </c>
      <c r="H2070" s="0" t="n">
        <v>18700</v>
      </c>
      <c r="I2070" s="0" t="n">
        <v>300</v>
      </c>
      <c r="J2070" s="0" t="n">
        <v>15447400</v>
      </c>
      <c r="K2070" s="0" t="n">
        <v>253200</v>
      </c>
    </row>
    <row r="2071" customFormat="false" ht="14.4" hidden="false" customHeight="false" outlineLevel="0" collapsed="false">
      <c r="A2071" s="0" t="s">
        <v>2080</v>
      </c>
      <c r="B2071" s="0" t="n">
        <v>617100</v>
      </c>
      <c r="C2071" s="0" t="n">
        <v>10100</v>
      </c>
      <c r="D2071" s="0" t="n">
        <v>13900</v>
      </c>
      <c r="E2071" s="0" t="n">
        <v>200</v>
      </c>
      <c r="F2071" s="0" t="n">
        <v>5171000</v>
      </c>
      <c r="G2071" s="0" t="n">
        <v>84700</v>
      </c>
      <c r="H2071" s="0" t="n">
        <v>13800</v>
      </c>
      <c r="I2071" s="0" t="n">
        <v>200</v>
      </c>
      <c r="J2071" s="0" t="n">
        <v>11605300</v>
      </c>
      <c r="K2071" s="0" t="n">
        <v>190200</v>
      </c>
    </row>
    <row r="2072" customFormat="false" ht="14.4" hidden="false" customHeight="false" outlineLevel="0" collapsed="false">
      <c r="A2072" s="0" t="s">
        <v>2081</v>
      </c>
      <c r="B2072" s="0" t="n">
        <v>728000</v>
      </c>
      <c r="C2072" s="0" t="n">
        <v>11900</v>
      </c>
      <c r="D2072" s="0" t="n">
        <v>13900</v>
      </c>
      <c r="E2072" s="0" t="n">
        <v>200</v>
      </c>
      <c r="F2072" s="0" t="n">
        <v>5571000</v>
      </c>
      <c r="G2072" s="0" t="n">
        <v>91300</v>
      </c>
      <c r="H2072" s="0" t="n">
        <v>16900</v>
      </c>
      <c r="I2072" s="0" t="n">
        <v>200</v>
      </c>
      <c r="J2072" s="0" t="n">
        <v>16944100</v>
      </c>
      <c r="K2072" s="0" t="n">
        <v>277700</v>
      </c>
    </row>
    <row r="2073" customFormat="false" ht="14.4" hidden="false" customHeight="false" outlineLevel="0" collapsed="false">
      <c r="A2073" s="0" t="s">
        <v>2082</v>
      </c>
      <c r="B2073" s="0" t="n">
        <v>677400</v>
      </c>
      <c r="C2073" s="0" t="n">
        <v>11100</v>
      </c>
      <c r="D2073" s="0" t="n">
        <v>13800</v>
      </c>
      <c r="E2073" s="0" t="n">
        <v>200</v>
      </c>
      <c r="F2073" s="0" t="n">
        <v>5296400</v>
      </c>
      <c r="G2073" s="0" t="n">
        <v>86800</v>
      </c>
      <c r="H2073" s="0" t="n">
        <v>13700</v>
      </c>
      <c r="I2073" s="0" t="n">
        <v>200</v>
      </c>
      <c r="J2073" s="0" t="n">
        <v>13085000</v>
      </c>
      <c r="K2073" s="0" t="n">
        <v>214500</v>
      </c>
    </row>
    <row r="2074" customFormat="false" ht="14.4" hidden="false" customHeight="false" outlineLevel="0" collapsed="false">
      <c r="A2074" s="0" t="s">
        <v>2083</v>
      </c>
      <c r="B2074" s="0" t="n">
        <v>2287700</v>
      </c>
      <c r="C2074" s="0" t="n">
        <v>19200</v>
      </c>
      <c r="D2074" s="0" t="n">
        <v>37100</v>
      </c>
      <c r="E2074" s="0" t="n">
        <v>300</v>
      </c>
      <c r="F2074" s="0" t="n">
        <v>31939700</v>
      </c>
      <c r="G2074" s="0" t="n">
        <v>268400</v>
      </c>
      <c r="H2074" s="0" t="n">
        <v>49000</v>
      </c>
      <c r="I2074" s="0" t="n">
        <v>400</v>
      </c>
      <c r="J2074" s="0" t="n">
        <v>110097700</v>
      </c>
      <c r="K2074" s="0" t="n">
        <v>925100</v>
      </c>
    </row>
    <row r="2075" customFormat="false" ht="14.4" hidden="false" customHeight="false" outlineLevel="0" collapsed="false">
      <c r="A2075" s="0" t="s">
        <v>2084</v>
      </c>
      <c r="B2075" s="0" t="n">
        <v>3072300</v>
      </c>
      <c r="C2075" s="0" t="n">
        <v>25800</v>
      </c>
      <c r="D2075" s="0" t="n">
        <v>47300</v>
      </c>
      <c r="E2075" s="0" t="n">
        <v>300</v>
      </c>
      <c r="F2075" s="0" t="n">
        <v>21952300</v>
      </c>
      <c r="G2075" s="0" t="n">
        <v>184400</v>
      </c>
      <c r="H2075" s="0" t="n">
        <v>35400</v>
      </c>
      <c r="I2075" s="0" t="n">
        <v>200</v>
      </c>
      <c r="J2075" s="0" t="n">
        <v>97660300</v>
      </c>
      <c r="K2075" s="0" t="n">
        <v>820600</v>
      </c>
    </row>
    <row r="2076" customFormat="false" ht="14.4" hidden="false" customHeight="false" outlineLevel="0" collapsed="false">
      <c r="A2076" s="0" t="s">
        <v>2085</v>
      </c>
      <c r="B2076" s="0" t="n">
        <v>2751300</v>
      </c>
      <c r="C2076" s="0" t="n">
        <v>23100</v>
      </c>
      <c r="D2076" s="0" t="n">
        <v>35300</v>
      </c>
      <c r="E2076" s="0" t="n">
        <v>200</v>
      </c>
      <c r="F2076" s="0" t="n">
        <v>21064400</v>
      </c>
      <c r="G2076" s="0" t="n">
        <v>177000</v>
      </c>
      <c r="H2076" s="0" t="n">
        <v>35700</v>
      </c>
      <c r="I2076" s="0" t="n">
        <v>300</v>
      </c>
      <c r="J2076" s="0" t="n">
        <v>95102300</v>
      </c>
      <c r="K2076" s="0" t="n">
        <v>799100</v>
      </c>
    </row>
    <row r="2077" customFormat="false" ht="14.4" hidden="false" customHeight="false" outlineLevel="0" collapsed="false">
      <c r="A2077" s="0" t="s">
        <v>2086</v>
      </c>
      <c r="B2077" s="0" t="n">
        <v>2594800</v>
      </c>
      <c r="C2077" s="0" t="n">
        <v>21800</v>
      </c>
      <c r="D2077" s="0" t="n">
        <v>35800</v>
      </c>
      <c r="E2077" s="0" t="n">
        <v>300</v>
      </c>
      <c r="F2077" s="0" t="n">
        <v>21248900</v>
      </c>
      <c r="G2077" s="0" t="n">
        <v>178500</v>
      </c>
      <c r="H2077" s="0" t="n">
        <v>35800</v>
      </c>
      <c r="I2077" s="0" t="n">
        <v>300</v>
      </c>
      <c r="J2077" s="0" t="n">
        <v>93404600</v>
      </c>
      <c r="K2077" s="0" t="n">
        <v>784900</v>
      </c>
    </row>
    <row r="2078" customFormat="false" ht="14.4" hidden="false" customHeight="false" outlineLevel="0" collapsed="false">
      <c r="A2078" s="0" t="s">
        <v>2087</v>
      </c>
      <c r="B2078" s="0" t="n">
        <v>26136700</v>
      </c>
      <c r="C2078" s="0" t="n">
        <v>76600</v>
      </c>
      <c r="D2078" s="0" t="n">
        <v>323800</v>
      </c>
      <c r="E2078" s="0" t="n">
        <v>900</v>
      </c>
      <c r="F2078" s="0" t="n">
        <v>187864900</v>
      </c>
      <c r="G2078" s="0" t="n">
        <v>550900</v>
      </c>
      <c r="H2078" s="0" t="n">
        <v>244400</v>
      </c>
      <c r="I2078" s="0" t="n">
        <v>700</v>
      </c>
      <c r="J2078" s="0" t="n">
        <v>880274400</v>
      </c>
      <c r="K2078" s="0" t="n">
        <v>2581400</v>
      </c>
    </row>
    <row r="2079" customFormat="false" ht="14.4" hidden="false" customHeight="false" outlineLevel="0" collapsed="false">
      <c r="A2079" s="0" t="s">
        <v>2088</v>
      </c>
      <c r="B2079" s="0" t="n">
        <v>27228900</v>
      </c>
      <c r="C2079" s="0" t="n">
        <v>79800</v>
      </c>
      <c r="D2079" s="0" t="n">
        <v>248100</v>
      </c>
      <c r="E2079" s="0" t="n">
        <v>700</v>
      </c>
      <c r="F2079" s="0" t="n">
        <v>166848200</v>
      </c>
      <c r="G2079" s="0" t="n">
        <v>489200</v>
      </c>
      <c r="H2079" s="0" t="n">
        <v>240300</v>
      </c>
      <c r="I2079" s="0" t="n">
        <v>700</v>
      </c>
      <c r="J2079" s="0" t="n">
        <v>756514400</v>
      </c>
      <c r="K2079" s="0" t="n">
        <v>2218500</v>
      </c>
    </row>
    <row r="2080" customFormat="false" ht="14.4" hidden="false" customHeight="false" outlineLevel="0" collapsed="false">
      <c r="A2080" s="0" t="s">
        <v>2089</v>
      </c>
      <c r="B2080" s="0" t="n">
        <v>21392600</v>
      </c>
      <c r="C2080" s="0" t="n">
        <v>62700</v>
      </c>
      <c r="D2080" s="0" t="n">
        <v>243100</v>
      </c>
      <c r="E2080" s="0" t="n">
        <v>700</v>
      </c>
      <c r="F2080" s="0" t="n">
        <v>169803200</v>
      </c>
      <c r="G2080" s="0" t="n">
        <v>497900</v>
      </c>
      <c r="H2080" s="0" t="n">
        <v>243400</v>
      </c>
      <c r="I2080" s="0" t="n">
        <v>700</v>
      </c>
      <c r="J2080" s="0" t="n">
        <v>763128600</v>
      </c>
      <c r="K2080" s="0" t="n">
        <v>2237900</v>
      </c>
    </row>
    <row r="2081" customFormat="false" ht="14.4" hidden="false" customHeight="false" outlineLevel="0" collapsed="false">
      <c r="A2081" s="0" t="s">
        <v>2090</v>
      </c>
      <c r="B2081" s="0" t="n">
        <v>20709300</v>
      </c>
      <c r="C2081" s="0" t="n">
        <v>60700</v>
      </c>
      <c r="D2081" s="0" t="n">
        <v>293900</v>
      </c>
      <c r="E2081" s="0" t="n">
        <v>800</v>
      </c>
      <c r="F2081" s="0" t="n">
        <v>171574800</v>
      </c>
      <c r="G2081" s="0" t="n">
        <v>503100</v>
      </c>
      <c r="H2081" s="0" t="n">
        <v>241200</v>
      </c>
      <c r="I2081" s="0" t="n">
        <v>700</v>
      </c>
      <c r="J2081" s="0" t="n">
        <v>796266200</v>
      </c>
      <c r="K2081" s="0" t="n">
        <v>2335000</v>
      </c>
    </row>
    <row r="2082" customFormat="false" ht="14.4" hidden="false" customHeight="false" outlineLevel="0" collapsed="false">
      <c r="A2082" s="0" t="s">
        <v>2091</v>
      </c>
      <c r="B2082" s="0" t="n">
        <v>1700</v>
      </c>
      <c r="C2082" s="0" t="n">
        <v>800</v>
      </c>
      <c r="D2082" s="0" t="n">
        <v>3400</v>
      </c>
      <c r="E2082" s="0" t="n">
        <v>1700</v>
      </c>
      <c r="F2082" s="0" t="n">
        <v>26800</v>
      </c>
      <c r="G2082" s="0" t="n">
        <v>13400</v>
      </c>
      <c r="H2082" s="0" t="n">
        <v>400</v>
      </c>
      <c r="I2082" s="0" t="n">
        <v>200</v>
      </c>
      <c r="J2082" s="0" t="n">
        <v>42200</v>
      </c>
      <c r="K2082" s="0" t="n">
        <v>21100</v>
      </c>
    </row>
    <row r="2083" customFormat="false" ht="14.4" hidden="false" customHeight="false" outlineLevel="0" collapsed="false">
      <c r="A2083" s="0" t="s">
        <v>2092</v>
      </c>
      <c r="B2083" s="0" t="n">
        <v>700</v>
      </c>
      <c r="C2083" s="0" t="n">
        <v>300</v>
      </c>
      <c r="D2083" s="0" t="n">
        <v>400</v>
      </c>
      <c r="E2083" s="0" t="n">
        <v>200</v>
      </c>
      <c r="F2083" s="0" t="n">
        <v>11900</v>
      </c>
      <c r="G2083" s="0" t="n">
        <v>5900</v>
      </c>
      <c r="H2083" s="0" t="n">
        <v>200</v>
      </c>
      <c r="I2083" s="0" t="n">
        <v>100</v>
      </c>
      <c r="J2083" s="0" t="n">
        <v>20500</v>
      </c>
      <c r="K2083" s="0" t="n">
        <v>10200</v>
      </c>
    </row>
    <row r="2084" customFormat="false" ht="14.4" hidden="false" customHeight="false" outlineLevel="0" collapsed="false">
      <c r="A2084" s="0" t="s">
        <v>2093</v>
      </c>
      <c r="B2084" s="0" t="n">
        <v>600</v>
      </c>
      <c r="C2084" s="0" t="n">
        <v>300</v>
      </c>
      <c r="D2084" s="0" t="n">
        <v>200</v>
      </c>
      <c r="E2084" s="0" t="n">
        <v>100</v>
      </c>
      <c r="F2084" s="0" t="n">
        <v>10800</v>
      </c>
      <c r="G2084" s="0" t="n">
        <v>5400</v>
      </c>
      <c r="H2084" s="0" t="n">
        <v>200</v>
      </c>
      <c r="I2084" s="0" t="n">
        <v>100</v>
      </c>
      <c r="J2084" s="0" t="n">
        <v>20000</v>
      </c>
      <c r="K2084" s="0" t="n">
        <v>10000</v>
      </c>
    </row>
    <row r="2085" customFormat="false" ht="14.4" hidden="false" customHeight="false" outlineLevel="0" collapsed="false">
      <c r="A2085" s="0" t="s">
        <v>2094</v>
      </c>
      <c r="B2085" s="0" t="n">
        <v>900</v>
      </c>
      <c r="C2085" s="0" t="n">
        <v>400</v>
      </c>
      <c r="D2085" s="0" t="n">
        <v>200</v>
      </c>
      <c r="E2085" s="0" t="n">
        <v>100</v>
      </c>
      <c r="F2085" s="0" t="n">
        <v>13800</v>
      </c>
      <c r="G2085" s="0" t="n">
        <v>6900</v>
      </c>
      <c r="H2085" s="0" t="n">
        <v>200</v>
      </c>
      <c r="I2085" s="0" t="n">
        <v>100</v>
      </c>
      <c r="J2085" s="0" t="n">
        <v>26700</v>
      </c>
      <c r="K2085" s="0" t="n">
        <v>13300</v>
      </c>
    </row>
    <row r="2086" customFormat="false" ht="14.4" hidden="false" customHeight="false" outlineLevel="0" collapsed="false">
      <c r="A2086" s="0" t="s">
        <v>2095</v>
      </c>
      <c r="B2086" s="0" t="n">
        <v>2900</v>
      </c>
      <c r="C2086" s="0" t="n">
        <v>900</v>
      </c>
      <c r="D2086" s="0" t="n">
        <v>2500</v>
      </c>
      <c r="E2086" s="0" t="n">
        <v>800</v>
      </c>
      <c r="F2086" s="0" t="n">
        <v>43500</v>
      </c>
      <c r="G2086" s="0" t="n">
        <v>14500</v>
      </c>
      <c r="H2086" s="0" t="n">
        <v>400</v>
      </c>
      <c r="I2086" s="0" t="n">
        <v>100</v>
      </c>
      <c r="J2086" s="0" t="n">
        <v>73300</v>
      </c>
      <c r="K2086" s="0" t="n">
        <v>24400</v>
      </c>
    </row>
    <row r="2087" customFormat="false" ht="14.4" hidden="false" customHeight="false" outlineLevel="0" collapsed="false">
      <c r="A2087" s="0" t="s">
        <v>2096</v>
      </c>
      <c r="B2087" s="0" t="n">
        <v>2200</v>
      </c>
      <c r="C2087" s="0" t="n">
        <v>700</v>
      </c>
      <c r="D2087" s="0" t="n">
        <v>600</v>
      </c>
      <c r="E2087" s="0" t="n">
        <v>200</v>
      </c>
      <c r="F2087" s="0" t="n">
        <v>28500</v>
      </c>
      <c r="G2087" s="0" t="n">
        <v>9500</v>
      </c>
      <c r="H2087" s="0" t="n">
        <v>400</v>
      </c>
      <c r="I2087" s="0" t="n">
        <v>100</v>
      </c>
      <c r="J2087" s="0" t="n">
        <v>56800</v>
      </c>
      <c r="K2087" s="0" t="n">
        <v>18900</v>
      </c>
    </row>
    <row r="2088" customFormat="false" ht="14.4" hidden="false" customHeight="false" outlineLevel="0" collapsed="false">
      <c r="A2088" s="0" t="s">
        <v>2097</v>
      </c>
      <c r="B2088" s="0" t="n">
        <v>2100</v>
      </c>
      <c r="C2088" s="0" t="n">
        <v>700</v>
      </c>
      <c r="D2088" s="0" t="n">
        <v>400</v>
      </c>
      <c r="E2088" s="0" t="n">
        <v>100</v>
      </c>
      <c r="F2088" s="0" t="n">
        <v>26700</v>
      </c>
      <c r="G2088" s="0" t="n">
        <v>8900</v>
      </c>
      <c r="H2088" s="0" t="n">
        <v>400</v>
      </c>
      <c r="I2088" s="0" t="n">
        <v>100</v>
      </c>
      <c r="J2088" s="0" t="n">
        <v>55200</v>
      </c>
      <c r="K2088" s="0" t="n">
        <v>18400</v>
      </c>
    </row>
    <row r="2089" customFormat="false" ht="14.4" hidden="false" customHeight="false" outlineLevel="0" collapsed="false">
      <c r="A2089" s="0" t="s">
        <v>2098</v>
      </c>
      <c r="B2089" s="0" t="n">
        <v>2000</v>
      </c>
      <c r="C2089" s="0" t="n">
        <v>600</v>
      </c>
      <c r="D2089" s="0" t="n">
        <v>400</v>
      </c>
      <c r="E2089" s="0" t="n">
        <v>100</v>
      </c>
      <c r="F2089" s="0" t="n">
        <v>24300</v>
      </c>
      <c r="G2089" s="0" t="n">
        <v>8100</v>
      </c>
      <c r="H2089" s="0" t="n">
        <v>300</v>
      </c>
      <c r="I2089" s="0" t="n">
        <v>100</v>
      </c>
      <c r="J2089" s="0" t="n">
        <v>69800</v>
      </c>
      <c r="K2089" s="0" t="n">
        <v>23200</v>
      </c>
    </row>
    <row r="2090" customFormat="false" ht="14.4" hidden="false" customHeight="false" outlineLevel="0" collapsed="false">
      <c r="A2090" s="0" t="s">
        <v>2099</v>
      </c>
      <c r="B2090" s="0" t="n">
        <v>26800</v>
      </c>
      <c r="C2090" s="0" t="n">
        <v>2400</v>
      </c>
      <c r="D2090" s="0" t="n">
        <v>4200</v>
      </c>
      <c r="E2090" s="0" t="n">
        <v>300</v>
      </c>
      <c r="F2090" s="0" t="n">
        <v>272600</v>
      </c>
      <c r="G2090" s="0" t="n">
        <v>24700</v>
      </c>
      <c r="H2090" s="0" t="n">
        <v>1700</v>
      </c>
      <c r="I2090" s="0" t="n">
        <v>100</v>
      </c>
      <c r="J2090" s="0" t="n">
        <v>1054700</v>
      </c>
      <c r="K2090" s="0" t="n">
        <v>95800</v>
      </c>
    </row>
    <row r="2091" customFormat="false" ht="14.4" hidden="false" customHeight="false" outlineLevel="0" collapsed="false">
      <c r="A2091" s="0" t="s">
        <v>2100</v>
      </c>
      <c r="B2091" s="0" t="n">
        <v>52000</v>
      </c>
      <c r="C2091" s="0" t="n">
        <v>4700</v>
      </c>
      <c r="D2091" s="0" t="n">
        <v>4000</v>
      </c>
      <c r="E2091" s="0" t="n">
        <v>300</v>
      </c>
      <c r="F2091" s="0" t="n">
        <v>497600</v>
      </c>
      <c r="G2091" s="0" t="n">
        <v>45200</v>
      </c>
      <c r="H2091" s="0" t="n">
        <v>3700</v>
      </c>
      <c r="I2091" s="0" t="n">
        <v>300</v>
      </c>
      <c r="J2091" s="0" t="n">
        <v>1628500</v>
      </c>
      <c r="K2091" s="0" t="n">
        <v>148000</v>
      </c>
    </row>
    <row r="2092" customFormat="false" ht="14.4" hidden="false" customHeight="false" outlineLevel="0" collapsed="false">
      <c r="A2092" s="0" t="s">
        <v>2101</v>
      </c>
      <c r="B2092" s="0" t="n">
        <v>25900</v>
      </c>
      <c r="C2092" s="0" t="n">
        <v>2300</v>
      </c>
      <c r="D2092" s="0" t="n">
        <v>1800</v>
      </c>
      <c r="E2092" s="0" t="n">
        <v>100</v>
      </c>
      <c r="F2092" s="0" t="n">
        <v>246200</v>
      </c>
      <c r="G2092" s="0" t="n">
        <v>22300</v>
      </c>
      <c r="H2092" s="0" t="n">
        <v>1800</v>
      </c>
      <c r="I2092" s="0" t="n">
        <v>100</v>
      </c>
      <c r="J2092" s="0" t="n">
        <v>1022500</v>
      </c>
      <c r="K2092" s="0" t="n">
        <v>92900</v>
      </c>
    </row>
    <row r="2093" customFormat="false" ht="14.4" hidden="false" customHeight="false" outlineLevel="0" collapsed="false">
      <c r="A2093" s="0" t="s">
        <v>2102</v>
      </c>
      <c r="B2093" s="0" t="n">
        <v>25800</v>
      </c>
      <c r="C2093" s="0" t="n">
        <v>2300</v>
      </c>
      <c r="D2093" s="0" t="n">
        <v>1800</v>
      </c>
      <c r="E2093" s="0" t="n">
        <v>100</v>
      </c>
      <c r="F2093" s="0" t="n">
        <v>249900</v>
      </c>
      <c r="G2093" s="0" t="n">
        <v>22700</v>
      </c>
      <c r="H2093" s="0" t="n">
        <v>1300</v>
      </c>
      <c r="I2093" s="0" t="n">
        <v>100</v>
      </c>
      <c r="J2093" s="0" t="n">
        <v>421000</v>
      </c>
      <c r="K2093" s="0" t="n">
        <v>38200</v>
      </c>
    </row>
    <row r="2094" customFormat="false" ht="14.4" hidden="false" customHeight="false" outlineLevel="0" collapsed="false">
      <c r="A2094" s="0" t="s">
        <v>2103</v>
      </c>
      <c r="B2094" s="0" t="n">
        <v>55800</v>
      </c>
      <c r="C2094" s="0" t="n">
        <v>3400</v>
      </c>
      <c r="D2094" s="0" t="n">
        <v>5100</v>
      </c>
      <c r="E2094" s="0" t="n">
        <v>300</v>
      </c>
      <c r="F2094" s="0" t="n">
        <v>538800</v>
      </c>
      <c r="G2094" s="0" t="n">
        <v>33600</v>
      </c>
      <c r="H2094" s="0" t="n">
        <v>3400</v>
      </c>
      <c r="I2094" s="0" t="n">
        <v>200</v>
      </c>
      <c r="J2094" s="0" t="n">
        <v>2073100</v>
      </c>
      <c r="K2094" s="0" t="n">
        <v>129500</v>
      </c>
    </row>
    <row r="2095" customFormat="false" ht="14.4" hidden="false" customHeight="false" outlineLevel="0" collapsed="false">
      <c r="A2095" s="0" t="s">
        <v>2104</v>
      </c>
      <c r="B2095" s="0" t="n">
        <v>54600</v>
      </c>
      <c r="C2095" s="0" t="n">
        <v>3400</v>
      </c>
      <c r="D2095" s="0" t="n">
        <v>3100</v>
      </c>
      <c r="E2095" s="0" t="n">
        <v>100</v>
      </c>
      <c r="F2095" s="0" t="n">
        <v>497200</v>
      </c>
      <c r="G2095" s="0" t="n">
        <v>31000</v>
      </c>
      <c r="H2095" s="0" t="n">
        <v>2900</v>
      </c>
      <c r="I2095" s="0" t="n">
        <v>100</v>
      </c>
      <c r="J2095" s="0" t="n">
        <v>2060900</v>
      </c>
      <c r="K2095" s="0" t="n">
        <v>128800</v>
      </c>
    </row>
    <row r="2096" customFormat="false" ht="14.4" hidden="false" customHeight="false" outlineLevel="0" collapsed="false">
      <c r="A2096" s="0" t="s">
        <v>2105</v>
      </c>
      <c r="B2096" s="0" t="n">
        <v>54300</v>
      </c>
      <c r="C2096" s="0" t="n">
        <v>3300</v>
      </c>
      <c r="D2096" s="0" t="n">
        <v>2800</v>
      </c>
      <c r="E2096" s="0" t="n">
        <v>100</v>
      </c>
      <c r="F2096" s="0" t="n">
        <v>488300</v>
      </c>
      <c r="G2096" s="0" t="n">
        <v>30500</v>
      </c>
      <c r="H2096" s="0" t="n">
        <v>2800</v>
      </c>
      <c r="I2096" s="0" t="n">
        <v>100</v>
      </c>
      <c r="J2096" s="0" t="n">
        <v>2078900</v>
      </c>
      <c r="K2096" s="0" t="n">
        <v>129900</v>
      </c>
    </row>
    <row r="2097" customFormat="false" ht="14.4" hidden="false" customHeight="false" outlineLevel="0" collapsed="false">
      <c r="A2097" s="0" t="s">
        <v>2106</v>
      </c>
      <c r="B2097" s="0" t="n">
        <v>69300</v>
      </c>
      <c r="C2097" s="0" t="n">
        <v>4300</v>
      </c>
      <c r="D2097" s="0" t="n">
        <v>2800</v>
      </c>
      <c r="E2097" s="0" t="n">
        <v>100</v>
      </c>
      <c r="F2097" s="0" t="n">
        <v>515300</v>
      </c>
      <c r="G2097" s="0" t="n">
        <v>32200</v>
      </c>
      <c r="H2097" s="0" t="n">
        <v>2800</v>
      </c>
      <c r="I2097" s="0" t="n">
        <v>100</v>
      </c>
      <c r="J2097" s="0" t="n">
        <v>951000</v>
      </c>
      <c r="K2097" s="0" t="n">
        <v>59400</v>
      </c>
    </row>
    <row r="2098" customFormat="false" ht="14.4" hidden="false" customHeight="false" outlineLevel="0" collapsed="false">
      <c r="A2098" s="0" t="s">
        <v>2107</v>
      </c>
      <c r="B2098" s="0" t="n">
        <v>208200</v>
      </c>
      <c r="C2098" s="0" t="n">
        <v>6700</v>
      </c>
      <c r="D2098" s="0" t="n">
        <v>8500</v>
      </c>
      <c r="E2098" s="0" t="n">
        <v>200</v>
      </c>
      <c r="F2098" s="0" t="n">
        <v>1802200</v>
      </c>
      <c r="G2098" s="0" t="n">
        <v>58100</v>
      </c>
      <c r="H2098" s="0" t="n">
        <v>6800</v>
      </c>
      <c r="I2098" s="0" t="n">
        <v>200</v>
      </c>
      <c r="J2098" s="0" t="n">
        <v>7732800</v>
      </c>
      <c r="K2098" s="0" t="n">
        <v>249400</v>
      </c>
    </row>
    <row r="2099" customFormat="false" ht="14.4" hidden="false" customHeight="false" outlineLevel="0" collapsed="false">
      <c r="A2099" s="0" t="s">
        <v>2108</v>
      </c>
      <c r="B2099" s="0" t="n">
        <v>204800</v>
      </c>
      <c r="C2099" s="0" t="n">
        <v>6600</v>
      </c>
      <c r="D2099" s="0" t="n">
        <v>6600</v>
      </c>
      <c r="E2099" s="0" t="n">
        <v>200</v>
      </c>
      <c r="F2099" s="0" t="n">
        <v>2180800</v>
      </c>
      <c r="G2099" s="0" t="n">
        <v>70300</v>
      </c>
      <c r="H2099" s="0" t="n">
        <v>13000</v>
      </c>
      <c r="I2099" s="0" t="n">
        <v>400</v>
      </c>
      <c r="J2099" s="0" t="n">
        <v>9148700</v>
      </c>
      <c r="K2099" s="0" t="n">
        <v>295100</v>
      </c>
    </row>
    <row r="2100" customFormat="false" ht="14.4" hidden="false" customHeight="false" outlineLevel="0" collapsed="false">
      <c r="A2100" s="0" t="s">
        <v>2109</v>
      </c>
      <c r="B2100" s="0" t="n">
        <v>204700</v>
      </c>
      <c r="C2100" s="0" t="n">
        <v>6600</v>
      </c>
      <c r="D2100" s="0" t="n">
        <v>6400</v>
      </c>
      <c r="E2100" s="0" t="n">
        <v>200</v>
      </c>
      <c r="F2100" s="0" t="n">
        <v>1830800</v>
      </c>
      <c r="G2100" s="0" t="n">
        <v>59000</v>
      </c>
      <c r="H2100" s="0" t="n">
        <v>6400</v>
      </c>
      <c r="I2100" s="0" t="n">
        <v>200</v>
      </c>
      <c r="J2100" s="0" t="n">
        <v>6236400</v>
      </c>
      <c r="K2100" s="0" t="n">
        <v>201100</v>
      </c>
    </row>
    <row r="2101" customFormat="false" ht="14.4" hidden="false" customHeight="false" outlineLevel="0" collapsed="false">
      <c r="A2101" s="0" t="s">
        <v>2110</v>
      </c>
      <c r="B2101" s="0" t="n">
        <v>197300</v>
      </c>
      <c r="C2101" s="0" t="n">
        <v>6300</v>
      </c>
      <c r="D2101" s="0" t="n">
        <v>6400</v>
      </c>
      <c r="E2101" s="0" t="n">
        <v>200</v>
      </c>
      <c r="F2101" s="0" t="n">
        <v>1591200</v>
      </c>
      <c r="G2101" s="0" t="n">
        <v>51300</v>
      </c>
      <c r="H2101" s="0" t="n">
        <v>4800</v>
      </c>
      <c r="I2101" s="0" t="n">
        <v>100</v>
      </c>
      <c r="J2101" s="0" t="n">
        <v>3116300</v>
      </c>
      <c r="K2101" s="0" t="n">
        <v>100500</v>
      </c>
    </row>
    <row r="2102" customFormat="false" ht="14.4" hidden="false" customHeight="false" outlineLevel="0" collapsed="false">
      <c r="A2102" s="0" t="s">
        <v>2111</v>
      </c>
      <c r="B2102" s="0" t="n">
        <v>895100</v>
      </c>
      <c r="C2102" s="0" t="n">
        <v>13900</v>
      </c>
      <c r="D2102" s="0" t="n">
        <v>21300</v>
      </c>
      <c r="E2102" s="0" t="n">
        <v>300</v>
      </c>
      <c r="F2102" s="0" t="n">
        <v>7380800</v>
      </c>
      <c r="G2102" s="0" t="n">
        <v>115300</v>
      </c>
      <c r="H2102" s="0" t="n">
        <v>20000</v>
      </c>
      <c r="I2102" s="0" t="n">
        <v>300</v>
      </c>
      <c r="J2102" s="0" t="n">
        <v>17224900</v>
      </c>
      <c r="K2102" s="0" t="n">
        <v>269100</v>
      </c>
    </row>
    <row r="2103" customFormat="false" ht="14.4" hidden="false" customHeight="false" outlineLevel="0" collapsed="false">
      <c r="A2103" s="0" t="s">
        <v>2112</v>
      </c>
      <c r="B2103" s="0" t="n">
        <v>667600</v>
      </c>
      <c r="C2103" s="0" t="n">
        <v>10400</v>
      </c>
      <c r="D2103" s="0" t="n">
        <v>14400</v>
      </c>
      <c r="E2103" s="0" t="n">
        <v>200</v>
      </c>
      <c r="F2103" s="0" t="n">
        <v>6012800</v>
      </c>
      <c r="G2103" s="0" t="n">
        <v>93900</v>
      </c>
      <c r="H2103" s="0" t="n">
        <v>14500</v>
      </c>
      <c r="I2103" s="0" t="n">
        <v>200</v>
      </c>
      <c r="J2103" s="0" t="n">
        <v>13029300</v>
      </c>
      <c r="K2103" s="0" t="n">
        <v>203500</v>
      </c>
    </row>
    <row r="2104" customFormat="false" ht="14.4" hidden="false" customHeight="false" outlineLevel="0" collapsed="false">
      <c r="A2104" s="0" t="s">
        <v>2113</v>
      </c>
      <c r="B2104" s="0" t="n">
        <v>885600</v>
      </c>
      <c r="C2104" s="0" t="n">
        <v>13800</v>
      </c>
      <c r="D2104" s="0" t="n">
        <v>14400</v>
      </c>
      <c r="E2104" s="0" t="n">
        <v>200</v>
      </c>
      <c r="F2104" s="0" t="n">
        <v>6380400</v>
      </c>
      <c r="G2104" s="0" t="n">
        <v>99600</v>
      </c>
      <c r="H2104" s="0" t="n">
        <v>19100</v>
      </c>
      <c r="I2104" s="0" t="n">
        <v>200</v>
      </c>
      <c r="J2104" s="0" t="n">
        <v>21701900</v>
      </c>
      <c r="K2104" s="0" t="n">
        <v>339000</v>
      </c>
    </row>
    <row r="2105" customFormat="false" ht="14.4" hidden="false" customHeight="false" outlineLevel="0" collapsed="false">
      <c r="A2105" s="0" t="s">
        <v>2114</v>
      </c>
      <c r="B2105" s="0" t="n">
        <v>693500</v>
      </c>
      <c r="C2105" s="0" t="n">
        <v>10800</v>
      </c>
      <c r="D2105" s="0" t="n">
        <v>14700</v>
      </c>
      <c r="E2105" s="0" t="n">
        <v>200</v>
      </c>
      <c r="F2105" s="0" t="n">
        <v>6215900</v>
      </c>
      <c r="G2105" s="0" t="n">
        <v>97100</v>
      </c>
      <c r="H2105" s="0" t="n">
        <v>14700</v>
      </c>
      <c r="I2105" s="0" t="n">
        <v>200</v>
      </c>
      <c r="J2105" s="0" t="n">
        <v>15873000</v>
      </c>
      <c r="K2105" s="0" t="n">
        <v>248000</v>
      </c>
    </row>
    <row r="2106" customFormat="false" ht="14.4" hidden="false" customHeight="false" outlineLevel="0" collapsed="false">
      <c r="A2106" s="0" t="s">
        <v>2115</v>
      </c>
      <c r="B2106" s="0" t="n">
        <v>1987400</v>
      </c>
      <c r="C2106" s="0" t="n">
        <v>18200</v>
      </c>
      <c r="D2106" s="0" t="n">
        <v>34900</v>
      </c>
      <c r="E2106" s="0" t="n">
        <v>300</v>
      </c>
      <c r="F2106" s="0" t="n">
        <v>33037100</v>
      </c>
      <c r="G2106" s="0" t="n">
        <v>303000</v>
      </c>
      <c r="H2106" s="0" t="n">
        <v>45600</v>
      </c>
      <c r="I2106" s="0" t="n">
        <v>400</v>
      </c>
      <c r="J2106" s="0" t="n">
        <v>91552700</v>
      </c>
      <c r="K2106" s="0" t="n">
        <v>839900</v>
      </c>
    </row>
    <row r="2107" customFormat="false" ht="14.4" hidden="false" customHeight="false" outlineLevel="0" collapsed="false">
      <c r="A2107" s="0" t="s">
        <v>2116</v>
      </c>
      <c r="B2107" s="0" t="n">
        <v>2598600</v>
      </c>
      <c r="C2107" s="0" t="n">
        <v>23800</v>
      </c>
      <c r="D2107" s="0" t="n">
        <v>44300</v>
      </c>
      <c r="E2107" s="0" t="n">
        <v>400</v>
      </c>
      <c r="F2107" s="0" t="n">
        <v>21421100</v>
      </c>
      <c r="G2107" s="0" t="n">
        <v>196500</v>
      </c>
      <c r="H2107" s="0" t="n">
        <v>44200</v>
      </c>
      <c r="I2107" s="0" t="n">
        <v>400</v>
      </c>
      <c r="J2107" s="0" t="n">
        <v>87474000</v>
      </c>
      <c r="K2107" s="0" t="n">
        <v>802500</v>
      </c>
    </row>
    <row r="2108" customFormat="false" ht="14.4" hidden="false" customHeight="false" outlineLevel="0" collapsed="false">
      <c r="A2108" s="0" t="s">
        <v>2117</v>
      </c>
      <c r="B2108" s="0" t="n">
        <v>2136400</v>
      </c>
      <c r="C2108" s="0" t="n">
        <v>19600</v>
      </c>
      <c r="D2108" s="0" t="n">
        <v>35300</v>
      </c>
      <c r="E2108" s="0" t="n">
        <v>300</v>
      </c>
      <c r="F2108" s="0" t="n">
        <v>17744700</v>
      </c>
      <c r="G2108" s="0" t="n">
        <v>162700</v>
      </c>
      <c r="H2108" s="0" t="n">
        <v>33200</v>
      </c>
      <c r="I2108" s="0" t="n">
        <v>300</v>
      </c>
      <c r="J2108" s="0" t="n">
        <v>77359200</v>
      </c>
      <c r="K2108" s="0" t="n">
        <v>709700</v>
      </c>
    </row>
    <row r="2109" customFormat="false" ht="14.4" hidden="false" customHeight="false" outlineLevel="0" collapsed="false">
      <c r="A2109" s="0" t="s">
        <v>2118</v>
      </c>
      <c r="B2109" s="0" t="n">
        <v>2196000</v>
      </c>
      <c r="C2109" s="0" t="n">
        <v>20100</v>
      </c>
      <c r="D2109" s="0" t="n">
        <v>33300</v>
      </c>
      <c r="E2109" s="0" t="n">
        <v>300</v>
      </c>
      <c r="F2109" s="0" t="n">
        <v>17395000</v>
      </c>
      <c r="G2109" s="0" t="n">
        <v>159500</v>
      </c>
      <c r="H2109" s="0" t="n">
        <v>33400</v>
      </c>
      <c r="I2109" s="0" t="n">
        <v>300</v>
      </c>
      <c r="J2109" s="0" t="n">
        <v>76657500</v>
      </c>
      <c r="K2109" s="0" t="n">
        <v>703200</v>
      </c>
    </row>
    <row r="2110" customFormat="false" ht="14.4" hidden="false" customHeight="false" outlineLevel="0" collapsed="false">
      <c r="A2110" s="0" t="s">
        <v>2119</v>
      </c>
      <c r="B2110" s="0" t="n">
        <v>20206000</v>
      </c>
      <c r="C2110" s="0" t="n">
        <v>58700</v>
      </c>
      <c r="D2110" s="0" t="n">
        <v>238500</v>
      </c>
      <c r="E2110" s="0" t="n">
        <v>600</v>
      </c>
      <c r="F2110" s="0" t="n">
        <v>160898700</v>
      </c>
      <c r="G2110" s="0" t="n">
        <v>467700</v>
      </c>
      <c r="H2110" s="0" t="n">
        <v>238900</v>
      </c>
      <c r="I2110" s="0" t="n">
        <v>600</v>
      </c>
      <c r="J2110" s="0" t="n">
        <v>809902700</v>
      </c>
      <c r="K2110" s="0" t="n">
        <v>2354300</v>
      </c>
    </row>
    <row r="2111" customFormat="false" ht="14.4" hidden="false" customHeight="false" outlineLevel="0" collapsed="false">
      <c r="A2111" s="0" t="s">
        <v>2120</v>
      </c>
      <c r="B2111" s="0" t="n">
        <v>22196100</v>
      </c>
      <c r="C2111" s="0" t="n">
        <v>64500</v>
      </c>
      <c r="D2111" s="0" t="n">
        <v>235400</v>
      </c>
      <c r="E2111" s="0" t="n">
        <v>600</v>
      </c>
      <c r="F2111" s="0" t="n">
        <v>167980000</v>
      </c>
      <c r="G2111" s="0" t="n">
        <v>488300</v>
      </c>
      <c r="H2111" s="0" t="n">
        <v>235000</v>
      </c>
      <c r="I2111" s="0" t="n">
        <v>600</v>
      </c>
      <c r="J2111" s="0" t="n">
        <v>797510500</v>
      </c>
      <c r="K2111" s="0" t="n">
        <v>2318300</v>
      </c>
    </row>
    <row r="2112" customFormat="false" ht="14.4" hidden="false" customHeight="false" outlineLevel="0" collapsed="false">
      <c r="A2112" s="0" t="s">
        <v>2121</v>
      </c>
      <c r="B2112" s="0" t="n">
        <v>20587200</v>
      </c>
      <c r="C2112" s="0" t="n">
        <v>59800</v>
      </c>
      <c r="D2112" s="0" t="n">
        <v>238800</v>
      </c>
      <c r="E2112" s="0" t="n">
        <v>600</v>
      </c>
      <c r="F2112" s="0" t="n">
        <v>174618900</v>
      </c>
      <c r="G2112" s="0" t="n">
        <v>507600</v>
      </c>
      <c r="H2112" s="0" t="n">
        <v>245500</v>
      </c>
      <c r="I2112" s="0" t="n">
        <v>700</v>
      </c>
      <c r="J2112" s="0" t="n">
        <v>781222200</v>
      </c>
      <c r="K2112" s="0" t="n">
        <v>2270900</v>
      </c>
    </row>
    <row r="2113" customFormat="false" ht="14.4" hidden="false" customHeight="false" outlineLevel="0" collapsed="false">
      <c r="A2113" s="0" t="s">
        <v>2122</v>
      </c>
      <c r="B2113" s="0" t="n">
        <v>21289200</v>
      </c>
      <c r="C2113" s="0" t="n">
        <v>61800</v>
      </c>
      <c r="D2113" s="0" t="n">
        <v>236300</v>
      </c>
      <c r="E2113" s="0" t="n">
        <v>600</v>
      </c>
      <c r="F2113" s="0" t="n">
        <v>173381800</v>
      </c>
      <c r="G2113" s="0" t="n">
        <v>504000</v>
      </c>
      <c r="H2113" s="0" t="n">
        <v>239600</v>
      </c>
      <c r="I2113" s="0" t="n">
        <v>600</v>
      </c>
      <c r="J2113" s="0" t="n">
        <v>786609600</v>
      </c>
      <c r="K2113" s="0" t="n">
        <v>2286600</v>
      </c>
    </row>
    <row r="2114" customFormat="false" ht="14.4" hidden="false" customHeight="false" outlineLevel="0" collapsed="false">
      <c r="A2114" s="0" t="s">
        <v>2123</v>
      </c>
      <c r="B2114" s="0" t="n">
        <v>6300</v>
      </c>
      <c r="C2114" s="0" t="n">
        <v>1200</v>
      </c>
      <c r="D2114" s="0" t="n">
        <v>2900</v>
      </c>
      <c r="E2114" s="0" t="n">
        <v>500</v>
      </c>
      <c r="F2114" s="0" t="n">
        <v>73800</v>
      </c>
      <c r="G2114" s="0" t="n">
        <v>14700</v>
      </c>
      <c r="H2114" s="0" t="n">
        <v>800</v>
      </c>
      <c r="I2114" s="0" t="n">
        <v>100</v>
      </c>
      <c r="J2114" s="0" t="n">
        <v>139500</v>
      </c>
      <c r="K2114" s="0" t="n">
        <v>27900</v>
      </c>
    </row>
    <row r="2115" customFormat="false" ht="14.4" hidden="false" customHeight="false" outlineLevel="0" collapsed="false">
      <c r="A2115" s="0" t="s">
        <v>2124</v>
      </c>
      <c r="B2115" s="0" t="n">
        <v>5700</v>
      </c>
      <c r="C2115" s="0" t="n">
        <v>1100</v>
      </c>
      <c r="D2115" s="0" t="n">
        <v>900</v>
      </c>
      <c r="E2115" s="0" t="n">
        <v>100</v>
      </c>
      <c r="F2115" s="0" t="n">
        <v>58700</v>
      </c>
      <c r="G2115" s="0" t="n">
        <v>11700</v>
      </c>
      <c r="H2115" s="0" t="n">
        <v>700</v>
      </c>
      <c r="I2115" s="0" t="n">
        <v>100</v>
      </c>
      <c r="J2115" s="0" t="n">
        <v>115900</v>
      </c>
      <c r="K2115" s="0" t="n">
        <v>23100</v>
      </c>
    </row>
    <row r="2116" customFormat="false" ht="14.4" hidden="false" customHeight="false" outlineLevel="0" collapsed="false">
      <c r="A2116" s="0" t="s">
        <v>2125</v>
      </c>
      <c r="B2116" s="0" t="n">
        <v>5500</v>
      </c>
      <c r="C2116" s="0" t="n">
        <v>1100</v>
      </c>
      <c r="D2116" s="0" t="n">
        <v>700</v>
      </c>
      <c r="E2116" s="0" t="n">
        <v>100</v>
      </c>
      <c r="F2116" s="0" t="n">
        <v>56600</v>
      </c>
      <c r="G2116" s="0" t="n">
        <v>11300</v>
      </c>
      <c r="H2116" s="0" t="n">
        <v>700</v>
      </c>
      <c r="I2116" s="0" t="n">
        <v>100</v>
      </c>
      <c r="J2116" s="0" t="n">
        <v>113800</v>
      </c>
      <c r="K2116" s="0" t="n">
        <v>22700</v>
      </c>
    </row>
    <row r="2117" customFormat="false" ht="14.4" hidden="false" customHeight="false" outlineLevel="0" collapsed="false">
      <c r="A2117" s="0" t="s">
        <v>2126</v>
      </c>
      <c r="B2117" s="0" t="n">
        <v>5500</v>
      </c>
      <c r="C2117" s="0" t="n">
        <v>1100</v>
      </c>
      <c r="D2117" s="0" t="n">
        <v>700</v>
      </c>
      <c r="E2117" s="0" t="n">
        <v>100</v>
      </c>
      <c r="F2117" s="0" t="n">
        <v>56500</v>
      </c>
      <c r="G2117" s="0" t="n">
        <v>11300</v>
      </c>
      <c r="H2117" s="0" t="n">
        <v>700</v>
      </c>
      <c r="I2117" s="0" t="n">
        <v>100</v>
      </c>
      <c r="J2117" s="0" t="n">
        <v>103900</v>
      </c>
      <c r="K2117" s="0" t="n">
        <v>20700</v>
      </c>
    </row>
    <row r="2118" customFormat="false" ht="14.4" hidden="false" customHeight="false" outlineLevel="0" collapsed="false">
      <c r="A2118" s="0" t="s">
        <v>2127</v>
      </c>
      <c r="B2118" s="0" t="n">
        <v>13600</v>
      </c>
      <c r="C2118" s="0" t="n">
        <v>1500</v>
      </c>
      <c r="D2118" s="0" t="n">
        <v>2500</v>
      </c>
      <c r="E2118" s="0" t="n">
        <v>200</v>
      </c>
      <c r="F2118" s="0" t="n">
        <v>149700</v>
      </c>
      <c r="G2118" s="0" t="n">
        <v>16600</v>
      </c>
      <c r="H2118" s="0" t="n">
        <v>1200</v>
      </c>
      <c r="I2118" s="0" t="n">
        <v>100</v>
      </c>
      <c r="J2118" s="0" t="n">
        <v>749600</v>
      </c>
      <c r="K2118" s="0" t="n">
        <v>83200</v>
      </c>
    </row>
    <row r="2119" customFormat="false" ht="14.4" hidden="false" customHeight="false" outlineLevel="0" collapsed="false">
      <c r="A2119" s="0" t="s">
        <v>2128</v>
      </c>
      <c r="B2119" s="0" t="n">
        <v>17200</v>
      </c>
      <c r="C2119" s="0" t="n">
        <v>1900</v>
      </c>
      <c r="D2119" s="0" t="n">
        <v>1600</v>
      </c>
      <c r="E2119" s="0" t="n">
        <v>100</v>
      </c>
      <c r="F2119" s="0" t="n">
        <v>175600</v>
      </c>
      <c r="G2119" s="0" t="n">
        <v>19500</v>
      </c>
      <c r="H2119" s="0" t="n">
        <v>1400</v>
      </c>
      <c r="I2119" s="0" t="n">
        <v>100</v>
      </c>
      <c r="J2119" s="0" t="n">
        <v>400800</v>
      </c>
      <c r="K2119" s="0" t="n">
        <v>44500</v>
      </c>
    </row>
    <row r="2120" customFormat="false" ht="14.4" hidden="false" customHeight="false" outlineLevel="0" collapsed="false">
      <c r="A2120" s="0" t="s">
        <v>2129</v>
      </c>
      <c r="B2120" s="0" t="n">
        <v>17100</v>
      </c>
      <c r="C2120" s="0" t="n">
        <v>1900</v>
      </c>
      <c r="D2120" s="0" t="n">
        <v>1400</v>
      </c>
      <c r="E2120" s="0" t="n">
        <v>100</v>
      </c>
      <c r="F2120" s="0" t="n">
        <v>172800</v>
      </c>
      <c r="G2120" s="0" t="n">
        <v>19200</v>
      </c>
      <c r="H2120" s="0" t="n">
        <v>1400</v>
      </c>
      <c r="I2120" s="0" t="n">
        <v>100</v>
      </c>
      <c r="J2120" s="0" t="n">
        <v>394800</v>
      </c>
      <c r="K2120" s="0" t="n">
        <v>43800</v>
      </c>
    </row>
    <row r="2121" customFormat="false" ht="14.4" hidden="false" customHeight="false" outlineLevel="0" collapsed="false">
      <c r="A2121" s="0" t="s">
        <v>2130</v>
      </c>
      <c r="B2121" s="0" t="n">
        <v>17100</v>
      </c>
      <c r="C2121" s="0" t="n">
        <v>1900</v>
      </c>
      <c r="D2121" s="0" t="n">
        <v>1400</v>
      </c>
      <c r="E2121" s="0" t="n">
        <v>100</v>
      </c>
      <c r="F2121" s="0" t="n">
        <v>185400</v>
      </c>
      <c r="G2121" s="0" t="n">
        <v>20600</v>
      </c>
      <c r="H2121" s="0" t="n">
        <v>1400</v>
      </c>
      <c r="I2121" s="0" t="n">
        <v>100</v>
      </c>
      <c r="J2121" s="0" t="n">
        <v>386300</v>
      </c>
      <c r="K2121" s="0" t="n">
        <v>42900</v>
      </c>
    </row>
    <row r="2122" customFormat="false" ht="14.4" hidden="false" customHeight="false" outlineLevel="0" collapsed="false">
      <c r="A2122" s="0" t="s">
        <v>2131</v>
      </c>
      <c r="B2122" s="0" t="n">
        <v>6300</v>
      </c>
      <c r="C2122" s="0" t="n">
        <v>1200</v>
      </c>
      <c r="D2122" s="0" t="n">
        <v>2500</v>
      </c>
      <c r="E2122" s="0" t="n">
        <v>500</v>
      </c>
      <c r="F2122" s="0" t="n">
        <v>87400</v>
      </c>
      <c r="G2122" s="0" t="n">
        <v>17400</v>
      </c>
      <c r="H2122" s="0" t="n">
        <v>1200</v>
      </c>
      <c r="I2122" s="0" t="n">
        <v>200</v>
      </c>
      <c r="J2122" s="0" t="n">
        <v>162100</v>
      </c>
      <c r="K2122" s="0" t="n">
        <v>32400</v>
      </c>
    </row>
    <row r="2123" customFormat="false" ht="14.4" hidden="false" customHeight="false" outlineLevel="0" collapsed="false">
      <c r="A2123" s="0" t="s">
        <v>2132</v>
      </c>
      <c r="B2123" s="0" t="n">
        <v>5500</v>
      </c>
      <c r="C2123" s="0" t="n">
        <v>1100</v>
      </c>
      <c r="D2123" s="0" t="n">
        <v>900</v>
      </c>
      <c r="E2123" s="0" t="n">
        <v>100</v>
      </c>
      <c r="F2123" s="0" t="n">
        <v>67700</v>
      </c>
      <c r="G2123" s="0" t="n">
        <v>13500</v>
      </c>
      <c r="H2123" s="0" t="n">
        <v>700</v>
      </c>
      <c r="I2123" s="0" t="n">
        <v>100</v>
      </c>
      <c r="J2123" s="0" t="n">
        <v>139200</v>
      </c>
      <c r="K2123" s="0" t="n">
        <v>27800</v>
      </c>
    </row>
    <row r="2124" customFormat="false" ht="14.4" hidden="false" customHeight="false" outlineLevel="0" collapsed="false">
      <c r="A2124" s="0" t="s">
        <v>2133</v>
      </c>
      <c r="B2124" s="0" t="n">
        <v>5400</v>
      </c>
      <c r="C2124" s="0" t="n">
        <v>1000</v>
      </c>
      <c r="D2124" s="0" t="n">
        <v>700</v>
      </c>
      <c r="E2124" s="0" t="n">
        <v>100</v>
      </c>
      <c r="F2124" s="0" t="n">
        <v>68800</v>
      </c>
      <c r="G2124" s="0" t="n">
        <v>13700</v>
      </c>
      <c r="H2124" s="0" t="n">
        <v>700</v>
      </c>
      <c r="I2124" s="0" t="n">
        <v>100</v>
      </c>
      <c r="J2124" s="0" t="n">
        <v>136500</v>
      </c>
      <c r="K2124" s="0" t="n">
        <v>27300</v>
      </c>
    </row>
    <row r="2125" customFormat="false" ht="14.4" hidden="false" customHeight="false" outlineLevel="0" collapsed="false">
      <c r="A2125" s="0" t="s">
        <v>2134</v>
      </c>
      <c r="B2125" s="0" t="n">
        <v>5400</v>
      </c>
      <c r="C2125" s="0" t="n">
        <v>1000</v>
      </c>
      <c r="D2125" s="0" t="n">
        <v>700</v>
      </c>
      <c r="E2125" s="0" t="n">
        <v>100</v>
      </c>
      <c r="F2125" s="0" t="n">
        <v>66400</v>
      </c>
      <c r="G2125" s="0" t="n">
        <v>13200</v>
      </c>
      <c r="H2125" s="0" t="n">
        <v>700</v>
      </c>
      <c r="I2125" s="0" t="n">
        <v>100</v>
      </c>
      <c r="J2125" s="0" t="n">
        <v>136600</v>
      </c>
      <c r="K2125" s="0" t="n">
        <v>27300</v>
      </c>
    </row>
    <row r="2126" customFormat="false" ht="14.4" hidden="false" customHeight="false" outlineLevel="0" collapsed="false">
      <c r="A2126" s="0" t="s">
        <v>2135</v>
      </c>
      <c r="B2126" s="0" t="n">
        <v>56300</v>
      </c>
      <c r="C2126" s="0" t="n">
        <v>3500</v>
      </c>
      <c r="D2126" s="0" t="n">
        <v>5100</v>
      </c>
      <c r="E2126" s="0" t="n">
        <v>300</v>
      </c>
      <c r="F2126" s="0" t="n">
        <v>525600</v>
      </c>
      <c r="G2126" s="0" t="n">
        <v>32800</v>
      </c>
      <c r="H2126" s="0" t="n">
        <v>3400</v>
      </c>
      <c r="I2126" s="0" t="n">
        <v>200</v>
      </c>
      <c r="J2126" s="0" t="n">
        <v>1146000</v>
      </c>
      <c r="K2126" s="0" t="n">
        <v>71600</v>
      </c>
    </row>
    <row r="2127" customFormat="false" ht="14.4" hidden="false" customHeight="false" outlineLevel="0" collapsed="false">
      <c r="A2127" s="0" t="s">
        <v>2136</v>
      </c>
      <c r="B2127" s="0" t="n">
        <v>54800</v>
      </c>
      <c r="C2127" s="0" t="n">
        <v>3400</v>
      </c>
      <c r="D2127" s="0" t="n">
        <v>3000</v>
      </c>
      <c r="E2127" s="0" t="n">
        <v>100</v>
      </c>
      <c r="F2127" s="0" t="n">
        <v>508000</v>
      </c>
      <c r="G2127" s="0" t="n">
        <v>31700</v>
      </c>
      <c r="H2127" s="0" t="n">
        <v>2900</v>
      </c>
      <c r="I2127" s="0" t="n">
        <v>100</v>
      </c>
      <c r="J2127" s="0" t="n">
        <v>2046800</v>
      </c>
      <c r="K2127" s="0" t="n">
        <v>127900</v>
      </c>
    </row>
    <row r="2128" customFormat="false" ht="14.4" hidden="false" customHeight="false" outlineLevel="0" collapsed="false">
      <c r="A2128" s="0" t="s">
        <v>2137</v>
      </c>
      <c r="B2128" s="0" t="n">
        <v>54900</v>
      </c>
      <c r="C2128" s="0" t="n">
        <v>3400</v>
      </c>
      <c r="D2128" s="0" t="n">
        <v>2800</v>
      </c>
      <c r="E2128" s="0" t="n">
        <v>100</v>
      </c>
      <c r="F2128" s="0" t="n">
        <v>493700</v>
      </c>
      <c r="G2128" s="0" t="n">
        <v>30800</v>
      </c>
      <c r="H2128" s="0" t="n">
        <v>2800</v>
      </c>
      <c r="I2128" s="0" t="n">
        <v>100</v>
      </c>
      <c r="J2128" s="0" t="n">
        <v>2142000</v>
      </c>
      <c r="K2128" s="0" t="n">
        <v>133800</v>
      </c>
    </row>
    <row r="2129" customFormat="false" ht="14.4" hidden="false" customHeight="false" outlineLevel="0" collapsed="false">
      <c r="A2129" s="0" t="s">
        <v>2138</v>
      </c>
      <c r="B2129" s="0" t="n">
        <v>64200</v>
      </c>
      <c r="C2129" s="0" t="n">
        <v>4000</v>
      </c>
      <c r="D2129" s="0" t="n">
        <v>5800</v>
      </c>
      <c r="E2129" s="0" t="n">
        <v>300</v>
      </c>
      <c r="F2129" s="0" t="n">
        <v>479800</v>
      </c>
      <c r="G2129" s="0" t="n">
        <v>29900</v>
      </c>
      <c r="H2129" s="0" t="n">
        <v>2100</v>
      </c>
      <c r="I2129" s="0" t="n">
        <v>100</v>
      </c>
      <c r="J2129" s="0" t="n">
        <v>1006100</v>
      </c>
      <c r="K2129" s="0" t="n">
        <v>62800</v>
      </c>
    </row>
    <row r="2130" customFormat="false" ht="14.4" hidden="false" customHeight="false" outlineLevel="0" collapsed="false">
      <c r="A2130" s="0" t="s">
        <v>2139</v>
      </c>
      <c r="B2130" s="0" t="n">
        <v>156500</v>
      </c>
      <c r="C2130" s="0" t="n">
        <v>5000</v>
      </c>
      <c r="D2130" s="0" t="n">
        <v>7200</v>
      </c>
      <c r="E2130" s="0" t="n">
        <v>200</v>
      </c>
      <c r="F2130" s="0" t="n">
        <v>1358900</v>
      </c>
      <c r="G2130" s="0" t="n">
        <v>43800</v>
      </c>
      <c r="H2130" s="0" t="n">
        <v>5900</v>
      </c>
      <c r="I2130" s="0" t="n">
        <v>100</v>
      </c>
      <c r="J2130" s="0" t="n">
        <v>5882000</v>
      </c>
      <c r="K2130" s="0" t="n">
        <v>189700</v>
      </c>
    </row>
    <row r="2131" customFormat="false" ht="14.4" hidden="false" customHeight="false" outlineLevel="0" collapsed="false">
      <c r="A2131" s="0" t="s">
        <v>2140</v>
      </c>
      <c r="B2131" s="0" t="n">
        <v>205600</v>
      </c>
      <c r="C2131" s="0" t="n">
        <v>6600</v>
      </c>
      <c r="D2131" s="0" t="n">
        <v>7400</v>
      </c>
      <c r="E2131" s="0" t="n">
        <v>200</v>
      </c>
      <c r="F2131" s="0" t="n">
        <v>1764000</v>
      </c>
      <c r="G2131" s="0" t="n">
        <v>56900</v>
      </c>
      <c r="H2131" s="0" t="n">
        <v>7300</v>
      </c>
      <c r="I2131" s="0" t="n">
        <v>200</v>
      </c>
      <c r="J2131" s="0" t="n">
        <v>3990900</v>
      </c>
      <c r="K2131" s="0" t="n">
        <v>128700</v>
      </c>
    </row>
    <row r="2132" customFormat="false" ht="14.4" hidden="false" customHeight="false" outlineLevel="0" collapsed="false">
      <c r="A2132" s="0" t="s">
        <v>2141</v>
      </c>
      <c r="B2132" s="0" t="n">
        <v>207100</v>
      </c>
      <c r="C2132" s="0" t="n">
        <v>6600</v>
      </c>
      <c r="D2132" s="0" t="n">
        <v>7200</v>
      </c>
      <c r="E2132" s="0" t="n">
        <v>200</v>
      </c>
      <c r="F2132" s="0" t="n">
        <v>1868700</v>
      </c>
      <c r="G2132" s="0" t="n">
        <v>60200</v>
      </c>
      <c r="H2132" s="0" t="n">
        <v>5400</v>
      </c>
      <c r="I2132" s="0" t="n">
        <v>100</v>
      </c>
      <c r="J2132" s="0" t="n">
        <v>4993300</v>
      </c>
      <c r="K2132" s="0" t="n">
        <v>161000</v>
      </c>
    </row>
    <row r="2133" customFormat="false" ht="14.4" hidden="false" customHeight="false" outlineLevel="0" collapsed="false">
      <c r="A2133" s="0" t="s">
        <v>2142</v>
      </c>
      <c r="B2133" s="0" t="n">
        <v>205700</v>
      </c>
      <c r="C2133" s="0" t="n">
        <v>6600</v>
      </c>
      <c r="D2133" s="0" t="n">
        <v>7200</v>
      </c>
      <c r="E2133" s="0" t="n">
        <v>200</v>
      </c>
      <c r="F2133" s="0" t="n">
        <v>1573400</v>
      </c>
      <c r="G2133" s="0" t="n">
        <v>50700</v>
      </c>
      <c r="H2133" s="0" t="n">
        <v>5400</v>
      </c>
      <c r="I2133" s="0" t="n">
        <v>100</v>
      </c>
      <c r="J2133" s="0" t="n">
        <v>3188100</v>
      </c>
      <c r="K2133" s="0" t="n">
        <v>102800</v>
      </c>
    </row>
    <row r="2134" customFormat="false" ht="14.4" hidden="false" customHeight="false" outlineLevel="0" collapsed="false">
      <c r="A2134" s="0" t="s">
        <v>2143</v>
      </c>
      <c r="B2134" s="0" t="n">
        <v>1185200</v>
      </c>
      <c r="C2134" s="0" t="n">
        <v>16000</v>
      </c>
      <c r="D2134" s="0" t="n">
        <v>26400</v>
      </c>
      <c r="E2134" s="0" t="n">
        <v>300</v>
      </c>
      <c r="F2134" s="0" t="n">
        <v>10423400</v>
      </c>
      <c r="G2134" s="0" t="n">
        <v>140800</v>
      </c>
      <c r="H2134" s="0" t="n">
        <v>24700</v>
      </c>
      <c r="I2134" s="0" t="n">
        <v>300</v>
      </c>
      <c r="J2134" s="0" t="n">
        <v>24210700</v>
      </c>
      <c r="K2134" s="0" t="n">
        <v>327100</v>
      </c>
    </row>
    <row r="2135" customFormat="false" ht="14.4" hidden="false" customHeight="false" outlineLevel="0" collapsed="false">
      <c r="A2135" s="0" t="s">
        <v>2144</v>
      </c>
      <c r="B2135" s="0" t="n">
        <v>1179000</v>
      </c>
      <c r="C2135" s="0" t="n">
        <v>15900</v>
      </c>
      <c r="D2135" s="0" t="n">
        <v>25600</v>
      </c>
      <c r="E2135" s="0" t="n">
        <v>300</v>
      </c>
      <c r="F2135" s="0" t="n">
        <v>10214900</v>
      </c>
      <c r="G2135" s="0" t="n">
        <v>138000</v>
      </c>
      <c r="H2135" s="0" t="n">
        <v>23900</v>
      </c>
      <c r="I2135" s="0" t="n">
        <v>300</v>
      </c>
      <c r="J2135" s="0" t="n">
        <v>19844700</v>
      </c>
      <c r="K2135" s="0" t="n">
        <v>268100</v>
      </c>
    </row>
    <row r="2136" customFormat="false" ht="14.4" hidden="false" customHeight="false" outlineLevel="0" collapsed="false">
      <c r="A2136" s="0" t="s">
        <v>2145</v>
      </c>
      <c r="B2136" s="0" t="n">
        <v>976400</v>
      </c>
      <c r="C2136" s="0" t="n">
        <v>13100</v>
      </c>
      <c r="D2136" s="0" t="n">
        <v>17800</v>
      </c>
      <c r="E2136" s="0" t="n">
        <v>200</v>
      </c>
      <c r="F2136" s="0" t="n">
        <v>8433600</v>
      </c>
      <c r="G2136" s="0" t="n">
        <v>113900</v>
      </c>
      <c r="H2136" s="0" t="n">
        <v>18500</v>
      </c>
      <c r="I2136" s="0" t="n">
        <v>200</v>
      </c>
      <c r="J2136" s="0" t="n">
        <v>19318700</v>
      </c>
      <c r="K2136" s="0" t="n">
        <v>261000</v>
      </c>
    </row>
    <row r="2137" customFormat="false" ht="14.4" hidden="false" customHeight="false" outlineLevel="0" collapsed="false">
      <c r="A2137" s="0" t="s">
        <v>2146</v>
      </c>
      <c r="B2137" s="0" t="n">
        <v>917200</v>
      </c>
      <c r="C2137" s="0" t="n">
        <v>12300</v>
      </c>
      <c r="D2137" s="0" t="n">
        <v>18400</v>
      </c>
      <c r="E2137" s="0" t="n">
        <v>200</v>
      </c>
      <c r="F2137" s="0" t="n">
        <v>8084700</v>
      </c>
      <c r="G2137" s="0" t="n">
        <v>109200</v>
      </c>
      <c r="H2137" s="0" t="n">
        <v>18300</v>
      </c>
      <c r="I2137" s="0" t="n">
        <v>200</v>
      </c>
      <c r="J2137" s="0" t="n">
        <v>18508200</v>
      </c>
      <c r="K2137" s="0" t="n">
        <v>250100</v>
      </c>
    </row>
    <row r="2138" customFormat="false" ht="14.4" hidden="false" customHeight="false" outlineLevel="0" collapsed="false">
      <c r="A2138" s="0" t="s">
        <v>2147</v>
      </c>
      <c r="B2138" s="0" t="n">
        <v>2055200</v>
      </c>
      <c r="C2138" s="0" t="n">
        <v>21100</v>
      </c>
      <c r="D2138" s="0" t="n">
        <v>39600</v>
      </c>
      <c r="E2138" s="0" t="n">
        <v>400</v>
      </c>
      <c r="F2138" s="0" t="n">
        <v>16895500</v>
      </c>
      <c r="G2138" s="0" t="n">
        <v>174100</v>
      </c>
      <c r="H2138" s="0" t="n">
        <v>38300</v>
      </c>
      <c r="I2138" s="0" t="n">
        <v>300</v>
      </c>
      <c r="J2138" s="0" t="n">
        <v>72971400</v>
      </c>
      <c r="K2138" s="0" t="n">
        <v>752200</v>
      </c>
    </row>
    <row r="2139" customFormat="false" ht="14.4" hidden="false" customHeight="false" outlineLevel="0" collapsed="false">
      <c r="A2139" s="0" t="s">
        <v>2148</v>
      </c>
      <c r="B2139" s="0" t="n">
        <v>2057200</v>
      </c>
      <c r="C2139" s="0" t="n">
        <v>21200</v>
      </c>
      <c r="D2139" s="0" t="n">
        <v>37700</v>
      </c>
      <c r="E2139" s="0" t="n">
        <v>300</v>
      </c>
      <c r="F2139" s="0" t="n">
        <v>14221100</v>
      </c>
      <c r="G2139" s="0" t="n">
        <v>146600</v>
      </c>
      <c r="H2139" s="0" t="n">
        <v>28200</v>
      </c>
      <c r="I2139" s="0" t="n">
        <v>200</v>
      </c>
      <c r="J2139" s="0" t="n">
        <v>70729200</v>
      </c>
      <c r="K2139" s="0" t="n">
        <v>729100</v>
      </c>
    </row>
    <row r="2140" customFormat="false" ht="14.4" hidden="false" customHeight="false" outlineLevel="0" collapsed="false">
      <c r="A2140" s="0" t="s">
        <v>2149</v>
      </c>
      <c r="B2140" s="0" t="n">
        <v>1998000</v>
      </c>
      <c r="C2140" s="0" t="n">
        <v>20500</v>
      </c>
      <c r="D2140" s="0" t="n">
        <v>37500</v>
      </c>
      <c r="E2140" s="0" t="n">
        <v>300</v>
      </c>
      <c r="F2140" s="0" t="n">
        <v>13395400</v>
      </c>
      <c r="G2140" s="0" t="n">
        <v>138000</v>
      </c>
      <c r="H2140" s="0" t="n">
        <v>28000</v>
      </c>
      <c r="I2140" s="0" t="n">
        <v>200</v>
      </c>
      <c r="J2140" s="0" t="n">
        <v>62236100</v>
      </c>
      <c r="K2140" s="0" t="n">
        <v>641600</v>
      </c>
    </row>
    <row r="2141" customFormat="false" ht="14.4" hidden="false" customHeight="false" outlineLevel="0" collapsed="false">
      <c r="A2141" s="0" t="s">
        <v>2150</v>
      </c>
      <c r="B2141" s="0" t="n">
        <v>1671000</v>
      </c>
      <c r="C2141" s="0" t="n">
        <v>17200</v>
      </c>
      <c r="D2141" s="0" t="n">
        <v>28300</v>
      </c>
      <c r="E2141" s="0" t="n">
        <v>200</v>
      </c>
      <c r="F2141" s="0" t="n">
        <v>13595400</v>
      </c>
      <c r="G2141" s="0" t="n">
        <v>140100</v>
      </c>
      <c r="H2141" s="0" t="n">
        <v>28300</v>
      </c>
      <c r="I2141" s="0" t="n">
        <v>200</v>
      </c>
      <c r="J2141" s="0" t="n">
        <v>60950900</v>
      </c>
      <c r="K2141" s="0" t="n">
        <v>628300</v>
      </c>
    </row>
    <row r="2142" customFormat="false" ht="14.4" hidden="false" customHeight="false" outlineLevel="0" collapsed="false">
      <c r="A2142" s="0" t="s">
        <v>2151</v>
      </c>
      <c r="B2142" s="0" t="n">
        <v>22206200</v>
      </c>
      <c r="C2142" s="0" t="n">
        <v>62500</v>
      </c>
      <c r="D2142" s="0" t="n">
        <v>286700</v>
      </c>
      <c r="E2142" s="0" t="n">
        <v>800</v>
      </c>
      <c r="F2142" s="0" t="n">
        <v>172809500</v>
      </c>
      <c r="G2142" s="0" t="n">
        <v>486700</v>
      </c>
      <c r="H2142" s="0" t="n">
        <v>308400</v>
      </c>
      <c r="I2142" s="0" t="n">
        <v>800</v>
      </c>
      <c r="J2142" s="0" t="n">
        <v>831655000</v>
      </c>
      <c r="K2142" s="0" t="n">
        <v>2342600</v>
      </c>
    </row>
    <row r="2143" customFormat="false" ht="14.4" hidden="false" customHeight="false" outlineLevel="0" collapsed="false">
      <c r="A2143" s="0" t="s">
        <v>2152</v>
      </c>
      <c r="B2143" s="0" t="n">
        <v>25954200</v>
      </c>
      <c r="C2143" s="0" t="n">
        <v>73100</v>
      </c>
      <c r="D2143" s="0" t="n">
        <v>296400</v>
      </c>
      <c r="E2143" s="0" t="n">
        <v>800</v>
      </c>
      <c r="F2143" s="0" t="n">
        <v>177802600</v>
      </c>
      <c r="G2143" s="0" t="n">
        <v>500800</v>
      </c>
      <c r="H2143" s="0" t="n">
        <v>292700</v>
      </c>
      <c r="I2143" s="0" t="n">
        <v>800</v>
      </c>
      <c r="J2143" s="0" t="n">
        <v>825881200</v>
      </c>
      <c r="K2143" s="0" t="n">
        <v>2326400</v>
      </c>
    </row>
    <row r="2144" customFormat="false" ht="14.4" hidden="false" customHeight="false" outlineLevel="0" collapsed="false">
      <c r="A2144" s="0" t="s">
        <v>2153</v>
      </c>
      <c r="B2144" s="0" t="n">
        <v>25091100</v>
      </c>
      <c r="C2144" s="0" t="n">
        <v>70600</v>
      </c>
      <c r="D2144" s="0" t="n">
        <v>288100</v>
      </c>
      <c r="E2144" s="0" t="n">
        <v>800</v>
      </c>
      <c r="F2144" s="0" t="n">
        <v>180816800</v>
      </c>
      <c r="G2144" s="0" t="n">
        <v>509300</v>
      </c>
      <c r="H2144" s="0" t="n">
        <v>286300</v>
      </c>
      <c r="I2144" s="0" t="n">
        <v>800</v>
      </c>
      <c r="J2144" s="0" t="n">
        <v>860690200</v>
      </c>
      <c r="K2144" s="0" t="n">
        <v>2424400</v>
      </c>
    </row>
    <row r="2145" customFormat="false" ht="14.4" hidden="false" customHeight="false" outlineLevel="0" collapsed="false">
      <c r="A2145" s="0" t="s">
        <v>2154</v>
      </c>
      <c r="B2145" s="0" t="n">
        <v>24950500</v>
      </c>
      <c r="C2145" s="0" t="n">
        <v>70200</v>
      </c>
      <c r="D2145" s="0" t="n">
        <v>339600</v>
      </c>
      <c r="E2145" s="0" t="n">
        <v>900</v>
      </c>
      <c r="F2145" s="0" t="n">
        <v>203243100</v>
      </c>
      <c r="G2145" s="0" t="n">
        <v>572500</v>
      </c>
      <c r="H2145" s="0" t="n">
        <v>308300</v>
      </c>
      <c r="I2145" s="0" t="n">
        <v>800</v>
      </c>
      <c r="J2145" s="0" t="n">
        <v>834691300</v>
      </c>
      <c r="K2145" s="0" t="n">
        <v>2351200</v>
      </c>
    </row>
    <row r="2146" customFormat="false" ht="14.4" hidden="false" customHeight="false" outlineLevel="0" collapsed="false">
      <c r="A2146" s="0" t="s">
        <v>2155</v>
      </c>
      <c r="B2146" s="0" t="n">
        <v>2500</v>
      </c>
      <c r="C2146" s="0" t="n">
        <v>800</v>
      </c>
      <c r="D2146" s="0" t="n">
        <v>2500</v>
      </c>
      <c r="E2146" s="0" t="n">
        <v>800</v>
      </c>
      <c r="F2146" s="0" t="n">
        <v>37500</v>
      </c>
      <c r="G2146" s="0" t="n">
        <v>12500</v>
      </c>
      <c r="H2146" s="0" t="n">
        <v>400</v>
      </c>
      <c r="I2146" s="0" t="n">
        <v>100</v>
      </c>
      <c r="J2146" s="0" t="n">
        <v>55800</v>
      </c>
      <c r="K2146" s="0" t="n">
        <v>18600</v>
      </c>
    </row>
    <row r="2147" customFormat="false" ht="14.4" hidden="false" customHeight="false" outlineLevel="0" collapsed="false">
      <c r="A2147" s="0" t="s">
        <v>2156</v>
      </c>
      <c r="B2147" s="0" t="n">
        <v>1600</v>
      </c>
      <c r="C2147" s="0" t="n">
        <v>500</v>
      </c>
      <c r="D2147" s="0" t="n">
        <v>400</v>
      </c>
      <c r="E2147" s="0" t="n">
        <v>100</v>
      </c>
      <c r="F2147" s="0" t="n">
        <v>17400</v>
      </c>
      <c r="G2147" s="0" t="n">
        <v>5800</v>
      </c>
      <c r="H2147" s="0" t="n">
        <v>300</v>
      </c>
      <c r="I2147" s="0" t="n">
        <v>100</v>
      </c>
      <c r="J2147" s="0" t="n">
        <v>35300</v>
      </c>
      <c r="K2147" s="0" t="n">
        <v>11700</v>
      </c>
    </row>
    <row r="2148" customFormat="false" ht="14.4" hidden="false" customHeight="false" outlineLevel="0" collapsed="false">
      <c r="A2148" s="0" t="s">
        <v>2157</v>
      </c>
      <c r="B2148" s="0" t="n">
        <v>2000</v>
      </c>
      <c r="C2148" s="0" t="n">
        <v>600</v>
      </c>
      <c r="D2148" s="0" t="n">
        <v>400</v>
      </c>
      <c r="E2148" s="0" t="n">
        <v>100</v>
      </c>
      <c r="F2148" s="0" t="n">
        <v>22000</v>
      </c>
      <c r="G2148" s="0" t="n">
        <v>7300</v>
      </c>
      <c r="H2148" s="0" t="n">
        <v>400</v>
      </c>
      <c r="I2148" s="0" t="n">
        <v>100</v>
      </c>
      <c r="J2148" s="0" t="n">
        <v>41500</v>
      </c>
      <c r="K2148" s="0" t="n">
        <v>13800</v>
      </c>
    </row>
    <row r="2149" customFormat="false" ht="14.4" hidden="false" customHeight="false" outlineLevel="0" collapsed="false">
      <c r="A2149" s="0" t="s">
        <v>2158</v>
      </c>
      <c r="B2149" s="0" t="n">
        <v>2000</v>
      </c>
      <c r="C2149" s="0" t="n">
        <v>600</v>
      </c>
      <c r="D2149" s="0" t="n">
        <v>400</v>
      </c>
      <c r="E2149" s="0" t="n">
        <v>100</v>
      </c>
      <c r="F2149" s="0" t="n">
        <v>21400</v>
      </c>
      <c r="G2149" s="0" t="n">
        <v>7100</v>
      </c>
      <c r="H2149" s="0" t="n">
        <v>400</v>
      </c>
      <c r="I2149" s="0" t="n">
        <v>100</v>
      </c>
      <c r="J2149" s="0" t="n">
        <v>41600</v>
      </c>
      <c r="K2149" s="0" t="n">
        <v>13800</v>
      </c>
    </row>
    <row r="2150" customFormat="false" ht="14.4" hidden="false" customHeight="false" outlineLevel="0" collapsed="false">
      <c r="A2150" s="0" t="s">
        <v>2159</v>
      </c>
      <c r="B2150" s="0" t="n">
        <v>8900</v>
      </c>
      <c r="C2150" s="0" t="n">
        <v>1400</v>
      </c>
      <c r="D2150" s="0" t="n">
        <v>2900</v>
      </c>
      <c r="E2150" s="0" t="n">
        <v>400</v>
      </c>
      <c r="F2150" s="0" t="n">
        <v>98900</v>
      </c>
      <c r="G2150" s="0" t="n">
        <v>16400</v>
      </c>
      <c r="H2150" s="0" t="n">
        <v>800</v>
      </c>
      <c r="I2150" s="0" t="n">
        <v>100</v>
      </c>
      <c r="J2150" s="0" t="n">
        <v>194900</v>
      </c>
      <c r="K2150" s="0" t="n">
        <v>32400</v>
      </c>
    </row>
    <row r="2151" customFormat="false" ht="14.4" hidden="false" customHeight="false" outlineLevel="0" collapsed="false">
      <c r="A2151" s="0" t="s">
        <v>2160</v>
      </c>
      <c r="B2151" s="0" t="n">
        <v>7800</v>
      </c>
      <c r="C2151" s="0" t="n">
        <v>1300</v>
      </c>
      <c r="D2151" s="0" t="n">
        <v>1100</v>
      </c>
      <c r="E2151" s="0" t="n">
        <v>100</v>
      </c>
      <c r="F2151" s="0" t="n">
        <v>82800</v>
      </c>
      <c r="G2151" s="0" t="n">
        <v>13800</v>
      </c>
      <c r="H2151" s="0" t="n">
        <v>900</v>
      </c>
      <c r="I2151" s="0" t="n">
        <v>100</v>
      </c>
      <c r="J2151" s="0" t="n">
        <v>175000</v>
      </c>
      <c r="K2151" s="0" t="n">
        <v>29100</v>
      </c>
    </row>
    <row r="2152" customFormat="false" ht="14.4" hidden="false" customHeight="false" outlineLevel="0" collapsed="false">
      <c r="A2152" s="0" t="s">
        <v>2161</v>
      </c>
      <c r="B2152" s="0" t="n">
        <v>7700</v>
      </c>
      <c r="C2152" s="0" t="n">
        <v>1200</v>
      </c>
      <c r="D2152" s="0" t="n">
        <v>900</v>
      </c>
      <c r="E2152" s="0" t="n">
        <v>100</v>
      </c>
      <c r="F2152" s="0" t="n">
        <v>81300</v>
      </c>
      <c r="G2152" s="0" t="n">
        <v>13500</v>
      </c>
      <c r="H2152" s="0" t="n">
        <v>900</v>
      </c>
      <c r="I2152" s="0" t="n">
        <v>100</v>
      </c>
      <c r="J2152" s="0" t="n">
        <v>133400</v>
      </c>
      <c r="K2152" s="0" t="n">
        <v>22200</v>
      </c>
    </row>
    <row r="2153" customFormat="false" ht="14.4" hidden="false" customHeight="false" outlineLevel="0" collapsed="false">
      <c r="A2153" s="0" t="s">
        <v>2162</v>
      </c>
      <c r="B2153" s="0" t="n">
        <v>7600</v>
      </c>
      <c r="C2153" s="0" t="n">
        <v>1200</v>
      </c>
      <c r="D2153" s="0" t="n">
        <v>900</v>
      </c>
      <c r="E2153" s="0" t="n">
        <v>100</v>
      </c>
      <c r="F2153" s="0" t="n">
        <v>78800</v>
      </c>
      <c r="G2153" s="0" t="n">
        <v>13100</v>
      </c>
      <c r="H2153" s="0" t="n">
        <v>900</v>
      </c>
      <c r="I2153" s="0" t="n">
        <v>100</v>
      </c>
      <c r="J2153" s="0" t="n">
        <v>156300</v>
      </c>
      <c r="K2153" s="0" t="n">
        <v>26000</v>
      </c>
    </row>
    <row r="2154" customFormat="false" ht="14.4" hidden="false" customHeight="false" outlineLevel="0" collapsed="false">
      <c r="A2154" s="0" t="s">
        <v>2163</v>
      </c>
      <c r="B2154" s="0" t="n">
        <v>8900</v>
      </c>
      <c r="C2154" s="0" t="n">
        <v>1400</v>
      </c>
      <c r="D2154" s="0" t="n">
        <v>2900</v>
      </c>
      <c r="E2154" s="0" t="n">
        <v>400</v>
      </c>
      <c r="F2154" s="0" t="n">
        <v>93800</v>
      </c>
      <c r="G2154" s="0" t="n">
        <v>15600</v>
      </c>
      <c r="H2154" s="0" t="n">
        <v>1200</v>
      </c>
      <c r="I2154" s="0" t="n">
        <v>200</v>
      </c>
      <c r="J2154" s="0" t="n">
        <v>177900</v>
      </c>
      <c r="K2154" s="0" t="n">
        <v>29600</v>
      </c>
    </row>
    <row r="2155" customFormat="false" ht="14.4" hidden="false" customHeight="false" outlineLevel="0" collapsed="false">
      <c r="A2155" s="0" t="s">
        <v>2164</v>
      </c>
      <c r="B2155" s="0" t="n">
        <v>7800</v>
      </c>
      <c r="C2155" s="0" t="n">
        <v>1300</v>
      </c>
      <c r="D2155" s="0" t="n">
        <v>1100</v>
      </c>
      <c r="E2155" s="0" t="n">
        <v>100</v>
      </c>
      <c r="F2155" s="0" t="n">
        <v>79200</v>
      </c>
      <c r="G2155" s="0" t="n">
        <v>13200</v>
      </c>
      <c r="H2155" s="0" t="n">
        <v>900</v>
      </c>
      <c r="I2155" s="0" t="n">
        <v>100</v>
      </c>
      <c r="J2155" s="0" t="n">
        <v>156200</v>
      </c>
      <c r="K2155" s="0" t="n">
        <v>26000</v>
      </c>
    </row>
    <row r="2156" customFormat="false" ht="14.4" hidden="false" customHeight="false" outlineLevel="0" collapsed="false">
      <c r="A2156" s="0" t="s">
        <v>2165</v>
      </c>
      <c r="B2156" s="0" t="n">
        <v>7600</v>
      </c>
      <c r="C2156" s="0" t="n">
        <v>1200</v>
      </c>
      <c r="D2156" s="0" t="n">
        <v>900</v>
      </c>
      <c r="E2156" s="0" t="n">
        <v>100</v>
      </c>
      <c r="F2156" s="0" t="n">
        <v>76100</v>
      </c>
      <c r="G2156" s="0" t="n">
        <v>12600</v>
      </c>
      <c r="H2156" s="0" t="n">
        <v>900</v>
      </c>
      <c r="I2156" s="0" t="n">
        <v>100</v>
      </c>
      <c r="J2156" s="0" t="n">
        <v>153800</v>
      </c>
      <c r="K2156" s="0" t="n">
        <v>25600</v>
      </c>
    </row>
    <row r="2157" customFormat="false" ht="14.4" hidden="false" customHeight="false" outlineLevel="0" collapsed="false">
      <c r="A2157" s="0" t="s">
        <v>2166</v>
      </c>
      <c r="B2157" s="0" t="n">
        <v>7600</v>
      </c>
      <c r="C2157" s="0" t="n">
        <v>1200</v>
      </c>
      <c r="D2157" s="0" t="n">
        <v>900</v>
      </c>
      <c r="E2157" s="0" t="n">
        <v>100</v>
      </c>
      <c r="F2157" s="0" t="n">
        <v>76300</v>
      </c>
      <c r="G2157" s="0" t="n">
        <v>12700</v>
      </c>
      <c r="H2157" s="0" t="n">
        <v>900</v>
      </c>
      <c r="I2157" s="0" t="n">
        <v>100</v>
      </c>
      <c r="J2157" s="0" t="n">
        <v>153200</v>
      </c>
      <c r="K2157" s="0" t="n">
        <v>25500</v>
      </c>
    </row>
    <row r="2158" customFormat="false" ht="14.4" hidden="false" customHeight="false" outlineLevel="0" collapsed="false">
      <c r="A2158" s="0" t="s">
        <v>2167</v>
      </c>
      <c r="B2158" s="0" t="n">
        <v>63100</v>
      </c>
      <c r="C2158" s="0" t="n">
        <v>3700</v>
      </c>
      <c r="D2158" s="0" t="n">
        <v>5100</v>
      </c>
      <c r="E2158" s="0" t="n">
        <v>300</v>
      </c>
      <c r="F2158" s="0" t="n">
        <v>599800</v>
      </c>
      <c r="G2158" s="0" t="n">
        <v>35200</v>
      </c>
      <c r="H2158" s="0" t="n">
        <v>3400</v>
      </c>
      <c r="I2158" s="0" t="n">
        <v>200</v>
      </c>
      <c r="J2158" s="0" t="n">
        <v>2428500</v>
      </c>
      <c r="K2158" s="0" t="n">
        <v>142800</v>
      </c>
    </row>
    <row r="2159" customFormat="false" ht="14.4" hidden="false" customHeight="false" outlineLevel="0" collapsed="false">
      <c r="A2159" s="0" t="s">
        <v>2168</v>
      </c>
      <c r="B2159" s="0" t="n">
        <v>61000</v>
      </c>
      <c r="C2159" s="0" t="n">
        <v>3500</v>
      </c>
      <c r="D2159" s="0" t="n">
        <v>3200</v>
      </c>
      <c r="E2159" s="0" t="n">
        <v>100</v>
      </c>
      <c r="F2159" s="0" t="n">
        <v>572800</v>
      </c>
      <c r="G2159" s="0" t="n">
        <v>33600</v>
      </c>
      <c r="H2159" s="0" t="n">
        <v>3100</v>
      </c>
      <c r="I2159" s="0" t="n">
        <v>100</v>
      </c>
      <c r="J2159" s="0" t="n">
        <v>2389500</v>
      </c>
      <c r="K2159" s="0" t="n">
        <v>140500</v>
      </c>
    </row>
    <row r="2160" customFormat="false" ht="14.4" hidden="false" customHeight="false" outlineLevel="0" collapsed="false">
      <c r="A2160" s="0" t="s">
        <v>2169</v>
      </c>
      <c r="B2160" s="0" t="n">
        <v>61800</v>
      </c>
      <c r="C2160" s="0" t="n">
        <v>3600</v>
      </c>
      <c r="D2160" s="0" t="n">
        <v>3000</v>
      </c>
      <c r="E2160" s="0" t="n">
        <v>100</v>
      </c>
      <c r="F2160" s="0" t="n">
        <v>584400</v>
      </c>
      <c r="G2160" s="0" t="n">
        <v>34300</v>
      </c>
      <c r="H2160" s="0" t="n">
        <v>3000</v>
      </c>
      <c r="I2160" s="0" t="n">
        <v>100</v>
      </c>
      <c r="J2160" s="0" t="n">
        <v>2050500</v>
      </c>
      <c r="K2160" s="0" t="n">
        <v>120600</v>
      </c>
    </row>
    <row r="2161" customFormat="false" ht="14.4" hidden="false" customHeight="false" outlineLevel="0" collapsed="false">
      <c r="A2161" s="0" t="s">
        <v>2170</v>
      </c>
      <c r="B2161" s="0" t="n">
        <v>60700</v>
      </c>
      <c r="C2161" s="0" t="n">
        <v>3500</v>
      </c>
      <c r="D2161" s="0" t="n">
        <v>3000</v>
      </c>
      <c r="E2161" s="0" t="n">
        <v>100</v>
      </c>
      <c r="F2161" s="0" t="n">
        <v>568700</v>
      </c>
      <c r="G2161" s="0" t="n">
        <v>33400</v>
      </c>
      <c r="H2161" s="0" t="n">
        <v>2300</v>
      </c>
      <c r="I2161" s="0" t="n">
        <v>100</v>
      </c>
      <c r="J2161" s="0" t="n">
        <v>1094000</v>
      </c>
      <c r="K2161" s="0" t="n">
        <v>64300</v>
      </c>
    </row>
    <row r="2162" customFormat="false" ht="14.4" hidden="false" customHeight="false" outlineLevel="0" collapsed="false">
      <c r="A2162" s="0" t="s">
        <v>2171</v>
      </c>
      <c r="B2162" s="0" t="n">
        <v>186000</v>
      </c>
      <c r="C2162" s="0" t="n">
        <v>6400</v>
      </c>
      <c r="D2162" s="0" t="n">
        <v>8900</v>
      </c>
      <c r="E2162" s="0" t="n">
        <v>300</v>
      </c>
      <c r="F2162" s="0" t="n">
        <v>1628500</v>
      </c>
      <c r="G2162" s="0" t="n">
        <v>56100</v>
      </c>
      <c r="H2162" s="0" t="n">
        <v>7200</v>
      </c>
      <c r="I2162" s="0" t="n">
        <v>200</v>
      </c>
      <c r="J2162" s="0" t="n">
        <v>3800300</v>
      </c>
      <c r="K2162" s="0" t="n">
        <v>131000</v>
      </c>
    </row>
    <row r="2163" customFormat="false" ht="14.4" hidden="false" customHeight="false" outlineLevel="0" collapsed="false">
      <c r="A2163" s="0" t="s">
        <v>2172</v>
      </c>
      <c r="B2163" s="0" t="n">
        <v>182300</v>
      </c>
      <c r="C2163" s="0" t="n">
        <v>6200</v>
      </c>
      <c r="D2163" s="0" t="n">
        <v>7300</v>
      </c>
      <c r="E2163" s="0" t="n">
        <v>200</v>
      </c>
      <c r="F2163" s="0" t="n">
        <v>1619500</v>
      </c>
      <c r="G2163" s="0" t="n">
        <v>55800</v>
      </c>
      <c r="H2163" s="0" t="n">
        <v>6900</v>
      </c>
      <c r="I2163" s="0" t="n">
        <v>200</v>
      </c>
      <c r="J2163" s="0" t="n">
        <v>3843100</v>
      </c>
      <c r="K2163" s="0" t="n">
        <v>132500</v>
      </c>
    </row>
    <row r="2164" customFormat="false" ht="14.4" hidden="false" customHeight="false" outlineLevel="0" collapsed="false">
      <c r="A2164" s="0" t="s">
        <v>2173</v>
      </c>
      <c r="B2164" s="0" t="n">
        <v>182400</v>
      </c>
      <c r="C2164" s="0" t="n">
        <v>6200</v>
      </c>
      <c r="D2164" s="0" t="n">
        <v>6900</v>
      </c>
      <c r="E2164" s="0" t="n">
        <v>200</v>
      </c>
      <c r="F2164" s="0" t="n">
        <v>1249400</v>
      </c>
      <c r="G2164" s="0" t="n">
        <v>43000</v>
      </c>
      <c r="H2164" s="0" t="n">
        <v>5100</v>
      </c>
      <c r="I2164" s="0" t="n">
        <v>100</v>
      </c>
      <c r="J2164" s="0" t="n">
        <v>4964100</v>
      </c>
      <c r="K2164" s="0" t="n">
        <v>171100</v>
      </c>
    </row>
    <row r="2165" customFormat="false" ht="14.4" hidden="false" customHeight="false" outlineLevel="0" collapsed="false">
      <c r="A2165" s="0" t="s">
        <v>2174</v>
      </c>
      <c r="B2165" s="0" t="n">
        <v>182500</v>
      </c>
      <c r="C2165" s="0" t="n">
        <v>6200</v>
      </c>
      <c r="D2165" s="0" t="n">
        <v>6800</v>
      </c>
      <c r="E2165" s="0" t="n">
        <v>200</v>
      </c>
      <c r="F2165" s="0" t="n">
        <v>1537900</v>
      </c>
      <c r="G2165" s="0" t="n">
        <v>53000</v>
      </c>
      <c r="H2165" s="0" t="n">
        <v>5100</v>
      </c>
      <c r="I2165" s="0" t="n">
        <v>100</v>
      </c>
      <c r="J2165" s="0" t="n">
        <v>3031300</v>
      </c>
      <c r="K2165" s="0" t="n">
        <v>104500</v>
      </c>
    </row>
    <row r="2166" customFormat="false" ht="14.4" hidden="false" customHeight="false" outlineLevel="0" collapsed="false">
      <c r="A2166" s="0" t="s">
        <v>2175</v>
      </c>
      <c r="B2166" s="0" t="n">
        <v>906200</v>
      </c>
      <c r="C2166" s="0" t="n">
        <v>14300</v>
      </c>
      <c r="D2166" s="0" t="n">
        <v>22600</v>
      </c>
      <c r="E2166" s="0" t="n">
        <v>300</v>
      </c>
      <c r="F2166" s="0" t="n">
        <v>7022900</v>
      </c>
      <c r="G2166" s="0" t="n">
        <v>111400</v>
      </c>
      <c r="H2166" s="0" t="n">
        <v>20900</v>
      </c>
      <c r="I2166" s="0" t="n">
        <v>300</v>
      </c>
      <c r="J2166" s="0" t="n">
        <v>16590400</v>
      </c>
      <c r="K2166" s="0" t="n">
        <v>263300</v>
      </c>
    </row>
    <row r="2167" customFormat="false" ht="14.4" hidden="false" customHeight="false" outlineLevel="0" collapsed="false">
      <c r="A2167" s="0" t="s">
        <v>2176</v>
      </c>
      <c r="B2167" s="0" t="n">
        <v>865300</v>
      </c>
      <c r="C2167" s="0" t="n">
        <v>13700</v>
      </c>
      <c r="D2167" s="0" t="n">
        <v>20300</v>
      </c>
      <c r="E2167" s="0" t="n">
        <v>300</v>
      </c>
      <c r="F2167" s="0" t="n">
        <v>7010300</v>
      </c>
      <c r="G2167" s="0" t="n">
        <v>111200</v>
      </c>
      <c r="H2167" s="0" t="n">
        <v>20200</v>
      </c>
      <c r="I2167" s="0" t="n">
        <v>300</v>
      </c>
      <c r="J2167" s="0" t="n">
        <v>14077800</v>
      </c>
      <c r="K2167" s="0" t="n">
        <v>223400</v>
      </c>
    </row>
    <row r="2168" customFormat="false" ht="14.4" hidden="false" customHeight="false" outlineLevel="0" collapsed="false">
      <c r="A2168" s="0" t="s">
        <v>2177</v>
      </c>
      <c r="B2168" s="0" t="n">
        <v>863800</v>
      </c>
      <c r="C2168" s="0" t="n">
        <v>13700</v>
      </c>
      <c r="D2168" s="0" t="n">
        <v>20100</v>
      </c>
      <c r="E2168" s="0" t="n">
        <v>300</v>
      </c>
      <c r="F2168" s="0" t="n">
        <v>6899500</v>
      </c>
      <c r="G2168" s="0" t="n">
        <v>109500</v>
      </c>
      <c r="H2168" s="0" t="n">
        <v>15100</v>
      </c>
      <c r="I2168" s="0" t="n">
        <v>200</v>
      </c>
      <c r="J2168" s="0" t="n">
        <v>20409700</v>
      </c>
      <c r="K2168" s="0" t="n">
        <v>323900</v>
      </c>
    </row>
    <row r="2169" customFormat="false" ht="14.4" hidden="false" customHeight="false" outlineLevel="0" collapsed="false">
      <c r="A2169" s="0" t="s">
        <v>2178</v>
      </c>
      <c r="B2169" s="0" t="n">
        <v>657800</v>
      </c>
      <c r="C2169" s="0" t="n">
        <v>10400</v>
      </c>
      <c r="D2169" s="0" t="n">
        <v>15200</v>
      </c>
      <c r="E2169" s="0" t="n">
        <v>200</v>
      </c>
      <c r="F2169" s="0" t="n">
        <v>5724300</v>
      </c>
      <c r="G2169" s="0" t="n">
        <v>90800</v>
      </c>
      <c r="H2169" s="0" t="n">
        <v>15200</v>
      </c>
      <c r="I2169" s="0" t="n">
        <v>200</v>
      </c>
      <c r="J2169" s="0" t="n">
        <v>14793000</v>
      </c>
      <c r="K2169" s="0" t="n">
        <v>234800</v>
      </c>
    </row>
    <row r="2170" customFormat="false" ht="14.4" hidden="false" customHeight="false" outlineLevel="0" collapsed="false">
      <c r="A2170" s="0" t="s">
        <v>2179</v>
      </c>
      <c r="B2170" s="0" t="n">
        <v>1717300</v>
      </c>
      <c r="C2170" s="0" t="n">
        <v>19200</v>
      </c>
      <c r="D2170" s="0" t="n">
        <v>36600</v>
      </c>
      <c r="E2170" s="0" t="n">
        <v>400</v>
      </c>
      <c r="F2170" s="0" t="n">
        <v>13854200</v>
      </c>
      <c r="G2170" s="0" t="n">
        <v>155600</v>
      </c>
      <c r="H2170" s="0" t="n">
        <v>34900</v>
      </c>
      <c r="I2170" s="0" t="n">
        <v>300</v>
      </c>
      <c r="J2170" s="0" t="n">
        <v>32093800</v>
      </c>
      <c r="K2170" s="0" t="n">
        <v>360600</v>
      </c>
    </row>
    <row r="2171" customFormat="false" ht="14.4" hidden="false" customHeight="false" outlineLevel="0" collapsed="false">
      <c r="A2171" s="0" t="s">
        <v>2180</v>
      </c>
      <c r="B2171" s="0" t="n">
        <v>1313700</v>
      </c>
      <c r="C2171" s="0" t="n">
        <v>14700</v>
      </c>
      <c r="D2171" s="0" t="n">
        <v>25700</v>
      </c>
      <c r="E2171" s="0" t="n">
        <v>200</v>
      </c>
      <c r="F2171" s="0" t="n">
        <v>10608400</v>
      </c>
      <c r="G2171" s="0" t="n">
        <v>119100</v>
      </c>
      <c r="H2171" s="0" t="n">
        <v>25600</v>
      </c>
      <c r="I2171" s="0" t="n">
        <v>200</v>
      </c>
      <c r="J2171" s="0" t="n">
        <v>24282100</v>
      </c>
      <c r="K2171" s="0" t="n">
        <v>272800</v>
      </c>
    </row>
    <row r="2172" customFormat="false" ht="14.4" hidden="false" customHeight="false" outlineLevel="0" collapsed="false">
      <c r="A2172" s="0" t="s">
        <v>2181</v>
      </c>
      <c r="B2172" s="0" t="n">
        <v>1822500</v>
      </c>
      <c r="C2172" s="0" t="n">
        <v>20400</v>
      </c>
      <c r="D2172" s="0" t="n">
        <v>34300</v>
      </c>
      <c r="E2172" s="0" t="n">
        <v>300</v>
      </c>
      <c r="F2172" s="0" t="n">
        <v>11885700</v>
      </c>
      <c r="G2172" s="0" t="n">
        <v>133500</v>
      </c>
      <c r="H2172" s="0" t="n">
        <v>26600</v>
      </c>
      <c r="I2172" s="0" t="n">
        <v>200</v>
      </c>
      <c r="J2172" s="0" t="n">
        <v>25023800</v>
      </c>
      <c r="K2172" s="0" t="n">
        <v>281100</v>
      </c>
    </row>
    <row r="2173" customFormat="false" ht="14.4" hidden="false" customHeight="false" outlineLevel="0" collapsed="false">
      <c r="A2173" s="0" t="s">
        <v>2182</v>
      </c>
      <c r="B2173" s="0" t="n">
        <v>1530800</v>
      </c>
      <c r="C2173" s="0" t="n">
        <v>17200</v>
      </c>
      <c r="D2173" s="0" t="n">
        <v>25800</v>
      </c>
      <c r="E2173" s="0" t="n">
        <v>200</v>
      </c>
      <c r="F2173" s="0" t="n">
        <v>11330900</v>
      </c>
      <c r="G2173" s="0" t="n">
        <v>127300</v>
      </c>
      <c r="H2173" s="0" t="n">
        <v>26100</v>
      </c>
      <c r="I2173" s="0" t="n">
        <v>200</v>
      </c>
      <c r="J2173" s="0" t="n">
        <v>25217200</v>
      </c>
      <c r="K2173" s="0" t="n">
        <v>283300</v>
      </c>
    </row>
    <row r="2174" customFormat="false" ht="14.4" hidden="false" customHeight="false" outlineLevel="0" collapsed="false">
      <c r="A2174" s="0" t="s">
        <v>2183</v>
      </c>
      <c r="B2174" s="0" t="n">
        <v>23584300</v>
      </c>
      <c r="C2174" s="0" t="n">
        <v>72500</v>
      </c>
      <c r="D2174" s="0" t="n">
        <v>307100</v>
      </c>
      <c r="E2174" s="0" t="n">
        <v>900</v>
      </c>
      <c r="F2174" s="0" t="n">
        <v>168334200</v>
      </c>
      <c r="G2174" s="0" t="n">
        <v>517900</v>
      </c>
      <c r="H2174" s="0" t="n">
        <v>231600</v>
      </c>
      <c r="I2174" s="0" t="n">
        <v>700</v>
      </c>
      <c r="J2174" s="0" t="n">
        <v>774047400</v>
      </c>
      <c r="K2174" s="0" t="n">
        <v>2381600</v>
      </c>
    </row>
    <row r="2175" customFormat="false" ht="14.4" hidden="false" customHeight="false" outlineLevel="0" collapsed="false">
      <c r="A2175" s="0" t="s">
        <v>2184</v>
      </c>
      <c r="B2175" s="0" t="n">
        <v>17954100</v>
      </c>
      <c r="C2175" s="0" t="n">
        <v>55200</v>
      </c>
      <c r="D2175" s="0" t="n">
        <v>229800</v>
      </c>
      <c r="E2175" s="0" t="n">
        <v>700</v>
      </c>
      <c r="F2175" s="0" t="n">
        <v>150581600</v>
      </c>
      <c r="G2175" s="0" t="n">
        <v>463300</v>
      </c>
      <c r="H2175" s="0" t="n">
        <v>231100</v>
      </c>
      <c r="I2175" s="0" t="n">
        <v>700</v>
      </c>
      <c r="J2175" s="0" t="n">
        <v>678219600</v>
      </c>
      <c r="K2175" s="0" t="n">
        <v>2086800</v>
      </c>
    </row>
    <row r="2176" customFormat="false" ht="14.4" hidden="false" customHeight="false" outlineLevel="0" collapsed="false">
      <c r="A2176" s="0" t="s">
        <v>2185</v>
      </c>
      <c r="B2176" s="0" t="n">
        <v>18180100</v>
      </c>
      <c r="C2176" s="0" t="n">
        <v>55900</v>
      </c>
      <c r="D2176" s="0" t="n">
        <v>230300</v>
      </c>
      <c r="E2176" s="0" t="n">
        <v>700</v>
      </c>
      <c r="F2176" s="0" t="n">
        <v>153085800</v>
      </c>
      <c r="G2176" s="0" t="n">
        <v>471000</v>
      </c>
      <c r="H2176" s="0" t="n">
        <v>230500</v>
      </c>
      <c r="I2176" s="0" t="n">
        <v>700</v>
      </c>
      <c r="J2176" s="0" t="n">
        <v>704456300</v>
      </c>
      <c r="K2176" s="0" t="n">
        <v>2167500</v>
      </c>
    </row>
    <row r="2177" customFormat="false" ht="14.4" hidden="false" customHeight="false" outlineLevel="0" collapsed="false">
      <c r="A2177" s="0" t="s">
        <v>2186</v>
      </c>
      <c r="B2177" s="0" t="n">
        <v>18635700</v>
      </c>
      <c r="C2177" s="0" t="n">
        <v>57300</v>
      </c>
      <c r="D2177" s="0" t="n">
        <v>231000</v>
      </c>
      <c r="E2177" s="0" t="n">
        <v>700</v>
      </c>
      <c r="F2177" s="0" t="n">
        <v>153274800</v>
      </c>
      <c r="G2177" s="0" t="n">
        <v>471600</v>
      </c>
      <c r="H2177" s="0" t="n">
        <v>229200</v>
      </c>
      <c r="I2177" s="0" t="n">
        <v>700</v>
      </c>
      <c r="J2177" s="0" t="n">
        <v>703843000</v>
      </c>
      <c r="K2177" s="0" t="n">
        <v>2165600</v>
      </c>
    </row>
    <row r="2178" customFormat="false" ht="14.4" hidden="false" customHeight="false" outlineLevel="0" collapsed="false">
      <c r="A2178" s="0" t="s">
        <v>2187</v>
      </c>
      <c r="B2178" s="0" t="n">
        <v>3400</v>
      </c>
      <c r="C2178" s="0" t="n">
        <v>800</v>
      </c>
      <c r="D2178" s="0" t="n">
        <v>2500</v>
      </c>
      <c r="E2178" s="0" t="n">
        <v>600</v>
      </c>
      <c r="F2178" s="0" t="n">
        <v>50700</v>
      </c>
      <c r="G2178" s="0" t="n">
        <v>12600</v>
      </c>
      <c r="H2178" s="0" t="n">
        <v>800</v>
      </c>
      <c r="I2178" s="0" t="n">
        <v>200</v>
      </c>
      <c r="J2178" s="0" t="n">
        <v>87000</v>
      </c>
      <c r="K2178" s="0" t="n">
        <v>21700</v>
      </c>
    </row>
    <row r="2179" customFormat="false" ht="14.4" hidden="false" customHeight="false" outlineLevel="0" collapsed="false">
      <c r="A2179" s="0" t="s">
        <v>2188</v>
      </c>
      <c r="B2179" s="0" t="n">
        <v>2600</v>
      </c>
      <c r="C2179" s="0" t="n">
        <v>600</v>
      </c>
      <c r="D2179" s="0" t="n">
        <v>600</v>
      </c>
      <c r="E2179" s="0" t="n">
        <v>100</v>
      </c>
      <c r="F2179" s="0" t="n">
        <v>34800</v>
      </c>
      <c r="G2179" s="0" t="n">
        <v>8700</v>
      </c>
      <c r="H2179" s="0" t="n">
        <v>400</v>
      </c>
      <c r="I2179" s="0" t="n">
        <v>100</v>
      </c>
      <c r="J2179" s="0" t="n">
        <v>70800</v>
      </c>
      <c r="K2179" s="0" t="n">
        <v>17700</v>
      </c>
    </row>
    <row r="2180" customFormat="false" ht="14.4" hidden="false" customHeight="false" outlineLevel="0" collapsed="false">
      <c r="A2180" s="0" t="s">
        <v>2189</v>
      </c>
      <c r="B2180" s="0" t="n">
        <v>3500</v>
      </c>
      <c r="C2180" s="0" t="n">
        <v>800</v>
      </c>
      <c r="D2180" s="0" t="n">
        <v>600</v>
      </c>
      <c r="E2180" s="0" t="n">
        <v>100</v>
      </c>
      <c r="F2180" s="0" t="n">
        <v>43900</v>
      </c>
      <c r="G2180" s="0" t="n">
        <v>10900</v>
      </c>
      <c r="H2180" s="0" t="n">
        <v>600</v>
      </c>
      <c r="I2180" s="0" t="n">
        <v>100</v>
      </c>
      <c r="J2180" s="0" t="n">
        <v>92100</v>
      </c>
      <c r="K2180" s="0" t="n">
        <v>23000</v>
      </c>
    </row>
    <row r="2181" customFormat="false" ht="14.4" hidden="false" customHeight="false" outlineLevel="0" collapsed="false">
      <c r="A2181" s="0" t="s">
        <v>2190</v>
      </c>
      <c r="B2181" s="0" t="n">
        <v>7100</v>
      </c>
      <c r="C2181" s="0" t="n">
        <v>1700</v>
      </c>
      <c r="D2181" s="0" t="n">
        <v>1200</v>
      </c>
      <c r="E2181" s="0" t="n">
        <v>300</v>
      </c>
      <c r="F2181" s="0" t="n">
        <v>46400</v>
      </c>
      <c r="G2181" s="0" t="n">
        <v>11600</v>
      </c>
      <c r="H2181" s="0" t="n">
        <v>600</v>
      </c>
      <c r="I2181" s="0" t="n">
        <v>100</v>
      </c>
      <c r="J2181" s="0" t="n">
        <v>92600</v>
      </c>
      <c r="K2181" s="0" t="n">
        <v>23100</v>
      </c>
    </row>
    <row r="2182" customFormat="false" ht="14.4" hidden="false" customHeight="false" outlineLevel="0" collapsed="false">
      <c r="A2182" s="0" t="s">
        <v>2191</v>
      </c>
      <c r="B2182" s="0" t="n">
        <v>8900</v>
      </c>
      <c r="C2182" s="0" t="n">
        <v>1400</v>
      </c>
      <c r="D2182" s="0" t="n">
        <v>2900</v>
      </c>
      <c r="E2182" s="0" t="n">
        <v>400</v>
      </c>
      <c r="F2182" s="0" t="n">
        <v>99400</v>
      </c>
      <c r="G2182" s="0" t="n">
        <v>16500</v>
      </c>
      <c r="H2182" s="0" t="n">
        <v>1200</v>
      </c>
      <c r="I2182" s="0" t="n">
        <v>200</v>
      </c>
      <c r="J2182" s="0" t="n">
        <v>189400</v>
      </c>
      <c r="K2182" s="0" t="n">
        <v>31500</v>
      </c>
    </row>
    <row r="2183" customFormat="false" ht="14.4" hidden="false" customHeight="false" outlineLevel="0" collapsed="false">
      <c r="A2183" s="0" t="s">
        <v>2192</v>
      </c>
      <c r="B2183" s="0" t="n">
        <v>8000</v>
      </c>
      <c r="C2183" s="0" t="n">
        <v>1300</v>
      </c>
      <c r="D2183" s="0" t="n">
        <v>1100</v>
      </c>
      <c r="E2183" s="0" t="n">
        <v>100</v>
      </c>
      <c r="F2183" s="0" t="n">
        <v>83800</v>
      </c>
      <c r="G2183" s="0" t="n">
        <v>13900</v>
      </c>
      <c r="H2183" s="0" t="n">
        <v>900</v>
      </c>
      <c r="I2183" s="0" t="n">
        <v>100</v>
      </c>
      <c r="J2183" s="0" t="n">
        <v>165000</v>
      </c>
      <c r="K2183" s="0" t="n">
        <v>27500</v>
      </c>
    </row>
    <row r="2184" customFormat="false" ht="14.4" hidden="false" customHeight="false" outlineLevel="0" collapsed="false">
      <c r="A2184" s="0" t="s">
        <v>2193</v>
      </c>
      <c r="B2184" s="0" t="n">
        <v>7900</v>
      </c>
      <c r="C2184" s="0" t="n">
        <v>1300</v>
      </c>
      <c r="D2184" s="0" t="n">
        <v>900</v>
      </c>
      <c r="E2184" s="0" t="n">
        <v>100</v>
      </c>
      <c r="F2184" s="0" t="n">
        <v>81800</v>
      </c>
      <c r="G2184" s="0" t="n">
        <v>13600</v>
      </c>
      <c r="H2184" s="0" t="n">
        <v>900</v>
      </c>
      <c r="I2184" s="0" t="n">
        <v>100</v>
      </c>
      <c r="J2184" s="0" t="n">
        <v>163100</v>
      </c>
      <c r="K2184" s="0" t="n">
        <v>27100</v>
      </c>
    </row>
    <row r="2185" customFormat="false" ht="14.4" hidden="false" customHeight="false" outlineLevel="0" collapsed="false">
      <c r="A2185" s="0" t="s">
        <v>2194</v>
      </c>
      <c r="B2185" s="0" t="n">
        <v>7900</v>
      </c>
      <c r="C2185" s="0" t="n">
        <v>1300</v>
      </c>
      <c r="D2185" s="0" t="n">
        <v>900</v>
      </c>
      <c r="E2185" s="0" t="n">
        <v>100</v>
      </c>
      <c r="F2185" s="0" t="n">
        <v>80000</v>
      </c>
      <c r="G2185" s="0" t="n">
        <v>13300</v>
      </c>
      <c r="H2185" s="0" t="n">
        <v>900</v>
      </c>
      <c r="I2185" s="0" t="n">
        <v>100</v>
      </c>
      <c r="J2185" s="0" t="n">
        <v>162200</v>
      </c>
      <c r="K2185" s="0" t="n">
        <v>27000</v>
      </c>
    </row>
    <row r="2186" customFormat="false" ht="14.4" hidden="false" customHeight="false" outlineLevel="0" collapsed="false">
      <c r="A2186" s="0" t="s">
        <v>2195</v>
      </c>
      <c r="B2186" s="0" t="n">
        <v>8900</v>
      </c>
      <c r="C2186" s="0" t="n">
        <v>1400</v>
      </c>
      <c r="D2186" s="0" t="n">
        <v>2900</v>
      </c>
      <c r="E2186" s="0" t="n">
        <v>400</v>
      </c>
      <c r="F2186" s="0" t="n">
        <v>87800</v>
      </c>
      <c r="G2186" s="0" t="n">
        <v>14600</v>
      </c>
      <c r="H2186" s="0" t="n">
        <v>1200</v>
      </c>
      <c r="I2186" s="0" t="n">
        <v>200</v>
      </c>
      <c r="J2186" s="0" t="n">
        <v>155700</v>
      </c>
      <c r="K2186" s="0" t="n">
        <v>25900</v>
      </c>
    </row>
    <row r="2187" customFormat="false" ht="14.4" hidden="false" customHeight="false" outlineLevel="0" collapsed="false">
      <c r="A2187" s="0" t="s">
        <v>2196</v>
      </c>
      <c r="B2187" s="0" t="n">
        <v>7900</v>
      </c>
      <c r="C2187" s="0" t="n">
        <v>1300</v>
      </c>
      <c r="D2187" s="0" t="n">
        <v>1200</v>
      </c>
      <c r="E2187" s="0" t="n">
        <v>200</v>
      </c>
      <c r="F2187" s="0" t="n">
        <v>70500</v>
      </c>
      <c r="G2187" s="0" t="n">
        <v>11700</v>
      </c>
      <c r="H2187" s="0" t="n">
        <v>900</v>
      </c>
      <c r="I2187" s="0" t="n">
        <v>100</v>
      </c>
      <c r="J2187" s="0" t="n">
        <v>134900</v>
      </c>
      <c r="K2187" s="0" t="n">
        <v>22400</v>
      </c>
    </row>
    <row r="2188" customFormat="false" ht="14.4" hidden="false" customHeight="false" outlineLevel="0" collapsed="false">
      <c r="A2188" s="0" t="s">
        <v>2197</v>
      </c>
      <c r="B2188" s="0" t="n">
        <v>7800</v>
      </c>
      <c r="C2188" s="0" t="n">
        <v>1300</v>
      </c>
      <c r="D2188" s="0" t="n">
        <v>900</v>
      </c>
      <c r="E2188" s="0" t="n">
        <v>100</v>
      </c>
      <c r="F2188" s="0" t="n">
        <v>70400</v>
      </c>
      <c r="G2188" s="0" t="n">
        <v>11700</v>
      </c>
      <c r="H2188" s="0" t="n">
        <v>900</v>
      </c>
      <c r="I2188" s="0" t="n">
        <v>100</v>
      </c>
      <c r="J2188" s="0" t="n">
        <v>137300</v>
      </c>
      <c r="K2188" s="0" t="n">
        <v>22800</v>
      </c>
    </row>
    <row r="2189" customFormat="false" ht="14.4" hidden="false" customHeight="false" outlineLevel="0" collapsed="false">
      <c r="A2189" s="0" t="s">
        <v>2198</v>
      </c>
      <c r="B2189" s="0" t="n">
        <v>7700</v>
      </c>
      <c r="C2189" s="0" t="n">
        <v>1200</v>
      </c>
      <c r="D2189" s="0" t="n">
        <v>900</v>
      </c>
      <c r="E2189" s="0" t="n">
        <v>100</v>
      </c>
      <c r="F2189" s="0" t="n">
        <v>66000</v>
      </c>
      <c r="G2189" s="0" t="n">
        <v>11000</v>
      </c>
      <c r="H2189" s="0" t="n">
        <v>900</v>
      </c>
      <c r="I2189" s="0" t="n">
        <v>100</v>
      </c>
      <c r="J2189" s="0" t="n">
        <v>114700</v>
      </c>
      <c r="K2189" s="0" t="n">
        <v>19100</v>
      </c>
    </row>
    <row r="2190" customFormat="false" ht="14.4" hidden="false" customHeight="false" outlineLevel="0" collapsed="false">
      <c r="A2190" s="0" t="s">
        <v>2199</v>
      </c>
      <c r="B2190" s="0" t="n">
        <v>23000</v>
      </c>
      <c r="C2190" s="0" t="n">
        <v>2300</v>
      </c>
      <c r="D2190" s="0" t="n">
        <v>3800</v>
      </c>
      <c r="E2190" s="0" t="n">
        <v>300</v>
      </c>
      <c r="F2190" s="0" t="n">
        <v>226900</v>
      </c>
      <c r="G2190" s="0" t="n">
        <v>22600</v>
      </c>
      <c r="H2190" s="0" t="n">
        <v>2100</v>
      </c>
      <c r="I2190" s="0" t="n">
        <v>200</v>
      </c>
      <c r="J2190" s="0" t="n">
        <v>864800</v>
      </c>
      <c r="K2190" s="0" t="n">
        <v>86400</v>
      </c>
    </row>
    <row r="2191" customFormat="false" ht="14.4" hidden="false" customHeight="false" outlineLevel="0" collapsed="false">
      <c r="A2191" s="0" t="s">
        <v>2200</v>
      </c>
      <c r="B2191" s="0" t="n">
        <v>21500</v>
      </c>
      <c r="C2191" s="0" t="n">
        <v>2100</v>
      </c>
      <c r="D2191" s="0" t="n">
        <v>1900</v>
      </c>
      <c r="E2191" s="0" t="n">
        <v>100</v>
      </c>
      <c r="F2191" s="0" t="n">
        <v>212800</v>
      </c>
      <c r="G2191" s="0" t="n">
        <v>21200</v>
      </c>
      <c r="H2191" s="0" t="n">
        <v>1700</v>
      </c>
      <c r="I2191" s="0" t="n">
        <v>100</v>
      </c>
      <c r="J2191" s="0" t="n">
        <v>474400</v>
      </c>
      <c r="K2191" s="0" t="n">
        <v>47400</v>
      </c>
    </row>
    <row r="2192" customFormat="false" ht="14.4" hidden="false" customHeight="false" outlineLevel="0" collapsed="false">
      <c r="A2192" s="0" t="s">
        <v>2201</v>
      </c>
      <c r="B2192" s="0" t="n">
        <v>21500</v>
      </c>
      <c r="C2192" s="0" t="n">
        <v>2100</v>
      </c>
      <c r="D2192" s="0" t="n">
        <v>1700</v>
      </c>
      <c r="E2192" s="0" t="n">
        <v>100</v>
      </c>
      <c r="F2192" s="0" t="n">
        <v>207000</v>
      </c>
      <c r="G2192" s="0" t="n">
        <v>20700</v>
      </c>
      <c r="H2192" s="0" t="n">
        <v>1700</v>
      </c>
      <c r="I2192" s="0" t="n">
        <v>100</v>
      </c>
      <c r="J2192" s="0" t="n">
        <v>837200</v>
      </c>
      <c r="K2192" s="0" t="n">
        <v>83700</v>
      </c>
    </row>
    <row r="2193" customFormat="false" ht="14.4" hidden="false" customHeight="false" outlineLevel="0" collapsed="false">
      <c r="A2193" s="0" t="s">
        <v>2202</v>
      </c>
      <c r="B2193" s="0" t="n">
        <v>21400</v>
      </c>
      <c r="C2193" s="0" t="n">
        <v>2100</v>
      </c>
      <c r="D2193" s="0" t="n">
        <v>1700</v>
      </c>
      <c r="E2193" s="0" t="n">
        <v>100</v>
      </c>
      <c r="F2193" s="0" t="n">
        <v>194800</v>
      </c>
      <c r="G2193" s="0" t="n">
        <v>19400</v>
      </c>
      <c r="H2193" s="0" t="n">
        <v>1200</v>
      </c>
      <c r="I2193" s="0" t="n">
        <v>100</v>
      </c>
      <c r="J2193" s="0" t="n">
        <v>430400</v>
      </c>
      <c r="K2193" s="0" t="n">
        <v>43000</v>
      </c>
    </row>
    <row r="2194" customFormat="false" ht="14.4" hidden="false" customHeight="false" outlineLevel="0" collapsed="false">
      <c r="A2194" s="0" t="s">
        <v>2203</v>
      </c>
      <c r="B2194" s="0" t="n">
        <v>309700</v>
      </c>
      <c r="C2194" s="0" t="n">
        <v>8100</v>
      </c>
      <c r="D2194" s="0" t="n">
        <v>11500</v>
      </c>
      <c r="E2194" s="0" t="n">
        <v>300</v>
      </c>
      <c r="F2194" s="0" t="n">
        <v>2712300</v>
      </c>
      <c r="G2194" s="0" t="n">
        <v>71300</v>
      </c>
      <c r="H2194" s="0" t="n">
        <v>9300</v>
      </c>
      <c r="I2194" s="0" t="n">
        <v>200</v>
      </c>
      <c r="J2194" s="0" t="n">
        <v>6330400</v>
      </c>
      <c r="K2194" s="0" t="n">
        <v>166500</v>
      </c>
    </row>
    <row r="2195" customFormat="false" ht="14.4" hidden="false" customHeight="false" outlineLevel="0" collapsed="false">
      <c r="A2195" s="0" t="s">
        <v>2204</v>
      </c>
      <c r="B2195" s="0" t="n">
        <v>609800</v>
      </c>
      <c r="C2195" s="0" t="n">
        <v>16000</v>
      </c>
      <c r="D2195" s="0" t="n">
        <v>9200</v>
      </c>
      <c r="E2195" s="0" t="n">
        <v>200</v>
      </c>
      <c r="F2195" s="0" t="n">
        <v>2691100</v>
      </c>
      <c r="G2195" s="0" t="n">
        <v>70800</v>
      </c>
      <c r="H2195" s="0" t="n">
        <v>9000</v>
      </c>
      <c r="I2195" s="0" t="n">
        <v>200</v>
      </c>
      <c r="J2195" s="0" t="n">
        <v>6199400</v>
      </c>
      <c r="K2195" s="0" t="n">
        <v>163100</v>
      </c>
    </row>
    <row r="2196" customFormat="false" ht="14.4" hidden="false" customHeight="false" outlineLevel="0" collapsed="false">
      <c r="A2196" s="0" t="s">
        <v>2205</v>
      </c>
      <c r="B2196" s="0" t="n">
        <v>261000</v>
      </c>
      <c r="C2196" s="0" t="n">
        <v>6800</v>
      </c>
      <c r="D2196" s="0" t="n">
        <v>6700</v>
      </c>
      <c r="E2196" s="0" t="n">
        <v>100</v>
      </c>
      <c r="F2196" s="0" t="n">
        <v>2645400</v>
      </c>
      <c r="G2196" s="0" t="n">
        <v>69600</v>
      </c>
      <c r="H2196" s="0" t="n">
        <v>8900</v>
      </c>
      <c r="I2196" s="0" t="n">
        <v>200</v>
      </c>
      <c r="J2196" s="0" t="n">
        <v>8107300</v>
      </c>
      <c r="K2196" s="0" t="n">
        <v>213300</v>
      </c>
    </row>
    <row r="2197" customFormat="false" ht="14.4" hidden="false" customHeight="false" outlineLevel="0" collapsed="false">
      <c r="A2197" s="0" t="s">
        <v>2206</v>
      </c>
      <c r="B2197" s="0" t="n">
        <v>264500</v>
      </c>
      <c r="C2197" s="0" t="n">
        <v>6900</v>
      </c>
      <c r="D2197" s="0" t="n">
        <v>8900</v>
      </c>
      <c r="E2197" s="0" t="n">
        <v>200</v>
      </c>
      <c r="F2197" s="0" t="n">
        <v>2299300</v>
      </c>
      <c r="G2197" s="0" t="n">
        <v>60500</v>
      </c>
      <c r="H2197" s="0" t="n">
        <v>6900</v>
      </c>
      <c r="I2197" s="0" t="n">
        <v>100</v>
      </c>
      <c r="J2197" s="0" t="n">
        <v>4911000</v>
      </c>
      <c r="K2197" s="0" t="n">
        <v>129200</v>
      </c>
    </row>
    <row r="2198" customFormat="false" ht="14.4" hidden="false" customHeight="false" outlineLevel="0" collapsed="false">
      <c r="A2198" s="0" t="s">
        <v>2207</v>
      </c>
      <c r="B2198" s="0" t="n">
        <v>1697200</v>
      </c>
      <c r="C2198" s="0" t="n">
        <v>26900</v>
      </c>
      <c r="D2198" s="0" t="n">
        <v>42600</v>
      </c>
      <c r="E2198" s="0" t="n">
        <v>600</v>
      </c>
      <c r="F2198" s="0" t="n">
        <v>10404600</v>
      </c>
      <c r="G2198" s="0" t="n">
        <v>165100</v>
      </c>
      <c r="H2198" s="0" t="n">
        <v>20000</v>
      </c>
      <c r="I2198" s="0" t="n">
        <v>300</v>
      </c>
      <c r="J2198" s="0" t="n">
        <v>16508100</v>
      </c>
      <c r="K2198" s="0" t="n">
        <v>262000</v>
      </c>
    </row>
    <row r="2199" customFormat="false" ht="14.4" hidden="false" customHeight="false" outlineLevel="0" collapsed="false">
      <c r="A2199" s="0" t="s">
        <v>2208</v>
      </c>
      <c r="B2199" s="0" t="n">
        <v>841900</v>
      </c>
      <c r="C2199" s="0" t="n">
        <v>13300</v>
      </c>
      <c r="D2199" s="0" t="n">
        <v>19300</v>
      </c>
      <c r="E2199" s="0" t="n">
        <v>300</v>
      </c>
      <c r="F2199" s="0" t="n">
        <v>5894200</v>
      </c>
      <c r="G2199" s="0" t="n">
        <v>93500</v>
      </c>
      <c r="H2199" s="0" t="n">
        <v>14400</v>
      </c>
      <c r="I2199" s="0" t="n">
        <v>200</v>
      </c>
      <c r="J2199" s="0" t="n">
        <v>12907400</v>
      </c>
      <c r="K2199" s="0" t="n">
        <v>204800</v>
      </c>
    </row>
    <row r="2200" customFormat="false" ht="14.4" hidden="false" customHeight="false" outlineLevel="0" collapsed="false">
      <c r="A2200" s="0" t="s">
        <v>2209</v>
      </c>
      <c r="B2200" s="0" t="n">
        <v>644900</v>
      </c>
      <c r="C2200" s="0" t="n">
        <v>10200</v>
      </c>
      <c r="D2200" s="0" t="n">
        <v>14400</v>
      </c>
      <c r="E2200" s="0" t="n">
        <v>200</v>
      </c>
      <c r="F2200" s="0" t="n">
        <v>6012800</v>
      </c>
      <c r="G2200" s="0" t="n">
        <v>95400</v>
      </c>
      <c r="H2200" s="0" t="n">
        <v>14100</v>
      </c>
      <c r="I2200" s="0" t="n">
        <v>200</v>
      </c>
      <c r="J2200" s="0" t="n">
        <v>20213800</v>
      </c>
      <c r="K2200" s="0" t="n">
        <v>320800</v>
      </c>
    </row>
    <row r="2201" customFormat="false" ht="14.4" hidden="false" customHeight="false" outlineLevel="0" collapsed="false">
      <c r="A2201" s="0" t="s">
        <v>2210</v>
      </c>
      <c r="B2201" s="0" t="n">
        <v>662900</v>
      </c>
      <c r="C2201" s="0" t="n">
        <v>10500</v>
      </c>
      <c r="D2201" s="0" t="n">
        <v>14300</v>
      </c>
      <c r="E2201" s="0" t="n">
        <v>200</v>
      </c>
      <c r="F2201" s="0" t="n">
        <v>6002400</v>
      </c>
      <c r="G2201" s="0" t="n">
        <v>95200</v>
      </c>
      <c r="H2201" s="0" t="n">
        <v>14500</v>
      </c>
      <c r="I2201" s="0" t="n">
        <v>200</v>
      </c>
      <c r="J2201" s="0" t="n">
        <v>14908400</v>
      </c>
      <c r="K2201" s="0" t="n">
        <v>236600</v>
      </c>
    </row>
    <row r="2202" customFormat="false" ht="14.4" hidden="false" customHeight="false" outlineLevel="0" collapsed="false">
      <c r="A2202" s="0" t="s">
        <v>2211</v>
      </c>
      <c r="B2202" s="0" t="n">
        <v>2229300</v>
      </c>
      <c r="C2202" s="0" t="n">
        <v>22000</v>
      </c>
      <c r="D2202" s="0" t="n">
        <v>42600</v>
      </c>
      <c r="E2202" s="0" t="n">
        <v>400</v>
      </c>
      <c r="F2202" s="0" t="n">
        <v>18354300</v>
      </c>
      <c r="G2202" s="0" t="n">
        <v>181700</v>
      </c>
      <c r="H2202" s="0" t="n">
        <v>41800</v>
      </c>
      <c r="I2202" s="0" t="n">
        <v>400</v>
      </c>
      <c r="J2202" s="0" t="n">
        <v>79552700</v>
      </c>
      <c r="K2202" s="0" t="n">
        <v>787600</v>
      </c>
    </row>
    <row r="2203" customFormat="false" ht="14.4" hidden="false" customHeight="false" outlineLevel="0" collapsed="false">
      <c r="A2203" s="0" t="s">
        <v>2212</v>
      </c>
      <c r="B2203" s="0" t="n">
        <v>2223000</v>
      </c>
      <c r="C2203" s="0" t="n">
        <v>22000</v>
      </c>
      <c r="D2203" s="0" t="n">
        <v>40600</v>
      </c>
      <c r="E2203" s="0" t="n">
        <v>400</v>
      </c>
      <c r="F2203" s="0" t="n">
        <v>16619700</v>
      </c>
      <c r="G2203" s="0" t="n">
        <v>164500</v>
      </c>
      <c r="H2203" s="0" t="n">
        <v>30400</v>
      </c>
      <c r="I2203" s="0" t="n">
        <v>300</v>
      </c>
      <c r="J2203" s="0" t="n">
        <v>67644200</v>
      </c>
      <c r="K2203" s="0" t="n">
        <v>669700</v>
      </c>
    </row>
    <row r="2204" customFormat="false" ht="14.4" hidden="false" customHeight="false" outlineLevel="0" collapsed="false">
      <c r="A2204" s="0" t="s">
        <v>2213</v>
      </c>
      <c r="B2204" s="0" t="n">
        <v>2313300</v>
      </c>
      <c r="C2204" s="0" t="n">
        <v>22900</v>
      </c>
      <c r="D2204" s="0" t="n">
        <v>40500</v>
      </c>
      <c r="E2204" s="0" t="n">
        <v>400</v>
      </c>
      <c r="F2204" s="0" t="n">
        <v>15018800</v>
      </c>
      <c r="G2204" s="0" t="n">
        <v>148700</v>
      </c>
      <c r="H2204" s="0" t="n">
        <v>30200</v>
      </c>
      <c r="I2204" s="0" t="n">
        <v>200</v>
      </c>
      <c r="J2204" s="0" t="n">
        <v>65769900</v>
      </c>
      <c r="K2204" s="0" t="n">
        <v>651100</v>
      </c>
    </row>
    <row r="2205" customFormat="false" ht="14.4" hidden="false" customHeight="false" outlineLevel="0" collapsed="false">
      <c r="A2205" s="0" t="s">
        <v>2214</v>
      </c>
      <c r="B2205" s="0" t="n">
        <v>1818300</v>
      </c>
      <c r="C2205" s="0" t="n">
        <v>18000</v>
      </c>
      <c r="D2205" s="0" t="n">
        <v>30600</v>
      </c>
      <c r="E2205" s="0" t="n">
        <v>300</v>
      </c>
      <c r="F2205" s="0" t="n">
        <v>14886200</v>
      </c>
      <c r="G2205" s="0" t="n">
        <v>147300</v>
      </c>
      <c r="H2205" s="0" t="n">
        <v>30600</v>
      </c>
      <c r="I2205" s="0" t="n">
        <v>300</v>
      </c>
      <c r="J2205" s="0" t="n">
        <v>68426200</v>
      </c>
      <c r="K2205" s="0" t="n">
        <v>677400</v>
      </c>
    </row>
    <row r="2206" customFormat="false" ht="14.4" hidden="false" customHeight="false" outlineLevel="0" collapsed="false">
      <c r="A2206" s="0" t="s">
        <v>2215</v>
      </c>
      <c r="B2206" s="0" t="n">
        <v>16275100</v>
      </c>
      <c r="C2206" s="0" t="n">
        <v>52800</v>
      </c>
      <c r="D2206" s="0" t="n">
        <v>234600</v>
      </c>
      <c r="E2206" s="0" t="n">
        <v>700</v>
      </c>
      <c r="F2206" s="0" t="n">
        <v>128212300</v>
      </c>
      <c r="G2206" s="0" t="n">
        <v>416200</v>
      </c>
      <c r="H2206" s="0" t="n">
        <v>212900</v>
      </c>
      <c r="I2206" s="0" t="n">
        <v>600</v>
      </c>
      <c r="J2206" s="0" t="n">
        <v>595313500</v>
      </c>
      <c r="K2206" s="0" t="n">
        <v>1932800</v>
      </c>
    </row>
    <row r="2207" customFormat="false" ht="14.4" hidden="false" customHeight="false" outlineLevel="0" collapsed="false">
      <c r="A2207" s="0" t="s">
        <v>2216</v>
      </c>
      <c r="B2207" s="0" t="n">
        <v>21843500</v>
      </c>
      <c r="C2207" s="0" t="n">
        <v>70900</v>
      </c>
      <c r="D2207" s="0" t="n">
        <v>243100</v>
      </c>
      <c r="E2207" s="0" t="n">
        <v>700</v>
      </c>
      <c r="F2207" s="0" t="n">
        <v>142141500</v>
      </c>
      <c r="G2207" s="0" t="n">
        <v>461400</v>
      </c>
      <c r="H2207" s="0" t="n">
        <v>213200</v>
      </c>
      <c r="I2207" s="0" t="n">
        <v>600</v>
      </c>
      <c r="J2207" s="0" t="n">
        <v>590933400</v>
      </c>
      <c r="K2207" s="0" t="n">
        <v>1918600</v>
      </c>
    </row>
    <row r="2208" customFormat="false" ht="14.4" hidden="false" customHeight="false" outlineLevel="0" collapsed="false">
      <c r="A2208" s="0" t="s">
        <v>2217</v>
      </c>
      <c r="B2208" s="0" t="n">
        <v>17775900</v>
      </c>
      <c r="C2208" s="0" t="n">
        <v>57700</v>
      </c>
      <c r="D2208" s="0" t="n">
        <v>212700</v>
      </c>
      <c r="E2208" s="0" t="n">
        <v>600</v>
      </c>
      <c r="F2208" s="0" t="n">
        <v>133271000</v>
      </c>
      <c r="G2208" s="0" t="n">
        <v>432600</v>
      </c>
      <c r="H2208" s="0" t="n">
        <v>211900</v>
      </c>
      <c r="I2208" s="0" t="n">
        <v>600</v>
      </c>
      <c r="J2208" s="0" t="n">
        <v>601690200</v>
      </c>
      <c r="K2208" s="0" t="n">
        <v>1953500</v>
      </c>
    </row>
    <row r="2209" customFormat="false" ht="14.4" hidden="false" customHeight="false" outlineLevel="0" collapsed="false">
      <c r="A2209" s="0" t="s">
        <v>2218</v>
      </c>
      <c r="B2209" s="0" t="n">
        <v>18677700</v>
      </c>
      <c r="C2209" s="0" t="n">
        <v>60600</v>
      </c>
      <c r="D2209" s="0" t="n">
        <v>214300</v>
      </c>
      <c r="E2209" s="0" t="n">
        <v>600</v>
      </c>
      <c r="F2209" s="0" t="n">
        <v>152341200</v>
      </c>
      <c r="G2209" s="0" t="n">
        <v>494600</v>
      </c>
      <c r="H2209" s="0" t="n">
        <v>234200</v>
      </c>
      <c r="I2209" s="0" t="n">
        <v>700</v>
      </c>
      <c r="J2209" s="0" t="n">
        <v>579776400</v>
      </c>
      <c r="K2209" s="0" t="n">
        <v>1882300</v>
      </c>
    </row>
    <row r="2210" customFormat="false" ht="14.4" hidden="false" customHeight="false" outlineLevel="0" collapsed="false">
      <c r="A2210" s="0" t="s">
        <v>2219</v>
      </c>
      <c r="B2210" s="0" t="n">
        <v>23000</v>
      </c>
      <c r="C2210" s="0" t="n">
        <v>2300</v>
      </c>
      <c r="D2210" s="0" t="n">
        <v>3800</v>
      </c>
      <c r="E2210" s="0" t="n">
        <v>300</v>
      </c>
      <c r="F2210" s="0" t="n">
        <v>305900</v>
      </c>
      <c r="G2210" s="0" t="n">
        <v>30500</v>
      </c>
      <c r="H2210" s="0" t="n">
        <v>1700</v>
      </c>
      <c r="I2210" s="0" t="n">
        <v>100</v>
      </c>
      <c r="J2210" s="0" t="n">
        <v>606700</v>
      </c>
      <c r="K2210" s="0" t="n">
        <v>60600</v>
      </c>
    </row>
    <row r="2211" customFormat="false" ht="14.4" hidden="false" customHeight="false" outlineLevel="0" collapsed="false">
      <c r="A2211" s="0" t="s">
        <v>2220</v>
      </c>
      <c r="B2211" s="0" t="n">
        <v>21900</v>
      </c>
      <c r="C2211" s="0" t="n">
        <v>2100</v>
      </c>
      <c r="D2211" s="0" t="n">
        <v>1800</v>
      </c>
      <c r="E2211" s="0" t="n">
        <v>100</v>
      </c>
      <c r="F2211" s="0" t="n">
        <v>283300</v>
      </c>
      <c r="G2211" s="0" t="n">
        <v>28300</v>
      </c>
      <c r="H2211" s="0" t="n">
        <v>1600</v>
      </c>
      <c r="I2211" s="0" t="n">
        <v>100</v>
      </c>
      <c r="J2211" s="0" t="n">
        <v>580300</v>
      </c>
      <c r="K2211" s="0" t="n">
        <v>58000</v>
      </c>
    </row>
    <row r="2212" customFormat="false" ht="14.4" hidden="false" customHeight="false" outlineLevel="0" collapsed="false">
      <c r="A2212" s="0" t="s">
        <v>2221</v>
      </c>
      <c r="B2212" s="0" t="n">
        <v>22600</v>
      </c>
      <c r="C2212" s="0" t="n">
        <v>2200</v>
      </c>
      <c r="D2212" s="0" t="n">
        <v>1200</v>
      </c>
      <c r="E2212" s="0" t="n">
        <v>100</v>
      </c>
      <c r="F2212" s="0" t="n">
        <v>237300</v>
      </c>
      <c r="G2212" s="0" t="n">
        <v>23700</v>
      </c>
      <c r="H2212" s="0" t="n">
        <v>1300</v>
      </c>
      <c r="I2212" s="0" t="n">
        <v>100</v>
      </c>
      <c r="J2212" s="0" t="n">
        <v>1153100</v>
      </c>
      <c r="K2212" s="0" t="n">
        <v>115300</v>
      </c>
    </row>
    <row r="2213" customFormat="false" ht="14.4" hidden="false" customHeight="false" outlineLevel="0" collapsed="false">
      <c r="A2213" s="0" t="s">
        <v>2222</v>
      </c>
      <c r="B2213" s="0" t="n">
        <v>22000</v>
      </c>
      <c r="C2213" s="0" t="n">
        <v>2200</v>
      </c>
      <c r="D2213" s="0" t="n">
        <v>1600</v>
      </c>
      <c r="E2213" s="0" t="n">
        <v>100</v>
      </c>
      <c r="F2213" s="0" t="n">
        <v>282500</v>
      </c>
      <c r="G2213" s="0" t="n">
        <v>28200</v>
      </c>
      <c r="H2213" s="0" t="n">
        <v>1500</v>
      </c>
      <c r="I2213" s="0" t="n">
        <v>100</v>
      </c>
      <c r="J2213" s="0" t="n">
        <v>598500</v>
      </c>
      <c r="K2213" s="0" t="n">
        <v>59800</v>
      </c>
    </row>
    <row r="2214" customFormat="false" ht="14.4" hidden="false" customHeight="false" outlineLevel="0" collapsed="false">
      <c r="A2214" s="0" t="s">
        <v>2223</v>
      </c>
      <c r="B2214" s="0" t="n">
        <v>23400</v>
      </c>
      <c r="C2214" s="0" t="n">
        <v>2300</v>
      </c>
      <c r="D2214" s="0" t="n">
        <v>3800</v>
      </c>
      <c r="E2214" s="0" t="n">
        <v>300</v>
      </c>
      <c r="F2214" s="0" t="n">
        <v>302000</v>
      </c>
      <c r="G2214" s="0" t="n">
        <v>30200</v>
      </c>
      <c r="H2214" s="0" t="n">
        <v>2100</v>
      </c>
      <c r="I2214" s="0" t="n">
        <v>200</v>
      </c>
      <c r="J2214" s="0" t="n">
        <v>1012400</v>
      </c>
      <c r="K2214" s="0" t="n">
        <v>101200</v>
      </c>
    </row>
    <row r="2215" customFormat="false" ht="14.4" hidden="false" customHeight="false" outlineLevel="0" collapsed="false">
      <c r="A2215" s="0" t="s">
        <v>2224</v>
      </c>
      <c r="B2215" s="0" t="n">
        <v>21900</v>
      </c>
      <c r="C2215" s="0" t="n">
        <v>2100</v>
      </c>
      <c r="D2215" s="0" t="n">
        <v>1800</v>
      </c>
      <c r="E2215" s="0" t="n">
        <v>100</v>
      </c>
      <c r="F2215" s="0" t="n">
        <v>288800</v>
      </c>
      <c r="G2215" s="0" t="n">
        <v>28800</v>
      </c>
      <c r="H2215" s="0" t="n">
        <v>1600</v>
      </c>
      <c r="I2215" s="0" t="n">
        <v>100</v>
      </c>
      <c r="J2215" s="0" t="n">
        <v>992100</v>
      </c>
      <c r="K2215" s="0" t="n">
        <v>99200</v>
      </c>
    </row>
    <row r="2216" customFormat="false" ht="14.4" hidden="false" customHeight="false" outlineLevel="0" collapsed="false">
      <c r="A2216" s="0" t="s">
        <v>2225</v>
      </c>
      <c r="B2216" s="0" t="n">
        <v>21700</v>
      </c>
      <c r="C2216" s="0" t="n">
        <v>2100</v>
      </c>
      <c r="D2216" s="0" t="n">
        <v>1600</v>
      </c>
      <c r="E2216" s="0" t="n">
        <v>100</v>
      </c>
      <c r="F2216" s="0" t="n">
        <v>282700</v>
      </c>
      <c r="G2216" s="0" t="n">
        <v>28200</v>
      </c>
      <c r="H2216" s="0" t="n">
        <v>1600</v>
      </c>
      <c r="I2216" s="0" t="n">
        <v>100</v>
      </c>
      <c r="J2216" s="0" t="n">
        <v>595100</v>
      </c>
      <c r="K2216" s="0" t="n">
        <v>59500</v>
      </c>
    </row>
    <row r="2217" customFormat="false" ht="14.4" hidden="false" customHeight="false" outlineLevel="0" collapsed="false">
      <c r="A2217" s="0" t="s">
        <v>2226</v>
      </c>
      <c r="B2217" s="0" t="n">
        <v>21700</v>
      </c>
      <c r="C2217" s="0" t="n">
        <v>2100</v>
      </c>
      <c r="D2217" s="0" t="n">
        <v>1600</v>
      </c>
      <c r="E2217" s="0" t="n">
        <v>100</v>
      </c>
      <c r="F2217" s="0" t="n">
        <v>305400</v>
      </c>
      <c r="G2217" s="0" t="n">
        <v>30500</v>
      </c>
      <c r="H2217" s="0" t="n">
        <v>1500</v>
      </c>
      <c r="I2217" s="0" t="n">
        <v>100</v>
      </c>
      <c r="J2217" s="0" t="n">
        <v>516400</v>
      </c>
      <c r="K2217" s="0" t="n">
        <v>51600</v>
      </c>
    </row>
    <row r="2218" customFormat="false" ht="14.4" hidden="false" customHeight="false" outlineLevel="0" collapsed="false">
      <c r="A2218" s="0" t="s">
        <v>2227</v>
      </c>
      <c r="B2218" s="0" t="n">
        <v>57100</v>
      </c>
      <c r="C2218" s="0" t="n">
        <v>3500</v>
      </c>
      <c r="D2218" s="0" t="n">
        <v>5100</v>
      </c>
      <c r="E2218" s="0" t="n">
        <v>300</v>
      </c>
      <c r="F2218" s="0" t="n">
        <v>571700</v>
      </c>
      <c r="G2218" s="0" t="n">
        <v>35700</v>
      </c>
      <c r="H2218" s="0" t="n">
        <v>2900</v>
      </c>
      <c r="I2218" s="0" t="n">
        <v>100</v>
      </c>
      <c r="J2218" s="0" t="n">
        <v>2278800</v>
      </c>
      <c r="K2218" s="0" t="n">
        <v>142400</v>
      </c>
    </row>
    <row r="2219" customFormat="false" ht="14.4" hidden="false" customHeight="false" outlineLevel="0" collapsed="false">
      <c r="A2219" s="0" t="s">
        <v>2228</v>
      </c>
      <c r="B2219" s="0" t="n">
        <v>55100</v>
      </c>
      <c r="C2219" s="0" t="n">
        <v>3400</v>
      </c>
      <c r="D2219" s="0" t="n">
        <v>3000</v>
      </c>
      <c r="E2219" s="0" t="n">
        <v>100</v>
      </c>
      <c r="F2219" s="0" t="n">
        <v>565800</v>
      </c>
      <c r="G2219" s="0" t="n">
        <v>35300</v>
      </c>
      <c r="H2219" s="0" t="n">
        <v>2900</v>
      </c>
      <c r="I2219" s="0" t="n">
        <v>100</v>
      </c>
      <c r="J2219" s="0" t="n">
        <v>1251900</v>
      </c>
      <c r="K2219" s="0" t="n">
        <v>78200</v>
      </c>
    </row>
    <row r="2220" customFormat="false" ht="14.4" hidden="false" customHeight="false" outlineLevel="0" collapsed="false">
      <c r="A2220" s="0" t="s">
        <v>2229</v>
      </c>
      <c r="B2220" s="0" t="n">
        <v>54800</v>
      </c>
      <c r="C2220" s="0" t="n">
        <v>3400</v>
      </c>
      <c r="D2220" s="0" t="n">
        <v>2800</v>
      </c>
      <c r="E2220" s="0" t="n">
        <v>100</v>
      </c>
      <c r="F2220" s="0" t="n">
        <v>552600</v>
      </c>
      <c r="G2220" s="0" t="n">
        <v>34500</v>
      </c>
      <c r="H2220" s="0" t="n">
        <v>2800</v>
      </c>
      <c r="I2220" s="0" t="n">
        <v>100</v>
      </c>
      <c r="J2220" s="0" t="n">
        <v>2162900</v>
      </c>
      <c r="K2220" s="0" t="n">
        <v>135100</v>
      </c>
    </row>
    <row r="2221" customFormat="false" ht="14.4" hidden="false" customHeight="false" outlineLevel="0" collapsed="false">
      <c r="A2221" s="0" t="s">
        <v>2230</v>
      </c>
      <c r="B2221" s="0" t="n">
        <v>55100</v>
      </c>
      <c r="C2221" s="0" t="n">
        <v>3400</v>
      </c>
      <c r="D2221" s="0" t="n">
        <v>2800</v>
      </c>
      <c r="E2221" s="0" t="n">
        <v>100</v>
      </c>
      <c r="F2221" s="0" t="n">
        <v>491100</v>
      </c>
      <c r="G2221" s="0" t="n">
        <v>30600</v>
      </c>
      <c r="H2221" s="0" t="n">
        <v>2300</v>
      </c>
      <c r="I2221" s="0" t="n">
        <v>100</v>
      </c>
      <c r="J2221" s="0" t="n">
        <v>1157500</v>
      </c>
      <c r="K2221" s="0" t="n">
        <v>72300</v>
      </c>
    </row>
    <row r="2222" customFormat="false" ht="14.4" hidden="false" customHeight="false" outlineLevel="0" collapsed="false">
      <c r="A2222" s="0" t="s">
        <v>2231</v>
      </c>
      <c r="B2222" s="0" t="n">
        <v>59300</v>
      </c>
      <c r="C2222" s="0" t="n">
        <v>3100</v>
      </c>
      <c r="D2222" s="0" t="n">
        <v>4200</v>
      </c>
      <c r="E2222" s="0" t="n">
        <v>200</v>
      </c>
      <c r="F2222" s="0" t="n">
        <v>602800</v>
      </c>
      <c r="G2222" s="0" t="n">
        <v>31700</v>
      </c>
      <c r="H2222" s="0" t="n">
        <v>2500</v>
      </c>
      <c r="I2222" s="0" t="n">
        <v>100</v>
      </c>
      <c r="J2222" s="0" t="n">
        <v>1367400</v>
      </c>
      <c r="K2222" s="0" t="n">
        <v>71900</v>
      </c>
    </row>
    <row r="2223" customFormat="false" ht="14.4" hidden="false" customHeight="false" outlineLevel="0" collapsed="false">
      <c r="A2223" s="0" t="s">
        <v>2232</v>
      </c>
      <c r="B2223" s="0" t="n">
        <v>77400</v>
      </c>
      <c r="C2223" s="0" t="n">
        <v>4000</v>
      </c>
      <c r="D2223" s="0" t="n">
        <v>3500</v>
      </c>
      <c r="E2223" s="0" t="n">
        <v>100</v>
      </c>
      <c r="F2223" s="0" t="n">
        <v>799200</v>
      </c>
      <c r="G2223" s="0" t="n">
        <v>42000</v>
      </c>
      <c r="H2223" s="0" t="n">
        <v>3300</v>
      </c>
      <c r="I2223" s="0" t="n">
        <v>100</v>
      </c>
      <c r="J2223" s="0" t="n">
        <v>1711900</v>
      </c>
      <c r="K2223" s="0" t="n">
        <v>90100</v>
      </c>
    </row>
    <row r="2224" customFormat="false" ht="14.4" hidden="false" customHeight="false" outlineLevel="0" collapsed="false">
      <c r="A2224" s="0" t="s">
        <v>2233</v>
      </c>
      <c r="B2224" s="0" t="n">
        <v>59000</v>
      </c>
      <c r="C2224" s="0" t="n">
        <v>3100</v>
      </c>
      <c r="D2224" s="0" t="n">
        <v>2400</v>
      </c>
      <c r="E2224" s="0" t="n">
        <v>100</v>
      </c>
      <c r="F2224" s="0" t="n">
        <v>594700</v>
      </c>
      <c r="G2224" s="0" t="n">
        <v>31300</v>
      </c>
      <c r="H2224" s="0" t="n">
        <v>2400</v>
      </c>
      <c r="I2224" s="0" t="n">
        <v>100</v>
      </c>
      <c r="J2224" s="0" t="n">
        <v>1290100</v>
      </c>
      <c r="K2224" s="0" t="n">
        <v>67900</v>
      </c>
    </row>
    <row r="2225" customFormat="false" ht="14.4" hidden="false" customHeight="false" outlineLevel="0" collapsed="false">
      <c r="A2225" s="0" t="s">
        <v>2234</v>
      </c>
      <c r="B2225" s="0" t="n">
        <v>65200</v>
      </c>
      <c r="C2225" s="0" t="n">
        <v>3400</v>
      </c>
      <c r="D2225" s="0" t="n">
        <v>2400</v>
      </c>
      <c r="E2225" s="0" t="n">
        <v>100</v>
      </c>
      <c r="F2225" s="0" t="n">
        <v>656700</v>
      </c>
      <c r="G2225" s="0" t="n">
        <v>34500</v>
      </c>
      <c r="H2225" s="0" t="n">
        <v>2400</v>
      </c>
      <c r="I2225" s="0" t="n">
        <v>100</v>
      </c>
      <c r="J2225" s="0" t="n">
        <v>1357800</v>
      </c>
      <c r="K2225" s="0" t="n">
        <v>71400</v>
      </c>
    </row>
    <row r="2226" customFormat="false" ht="14.4" hidden="false" customHeight="false" outlineLevel="0" collapsed="false">
      <c r="A2226" s="0" t="s">
        <v>2235</v>
      </c>
      <c r="B2226" s="0" t="n">
        <v>365200</v>
      </c>
      <c r="C2226" s="0" t="n">
        <v>8900</v>
      </c>
      <c r="D2226" s="0" t="n">
        <v>10600</v>
      </c>
      <c r="E2226" s="0" t="n">
        <v>200</v>
      </c>
      <c r="F2226" s="0" t="n">
        <v>3142300</v>
      </c>
      <c r="G2226" s="0" t="n">
        <v>76600</v>
      </c>
      <c r="H2226" s="0" t="n">
        <v>9300</v>
      </c>
      <c r="I2226" s="0" t="n">
        <v>200</v>
      </c>
      <c r="J2226" s="0" t="n">
        <v>7042900</v>
      </c>
      <c r="K2226" s="0" t="n">
        <v>171700</v>
      </c>
    </row>
    <row r="2227" customFormat="false" ht="14.4" hidden="false" customHeight="false" outlineLevel="0" collapsed="false">
      <c r="A2227" s="0" t="s">
        <v>2236</v>
      </c>
      <c r="B2227" s="0" t="n">
        <v>363300</v>
      </c>
      <c r="C2227" s="0" t="n">
        <v>8800</v>
      </c>
      <c r="D2227" s="0" t="n">
        <v>8900</v>
      </c>
      <c r="E2227" s="0" t="n">
        <v>200</v>
      </c>
      <c r="F2227" s="0" t="n">
        <v>3159700</v>
      </c>
      <c r="G2227" s="0" t="n">
        <v>77000</v>
      </c>
      <c r="H2227" s="0" t="n">
        <v>8700</v>
      </c>
      <c r="I2227" s="0" t="n">
        <v>200</v>
      </c>
      <c r="J2227" s="0" t="n">
        <v>6947300</v>
      </c>
      <c r="K2227" s="0" t="n">
        <v>169400</v>
      </c>
    </row>
    <row r="2228" customFormat="false" ht="14.4" hidden="false" customHeight="false" outlineLevel="0" collapsed="false">
      <c r="A2228" s="0" t="s">
        <v>2237</v>
      </c>
      <c r="B2228" s="0" t="n">
        <v>363600</v>
      </c>
      <c r="C2228" s="0" t="n">
        <v>8800</v>
      </c>
      <c r="D2228" s="0" t="n">
        <v>8700</v>
      </c>
      <c r="E2228" s="0" t="n">
        <v>200</v>
      </c>
      <c r="F2228" s="0" t="n">
        <v>3027700</v>
      </c>
      <c r="G2228" s="0" t="n">
        <v>73800</v>
      </c>
      <c r="H2228" s="0" t="n">
        <v>7200</v>
      </c>
      <c r="I2228" s="0" t="n">
        <v>100</v>
      </c>
      <c r="J2228" s="0" t="n">
        <v>6007200</v>
      </c>
      <c r="K2228" s="0" t="n">
        <v>146500</v>
      </c>
    </row>
    <row r="2229" customFormat="false" ht="14.4" hidden="false" customHeight="false" outlineLevel="0" collapsed="false">
      <c r="A2229" s="0" t="s">
        <v>2238</v>
      </c>
      <c r="B2229" s="0" t="n">
        <v>362500</v>
      </c>
      <c r="C2229" s="0" t="n">
        <v>8800</v>
      </c>
      <c r="D2229" s="0" t="n">
        <v>6600</v>
      </c>
      <c r="E2229" s="0" t="n">
        <v>100</v>
      </c>
      <c r="F2229" s="0" t="n">
        <v>2570200</v>
      </c>
      <c r="G2229" s="0" t="n">
        <v>62600</v>
      </c>
      <c r="H2229" s="0" t="n">
        <v>8800</v>
      </c>
      <c r="I2229" s="0" t="n">
        <v>200</v>
      </c>
      <c r="J2229" s="0" t="n">
        <v>6434400</v>
      </c>
      <c r="K2229" s="0" t="n">
        <v>156900</v>
      </c>
    </row>
    <row r="2230" customFormat="false" ht="14.4" hidden="false" customHeight="false" outlineLevel="0" collapsed="false">
      <c r="A2230" s="0" t="s">
        <v>2239</v>
      </c>
      <c r="B2230" s="0" t="n">
        <v>1302600</v>
      </c>
      <c r="C2230" s="0" t="n">
        <v>14600</v>
      </c>
      <c r="D2230" s="0" t="n">
        <v>23800</v>
      </c>
      <c r="E2230" s="0" t="n">
        <v>200</v>
      </c>
      <c r="F2230" s="0" t="n">
        <v>11196500</v>
      </c>
      <c r="G2230" s="0" t="n">
        <v>125800</v>
      </c>
      <c r="H2230" s="0" t="n">
        <v>20900</v>
      </c>
      <c r="I2230" s="0" t="n">
        <v>200</v>
      </c>
      <c r="J2230" s="0" t="n">
        <v>27097900</v>
      </c>
      <c r="K2230" s="0" t="n">
        <v>304400</v>
      </c>
    </row>
    <row r="2231" customFormat="false" ht="14.4" hidden="false" customHeight="false" outlineLevel="0" collapsed="false">
      <c r="A2231" s="0" t="s">
        <v>2240</v>
      </c>
      <c r="B2231" s="0" t="n">
        <v>1406000</v>
      </c>
      <c r="C2231" s="0" t="n">
        <v>15700</v>
      </c>
      <c r="D2231" s="0" t="n">
        <v>20800</v>
      </c>
      <c r="E2231" s="0" t="n">
        <v>200</v>
      </c>
      <c r="F2231" s="0" t="n">
        <v>10989300</v>
      </c>
      <c r="G2231" s="0" t="n">
        <v>123400</v>
      </c>
      <c r="H2231" s="0" t="n">
        <v>20700</v>
      </c>
      <c r="I2231" s="0" t="n">
        <v>200</v>
      </c>
      <c r="J2231" s="0" t="n">
        <v>34763100</v>
      </c>
      <c r="K2231" s="0" t="n">
        <v>390500</v>
      </c>
    </row>
    <row r="2232" customFormat="false" ht="14.4" hidden="false" customHeight="false" outlineLevel="0" collapsed="false">
      <c r="A2232" s="0" t="s">
        <v>2241</v>
      </c>
      <c r="B2232" s="0" t="n">
        <v>1536400</v>
      </c>
      <c r="C2232" s="0" t="n">
        <v>17200</v>
      </c>
      <c r="D2232" s="0" t="n">
        <v>20700</v>
      </c>
      <c r="E2232" s="0" t="n">
        <v>200</v>
      </c>
      <c r="F2232" s="0" t="n">
        <v>12578100</v>
      </c>
      <c r="G2232" s="0" t="n">
        <v>141300</v>
      </c>
      <c r="H2232" s="0" t="n">
        <v>20600</v>
      </c>
      <c r="I2232" s="0" t="n">
        <v>200</v>
      </c>
      <c r="J2232" s="0" t="n">
        <v>28066700</v>
      </c>
      <c r="K2232" s="0" t="n">
        <v>315300</v>
      </c>
    </row>
    <row r="2233" customFormat="false" ht="14.4" hidden="false" customHeight="false" outlineLevel="0" collapsed="false">
      <c r="A2233" s="0" t="s">
        <v>2242</v>
      </c>
      <c r="B2233" s="0" t="n">
        <v>1371400</v>
      </c>
      <c r="C2233" s="0" t="n">
        <v>15400</v>
      </c>
      <c r="D2233" s="0" t="n">
        <v>20400</v>
      </c>
      <c r="E2233" s="0" t="n">
        <v>200</v>
      </c>
      <c r="F2233" s="0" t="n">
        <v>12120500</v>
      </c>
      <c r="G2233" s="0" t="n">
        <v>136100</v>
      </c>
      <c r="H2233" s="0" t="n">
        <v>20900</v>
      </c>
      <c r="I2233" s="0" t="n">
        <v>200</v>
      </c>
      <c r="J2233" s="0" t="n">
        <v>27573400</v>
      </c>
      <c r="K2233" s="0" t="n">
        <v>309800</v>
      </c>
    </row>
    <row r="2234" customFormat="false" ht="14.4" hidden="false" customHeight="false" outlineLevel="0" collapsed="false">
      <c r="A2234" s="0" t="s">
        <v>2243</v>
      </c>
      <c r="B2234" s="0" t="n">
        <v>3437200</v>
      </c>
      <c r="C2234" s="0" t="n">
        <v>27400</v>
      </c>
      <c r="D2234" s="0" t="n">
        <v>54100</v>
      </c>
      <c r="E2234" s="0" t="n">
        <v>400</v>
      </c>
      <c r="F2234" s="0" t="n">
        <v>25284600</v>
      </c>
      <c r="G2234" s="0" t="n">
        <v>202200</v>
      </c>
      <c r="H2234" s="0" t="n">
        <v>40100</v>
      </c>
      <c r="I2234" s="0" t="n">
        <v>300</v>
      </c>
      <c r="J2234" s="0" t="n">
        <v>103875700</v>
      </c>
      <c r="K2234" s="0" t="n">
        <v>831000</v>
      </c>
    </row>
    <row r="2235" customFormat="false" ht="14.4" hidden="false" customHeight="false" outlineLevel="0" collapsed="false">
      <c r="A2235" s="0" t="s">
        <v>2244</v>
      </c>
      <c r="B2235" s="0" t="n">
        <v>2611400</v>
      </c>
      <c r="C2235" s="0" t="n">
        <v>20800</v>
      </c>
      <c r="D2235" s="0" t="n">
        <v>38700</v>
      </c>
      <c r="E2235" s="0" t="n">
        <v>300</v>
      </c>
      <c r="F2235" s="0" t="n">
        <v>21477600</v>
      </c>
      <c r="G2235" s="0" t="n">
        <v>171800</v>
      </c>
      <c r="H2235" s="0" t="n">
        <v>38600</v>
      </c>
      <c r="I2235" s="0" t="n">
        <v>300</v>
      </c>
      <c r="J2235" s="0" t="n">
        <v>111307200</v>
      </c>
      <c r="K2235" s="0" t="n">
        <v>890400</v>
      </c>
    </row>
    <row r="2236" customFormat="false" ht="14.4" hidden="false" customHeight="false" outlineLevel="0" collapsed="false">
      <c r="A2236" s="0" t="s">
        <v>2245</v>
      </c>
      <c r="B2236" s="0" t="n">
        <v>2623600</v>
      </c>
      <c r="C2236" s="0" t="n">
        <v>20900</v>
      </c>
      <c r="D2236" s="0" t="n">
        <v>39100</v>
      </c>
      <c r="E2236" s="0" t="n">
        <v>300</v>
      </c>
      <c r="F2236" s="0" t="n">
        <v>24549900</v>
      </c>
      <c r="G2236" s="0" t="n">
        <v>196300</v>
      </c>
      <c r="H2236" s="0" t="n">
        <v>39500</v>
      </c>
      <c r="I2236" s="0" t="n">
        <v>300</v>
      </c>
      <c r="J2236" s="0" t="n">
        <v>103106800</v>
      </c>
      <c r="K2236" s="0" t="n">
        <v>824800</v>
      </c>
    </row>
    <row r="2237" customFormat="false" ht="14.4" hidden="false" customHeight="false" outlineLevel="0" collapsed="false">
      <c r="A2237" s="0" t="s">
        <v>2246</v>
      </c>
      <c r="B2237" s="0" t="n">
        <v>2648700</v>
      </c>
      <c r="C2237" s="0" t="n">
        <v>21100</v>
      </c>
      <c r="D2237" s="0" t="n">
        <v>39000</v>
      </c>
      <c r="E2237" s="0" t="n">
        <v>300</v>
      </c>
      <c r="F2237" s="0" t="n">
        <v>22921600</v>
      </c>
      <c r="G2237" s="0" t="n">
        <v>183300</v>
      </c>
      <c r="H2237" s="0" t="n">
        <v>38600</v>
      </c>
      <c r="I2237" s="0" t="n">
        <v>300</v>
      </c>
      <c r="J2237" s="0" t="n">
        <v>96904500</v>
      </c>
      <c r="K2237" s="0" t="n">
        <v>775200</v>
      </c>
    </row>
    <row r="2238" customFormat="false" ht="14.4" hidden="false" customHeight="false" outlineLevel="0" collapsed="false">
      <c r="A2238" s="0" t="s">
        <v>2247</v>
      </c>
      <c r="B2238" s="0" t="n">
        <v>30622600</v>
      </c>
      <c r="C2238" s="0" t="n">
        <v>72200</v>
      </c>
      <c r="D2238" s="0" t="n">
        <v>308900</v>
      </c>
      <c r="E2238" s="0" t="n">
        <v>700</v>
      </c>
      <c r="F2238" s="0" t="n">
        <v>231747100</v>
      </c>
      <c r="G2238" s="0" t="n">
        <v>546500</v>
      </c>
      <c r="H2238" s="0" t="n">
        <v>311400</v>
      </c>
      <c r="I2238" s="0" t="n">
        <v>700</v>
      </c>
      <c r="J2238" s="0" t="n">
        <v>1149140200</v>
      </c>
      <c r="K2238" s="0" t="n">
        <v>2710200</v>
      </c>
    </row>
    <row r="2239" customFormat="false" ht="14.4" hidden="false" customHeight="false" outlineLevel="0" collapsed="false">
      <c r="A2239" s="0" t="s">
        <v>2248</v>
      </c>
      <c r="B2239" s="0" t="n">
        <v>30567400</v>
      </c>
      <c r="C2239" s="0" t="n">
        <v>72000</v>
      </c>
      <c r="D2239" s="0" t="n">
        <v>303900</v>
      </c>
      <c r="E2239" s="0" t="n">
        <v>700</v>
      </c>
      <c r="F2239" s="0" t="n">
        <v>259026500</v>
      </c>
      <c r="G2239" s="0" t="n">
        <v>610900</v>
      </c>
      <c r="H2239" s="0" t="n">
        <v>303900</v>
      </c>
      <c r="I2239" s="0" t="n">
        <v>700</v>
      </c>
      <c r="J2239" s="0" t="n">
        <v>1160902600</v>
      </c>
      <c r="K2239" s="0" t="n">
        <v>2737900</v>
      </c>
    </row>
    <row r="2240" customFormat="false" ht="14.4" hidden="false" customHeight="false" outlineLevel="0" collapsed="false">
      <c r="A2240" s="0" t="s">
        <v>2249</v>
      </c>
      <c r="B2240" s="0" t="n">
        <v>30893800</v>
      </c>
      <c r="C2240" s="0" t="n">
        <v>72800</v>
      </c>
      <c r="D2240" s="0" t="n">
        <v>309400</v>
      </c>
      <c r="E2240" s="0" t="n">
        <v>700</v>
      </c>
      <c r="F2240" s="0" t="n">
        <v>246983900</v>
      </c>
      <c r="G2240" s="0" t="n">
        <v>582500</v>
      </c>
      <c r="H2240" s="0" t="n">
        <v>309100</v>
      </c>
      <c r="I2240" s="0" t="n">
        <v>700</v>
      </c>
      <c r="J2240" s="0" t="n">
        <v>1161184800</v>
      </c>
      <c r="K2240" s="0" t="n">
        <v>2738600</v>
      </c>
    </row>
    <row r="2241" customFormat="false" ht="14.4" hidden="false" customHeight="false" outlineLevel="0" collapsed="false">
      <c r="A2241" s="0" t="s">
        <v>2250</v>
      </c>
      <c r="B2241" s="0" t="n">
        <v>31762600</v>
      </c>
      <c r="C2241" s="0" t="n">
        <v>74900</v>
      </c>
      <c r="D2241" s="0" t="n">
        <v>320500</v>
      </c>
      <c r="E2241" s="0" t="n">
        <v>700</v>
      </c>
      <c r="F2241" s="0" t="n">
        <v>252260200</v>
      </c>
      <c r="G2241" s="0" t="n">
        <v>594900</v>
      </c>
      <c r="H2241" s="0" t="n">
        <v>310400</v>
      </c>
      <c r="I2241" s="0" t="n">
        <v>700</v>
      </c>
      <c r="J2241" s="0" t="n">
        <v>1155161600</v>
      </c>
      <c r="K2241" s="0" t="n">
        <v>2724400</v>
      </c>
    </row>
    <row r="2242" customFormat="false" ht="14.4" hidden="false" customHeight="false" outlineLevel="0" collapsed="false">
      <c r="A2242" s="0" t="s">
        <v>2251</v>
      </c>
      <c r="B2242" s="0" t="n">
        <v>7200</v>
      </c>
      <c r="C2242" s="0" t="n">
        <v>1200</v>
      </c>
      <c r="D2242" s="0" t="n">
        <v>2500</v>
      </c>
      <c r="E2242" s="0" t="n">
        <v>400</v>
      </c>
      <c r="F2242" s="0" t="n">
        <v>84400</v>
      </c>
      <c r="G2242" s="0" t="n">
        <v>14000</v>
      </c>
      <c r="H2242" s="0" t="n">
        <v>1200</v>
      </c>
      <c r="I2242" s="0" t="n">
        <v>200</v>
      </c>
      <c r="J2242" s="0" t="n">
        <v>142500</v>
      </c>
      <c r="K2242" s="0" t="n">
        <v>23700</v>
      </c>
    </row>
    <row r="2243" customFormat="false" ht="14.4" hidden="false" customHeight="false" outlineLevel="0" collapsed="false">
      <c r="A2243" s="0" t="s">
        <v>2252</v>
      </c>
      <c r="B2243" s="0" t="n">
        <v>8000</v>
      </c>
      <c r="C2243" s="0" t="n">
        <v>1300</v>
      </c>
      <c r="D2243" s="0" t="n">
        <v>1000</v>
      </c>
      <c r="E2243" s="0" t="n">
        <v>100</v>
      </c>
      <c r="F2243" s="0" t="n">
        <v>88800</v>
      </c>
      <c r="G2243" s="0" t="n">
        <v>14800</v>
      </c>
      <c r="H2243" s="0" t="n">
        <v>900</v>
      </c>
      <c r="I2243" s="0" t="n">
        <v>100</v>
      </c>
      <c r="J2243" s="0" t="n">
        <v>155000</v>
      </c>
      <c r="K2243" s="0" t="n">
        <v>25800</v>
      </c>
    </row>
    <row r="2244" customFormat="false" ht="14.4" hidden="false" customHeight="false" outlineLevel="0" collapsed="false">
      <c r="A2244" s="0" t="s">
        <v>2253</v>
      </c>
      <c r="B2244" s="0" t="n">
        <v>7800</v>
      </c>
      <c r="C2244" s="0" t="n">
        <v>1300</v>
      </c>
      <c r="D2244" s="0" t="n">
        <v>900</v>
      </c>
      <c r="E2244" s="0" t="n">
        <v>100</v>
      </c>
      <c r="F2244" s="0" t="n">
        <v>86500</v>
      </c>
      <c r="G2244" s="0" t="n">
        <v>14400</v>
      </c>
      <c r="H2244" s="0" t="n">
        <v>900</v>
      </c>
      <c r="I2244" s="0" t="n">
        <v>100</v>
      </c>
      <c r="J2244" s="0" t="n">
        <v>152700</v>
      </c>
      <c r="K2244" s="0" t="n">
        <v>25400</v>
      </c>
    </row>
    <row r="2245" customFormat="false" ht="14.4" hidden="false" customHeight="false" outlineLevel="0" collapsed="false">
      <c r="A2245" s="0" t="s">
        <v>2254</v>
      </c>
      <c r="B2245" s="0" t="n">
        <v>7800</v>
      </c>
      <c r="C2245" s="0" t="n">
        <v>1300</v>
      </c>
      <c r="D2245" s="0" t="n">
        <v>900</v>
      </c>
      <c r="E2245" s="0" t="n">
        <v>100</v>
      </c>
      <c r="F2245" s="0" t="n">
        <v>83800</v>
      </c>
      <c r="G2245" s="0" t="n">
        <v>13900</v>
      </c>
      <c r="H2245" s="0" t="n">
        <v>800</v>
      </c>
      <c r="I2245" s="0" t="n">
        <v>100</v>
      </c>
      <c r="J2245" s="0" t="n">
        <v>165600</v>
      </c>
      <c r="K2245" s="0" t="n">
        <v>27600</v>
      </c>
    </row>
    <row r="2246" customFormat="false" ht="14.4" hidden="false" customHeight="false" outlineLevel="0" collapsed="false">
      <c r="A2246" s="0" t="s">
        <v>2255</v>
      </c>
      <c r="B2246" s="0" t="n">
        <v>14900</v>
      </c>
      <c r="C2246" s="0" t="n">
        <v>1800</v>
      </c>
      <c r="D2246" s="0" t="n">
        <v>3400</v>
      </c>
      <c r="E2246" s="0" t="n">
        <v>400</v>
      </c>
      <c r="F2246" s="0" t="n">
        <v>171900</v>
      </c>
      <c r="G2246" s="0" t="n">
        <v>21400</v>
      </c>
      <c r="H2246" s="0" t="n">
        <v>1700</v>
      </c>
      <c r="I2246" s="0" t="n">
        <v>200</v>
      </c>
      <c r="J2246" s="0" t="n">
        <v>287100</v>
      </c>
      <c r="K2246" s="0" t="n">
        <v>35800</v>
      </c>
    </row>
    <row r="2247" customFormat="false" ht="14.4" hidden="false" customHeight="false" outlineLevel="0" collapsed="false">
      <c r="A2247" s="0" t="s">
        <v>2256</v>
      </c>
      <c r="B2247" s="0" t="n">
        <v>13800</v>
      </c>
      <c r="C2247" s="0" t="n">
        <v>1700</v>
      </c>
      <c r="D2247" s="0" t="n">
        <v>1400</v>
      </c>
      <c r="E2247" s="0" t="n">
        <v>100</v>
      </c>
      <c r="F2247" s="0" t="n">
        <v>152300</v>
      </c>
      <c r="G2247" s="0" t="n">
        <v>19000</v>
      </c>
      <c r="H2247" s="0" t="n">
        <v>1200</v>
      </c>
      <c r="I2247" s="0" t="n">
        <v>100</v>
      </c>
      <c r="J2247" s="0" t="n">
        <v>259400</v>
      </c>
      <c r="K2247" s="0" t="n">
        <v>32400</v>
      </c>
    </row>
    <row r="2248" customFormat="false" ht="14.4" hidden="false" customHeight="false" outlineLevel="0" collapsed="false">
      <c r="A2248" s="0" t="s">
        <v>2257</v>
      </c>
      <c r="B2248" s="0" t="n">
        <v>14000</v>
      </c>
      <c r="C2248" s="0" t="n">
        <v>1700</v>
      </c>
      <c r="D2248" s="0" t="n">
        <v>1200</v>
      </c>
      <c r="E2248" s="0" t="n">
        <v>100</v>
      </c>
      <c r="F2248" s="0" t="n">
        <v>150400</v>
      </c>
      <c r="G2248" s="0" t="n">
        <v>18800</v>
      </c>
      <c r="H2248" s="0" t="n">
        <v>1200</v>
      </c>
      <c r="I2248" s="0" t="n">
        <v>100</v>
      </c>
      <c r="J2248" s="0" t="n">
        <v>257800</v>
      </c>
      <c r="K2248" s="0" t="n">
        <v>32200</v>
      </c>
    </row>
    <row r="2249" customFormat="false" ht="14.4" hidden="false" customHeight="false" outlineLevel="0" collapsed="false">
      <c r="A2249" s="0" t="s">
        <v>2258</v>
      </c>
      <c r="B2249" s="0" t="n">
        <v>13800</v>
      </c>
      <c r="C2249" s="0" t="n">
        <v>1700</v>
      </c>
      <c r="D2249" s="0" t="n">
        <v>1200</v>
      </c>
      <c r="E2249" s="0" t="n">
        <v>100</v>
      </c>
      <c r="F2249" s="0" t="n">
        <v>147400</v>
      </c>
      <c r="G2249" s="0" t="n">
        <v>18400</v>
      </c>
      <c r="H2249" s="0" t="n">
        <v>1200</v>
      </c>
      <c r="I2249" s="0" t="n">
        <v>100</v>
      </c>
      <c r="J2249" s="0" t="n">
        <v>214500</v>
      </c>
      <c r="K2249" s="0" t="n">
        <v>26800</v>
      </c>
    </row>
    <row r="2250" customFormat="false" ht="14.4" hidden="false" customHeight="false" outlineLevel="0" collapsed="false">
      <c r="A2250" s="0" t="s">
        <v>2259</v>
      </c>
      <c r="B2250" s="0" t="n">
        <v>43000</v>
      </c>
      <c r="C2250" s="0" t="n">
        <v>3000</v>
      </c>
      <c r="D2250" s="0" t="n">
        <v>4600</v>
      </c>
      <c r="E2250" s="0" t="n">
        <v>300</v>
      </c>
      <c r="F2250" s="0" t="n">
        <v>447500</v>
      </c>
      <c r="G2250" s="0" t="n">
        <v>31900</v>
      </c>
      <c r="H2250" s="0" t="n">
        <v>2900</v>
      </c>
      <c r="I2250" s="0" t="n">
        <v>200</v>
      </c>
      <c r="J2250" s="0" t="n">
        <v>1707900</v>
      </c>
      <c r="K2250" s="0" t="n">
        <v>121900</v>
      </c>
    </row>
    <row r="2251" customFormat="false" ht="14.4" hidden="false" customHeight="false" outlineLevel="0" collapsed="false">
      <c r="A2251" s="0" t="s">
        <v>2260</v>
      </c>
      <c r="B2251" s="0" t="n">
        <v>41600</v>
      </c>
      <c r="C2251" s="0" t="n">
        <v>2900</v>
      </c>
      <c r="D2251" s="0" t="n">
        <v>2700</v>
      </c>
      <c r="E2251" s="0" t="n">
        <v>100</v>
      </c>
      <c r="F2251" s="0" t="n">
        <v>434800</v>
      </c>
      <c r="G2251" s="0" t="n">
        <v>31000</v>
      </c>
      <c r="H2251" s="0" t="n">
        <v>2500</v>
      </c>
      <c r="I2251" s="0" t="n">
        <v>100</v>
      </c>
      <c r="J2251" s="0" t="n">
        <v>947500</v>
      </c>
      <c r="K2251" s="0" t="n">
        <v>67600</v>
      </c>
    </row>
    <row r="2252" customFormat="false" ht="14.4" hidden="false" customHeight="false" outlineLevel="0" collapsed="false">
      <c r="A2252" s="0" t="s">
        <v>2261</v>
      </c>
      <c r="B2252" s="0" t="n">
        <v>63500</v>
      </c>
      <c r="C2252" s="0" t="n">
        <v>4500</v>
      </c>
      <c r="D2252" s="0" t="n">
        <v>1800</v>
      </c>
      <c r="E2252" s="0" t="n">
        <v>100</v>
      </c>
      <c r="F2252" s="0" t="n">
        <v>320600</v>
      </c>
      <c r="G2252" s="0" t="n">
        <v>22900</v>
      </c>
      <c r="H2252" s="0" t="n">
        <v>1800</v>
      </c>
      <c r="I2252" s="0" t="n">
        <v>100</v>
      </c>
      <c r="J2252" s="0" t="n">
        <v>1119600</v>
      </c>
      <c r="K2252" s="0" t="n">
        <v>79900</v>
      </c>
    </row>
    <row r="2253" customFormat="false" ht="14.4" hidden="false" customHeight="false" outlineLevel="0" collapsed="false">
      <c r="A2253" s="0" t="s">
        <v>2262</v>
      </c>
      <c r="B2253" s="0" t="n">
        <v>41800</v>
      </c>
      <c r="C2253" s="0" t="n">
        <v>2900</v>
      </c>
      <c r="D2253" s="0" t="n">
        <v>2400</v>
      </c>
      <c r="E2253" s="0" t="n">
        <v>100</v>
      </c>
      <c r="F2253" s="0" t="n">
        <v>450100</v>
      </c>
      <c r="G2253" s="0" t="n">
        <v>32100</v>
      </c>
      <c r="H2253" s="0" t="n">
        <v>2400</v>
      </c>
      <c r="I2253" s="0" t="n">
        <v>100</v>
      </c>
      <c r="J2253" s="0" t="n">
        <v>895600</v>
      </c>
      <c r="K2253" s="0" t="n">
        <v>63900</v>
      </c>
    </row>
    <row r="2254" customFormat="false" ht="14.4" hidden="false" customHeight="false" outlineLevel="0" collapsed="false">
      <c r="A2254" s="0" t="s">
        <v>2263</v>
      </c>
      <c r="B2254" s="0" t="n">
        <v>136100</v>
      </c>
      <c r="C2254" s="0" t="n">
        <v>5400</v>
      </c>
      <c r="D2254" s="0" t="n">
        <v>6300</v>
      </c>
      <c r="E2254" s="0" t="n">
        <v>200</v>
      </c>
      <c r="F2254" s="0" t="n">
        <v>1394300</v>
      </c>
      <c r="G2254" s="0" t="n">
        <v>55700</v>
      </c>
      <c r="H2254" s="0" t="n">
        <v>4200</v>
      </c>
      <c r="I2254" s="0" t="n">
        <v>100</v>
      </c>
      <c r="J2254" s="0" t="n">
        <v>3072400</v>
      </c>
      <c r="K2254" s="0" t="n">
        <v>122800</v>
      </c>
    </row>
    <row r="2255" customFormat="false" ht="14.4" hidden="false" customHeight="false" outlineLevel="0" collapsed="false">
      <c r="A2255" s="0" t="s">
        <v>2264</v>
      </c>
      <c r="B2255" s="0" t="n">
        <v>134500</v>
      </c>
      <c r="C2255" s="0" t="n">
        <v>5300</v>
      </c>
      <c r="D2255" s="0" t="n">
        <v>4400</v>
      </c>
      <c r="E2255" s="0" t="n">
        <v>100</v>
      </c>
      <c r="F2255" s="0" t="n">
        <v>1356700</v>
      </c>
      <c r="G2255" s="0" t="n">
        <v>54200</v>
      </c>
      <c r="H2255" s="0" t="n">
        <v>4200</v>
      </c>
      <c r="I2255" s="0" t="n">
        <v>100</v>
      </c>
      <c r="J2255" s="0" t="n">
        <v>5252800</v>
      </c>
      <c r="K2255" s="0" t="n">
        <v>210100</v>
      </c>
    </row>
    <row r="2256" customFormat="false" ht="14.4" hidden="false" customHeight="false" outlineLevel="0" collapsed="false">
      <c r="A2256" s="0" t="s">
        <v>2265</v>
      </c>
      <c r="B2256" s="0" t="n">
        <v>101000</v>
      </c>
      <c r="C2256" s="0" t="n">
        <v>4000</v>
      </c>
      <c r="D2256" s="0" t="n">
        <v>3100</v>
      </c>
      <c r="E2256" s="0" t="n">
        <v>100</v>
      </c>
      <c r="F2256" s="0" t="n">
        <v>1031600</v>
      </c>
      <c r="G2256" s="0" t="n">
        <v>41200</v>
      </c>
      <c r="H2256" s="0" t="n">
        <v>3100</v>
      </c>
      <c r="I2256" s="0" t="n">
        <v>100</v>
      </c>
      <c r="J2256" s="0" t="n">
        <v>2777200</v>
      </c>
      <c r="K2256" s="0" t="n">
        <v>111000</v>
      </c>
    </row>
    <row r="2257" customFormat="false" ht="14.4" hidden="false" customHeight="false" outlineLevel="0" collapsed="false">
      <c r="A2257" s="0" t="s">
        <v>2266</v>
      </c>
      <c r="B2257" s="0" t="n">
        <v>102800</v>
      </c>
      <c r="C2257" s="0" t="n">
        <v>4100</v>
      </c>
      <c r="D2257" s="0" t="n">
        <v>3100</v>
      </c>
      <c r="E2257" s="0" t="n">
        <v>100</v>
      </c>
      <c r="F2257" s="0" t="n">
        <v>1098700</v>
      </c>
      <c r="G2257" s="0" t="n">
        <v>43900</v>
      </c>
      <c r="H2257" s="0" t="n">
        <v>3100</v>
      </c>
      <c r="I2257" s="0" t="n">
        <v>100</v>
      </c>
      <c r="J2257" s="0" t="n">
        <v>2852900</v>
      </c>
      <c r="K2257" s="0" t="n">
        <v>114100</v>
      </c>
    </row>
    <row r="2258" customFormat="false" ht="14.4" hidden="false" customHeight="false" outlineLevel="0" collapsed="false">
      <c r="A2258" s="0" t="s">
        <v>2267</v>
      </c>
      <c r="B2258" s="0" t="n">
        <v>505100</v>
      </c>
      <c r="C2258" s="0" t="n">
        <v>10500</v>
      </c>
      <c r="D2258" s="0" t="n">
        <v>11900</v>
      </c>
      <c r="E2258" s="0" t="n">
        <v>200</v>
      </c>
      <c r="F2258" s="0" t="n">
        <v>4252100</v>
      </c>
      <c r="G2258" s="0" t="n">
        <v>88500</v>
      </c>
      <c r="H2258" s="0" t="n">
        <v>10200</v>
      </c>
      <c r="I2258" s="0" t="n">
        <v>200</v>
      </c>
      <c r="J2258" s="0" t="n">
        <v>9989500</v>
      </c>
      <c r="K2258" s="0" t="n">
        <v>208100</v>
      </c>
    </row>
    <row r="2259" customFormat="false" ht="14.4" hidden="false" customHeight="false" outlineLevel="0" collapsed="false">
      <c r="A2259" s="0" t="s">
        <v>2268</v>
      </c>
      <c r="B2259" s="0" t="n">
        <v>500800</v>
      </c>
      <c r="C2259" s="0" t="n">
        <v>10400</v>
      </c>
      <c r="D2259" s="0" t="n">
        <v>10000</v>
      </c>
      <c r="E2259" s="0" t="n">
        <v>200</v>
      </c>
      <c r="F2259" s="0" t="n">
        <v>4194100</v>
      </c>
      <c r="G2259" s="0" t="n">
        <v>87300</v>
      </c>
      <c r="H2259" s="0" t="n">
        <v>9900</v>
      </c>
      <c r="I2259" s="0" t="n">
        <v>200</v>
      </c>
      <c r="J2259" s="0" t="n">
        <v>8154400</v>
      </c>
      <c r="K2259" s="0" t="n">
        <v>169800</v>
      </c>
    </row>
    <row r="2260" customFormat="false" ht="14.4" hidden="false" customHeight="false" outlineLevel="0" collapsed="false">
      <c r="A2260" s="0" t="s">
        <v>2269</v>
      </c>
      <c r="B2260" s="0" t="n">
        <v>382700</v>
      </c>
      <c r="C2260" s="0" t="n">
        <v>7900</v>
      </c>
      <c r="D2260" s="0" t="n">
        <v>7400</v>
      </c>
      <c r="E2260" s="0" t="n">
        <v>100</v>
      </c>
      <c r="F2260" s="0" t="n">
        <v>4339100</v>
      </c>
      <c r="G2260" s="0" t="n">
        <v>90300</v>
      </c>
      <c r="H2260" s="0" t="n">
        <v>8000</v>
      </c>
      <c r="I2260" s="0" t="n">
        <v>100</v>
      </c>
      <c r="J2260" s="0" t="n">
        <v>7641700</v>
      </c>
      <c r="K2260" s="0" t="n">
        <v>159200</v>
      </c>
    </row>
    <row r="2261" customFormat="false" ht="14.4" hidden="false" customHeight="false" outlineLevel="0" collapsed="false">
      <c r="A2261" s="0" t="s">
        <v>2270</v>
      </c>
      <c r="B2261" s="0" t="n">
        <v>457300</v>
      </c>
      <c r="C2261" s="0" t="n">
        <v>9500</v>
      </c>
      <c r="D2261" s="0" t="n">
        <v>7400</v>
      </c>
      <c r="E2261" s="0" t="n">
        <v>100</v>
      </c>
      <c r="F2261" s="0" t="n">
        <v>3448500</v>
      </c>
      <c r="G2261" s="0" t="n">
        <v>71800</v>
      </c>
      <c r="H2261" s="0" t="n">
        <v>7500</v>
      </c>
      <c r="I2261" s="0" t="n">
        <v>100</v>
      </c>
      <c r="J2261" s="0" t="n">
        <v>7369000</v>
      </c>
      <c r="K2261" s="0" t="n">
        <v>153500</v>
      </c>
    </row>
    <row r="2262" customFormat="false" ht="14.4" hidden="false" customHeight="false" outlineLevel="0" collapsed="false">
      <c r="A2262" s="0" t="s">
        <v>2271</v>
      </c>
      <c r="B2262" s="0" t="n">
        <v>1093900</v>
      </c>
      <c r="C2262" s="0" t="n">
        <v>15400</v>
      </c>
      <c r="D2262" s="0" t="n">
        <v>24700</v>
      </c>
      <c r="E2262" s="0" t="n">
        <v>300</v>
      </c>
      <c r="F2262" s="0" t="n">
        <v>9107100</v>
      </c>
      <c r="G2262" s="0" t="n">
        <v>128200</v>
      </c>
      <c r="H2262" s="0" t="n">
        <v>23400</v>
      </c>
      <c r="I2262" s="0" t="n">
        <v>300</v>
      </c>
      <c r="J2262" s="0" t="n">
        <v>21084100</v>
      </c>
      <c r="K2262" s="0" t="n">
        <v>296900</v>
      </c>
    </row>
    <row r="2263" customFormat="false" ht="14.4" hidden="false" customHeight="false" outlineLevel="0" collapsed="false">
      <c r="A2263" s="0" t="s">
        <v>2272</v>
      </c>
      <c r="B2263" s="0" t="n">
        <v>818800</v>
      </c>
      <c r="C2263" s="0" t="n">
        <v>11500</v>
      </c>
      <c r="D2263" s="0" t="n">
        <v>16900</v>
      </c>
      <c r="E2263" s="0" t="n">
        <v>200</v>
      </c>
      <c r="F2263" s="0" t="n">
        <v>6690800</v>
      </c>
      <c r="G2263" s="0" t="n">
        <v>94200</v>
      </c>
      <c r="H2263" s="0" t="n">
        <v>16800</v>
      </c>
      <c r="I2263" s="0" t="n">
        <v>200</v>
      </c>
      <c r="J2263" s="0" t="n">
        <v>17621700</v>
      </c>
      <c r="K2263" s="0" t="n">
        <v>248100</v>
      </c>
    </row>
    <row r="2264" customFormat="false" ht="14.4" hidden="false" customHeight="false" outlineLevel="0" collapsed="false">
      <c r="A2264" s="0" t="s">
        <v>2273</v>
      </c>
      <c r="B2264" s="0" t="n">
        <v>1093300</v>
      </c>
      <c r="C2264" s="0" t="n">
        <v>15300</v>
      </c>
      <c r="D2264" s="0" t="n">
        <v>22600</v>
      </c>
      <c r="E2264" s="0" t="n">
        <v>300</v>
      </c>
      <c r="F2264" s="0" t="n">
        <v>7489900</v>
      </c>
      <c r="G2264" s="0" t="n">
        <v>105400</v>
      </c>
      <c r="H2264" s="0" t="n">
        <v>16800</v>
      </c>
      <c r="I2264" s="0" t="n">
        <v>200</v>
      </c>
      <c r="J2264" s="0" t="n">
        <v>16389500</v>
      </c>
      <c r="K2264" s="0" t="n">
        <v>230800</v>
      </c>
    </row>
    <row r="2265" customFormat="false" ht="14.4" hidden="false" customHeight="false" outlineLevel="0" collapsed="false">
      <c r="A2265" s="0" t="s">
        <v>2274</v>
      </c>
      <c r="B2265" s="0" t="n">
        <v>906800</v>
      </c>
      <c r="C2265" s="0" t="n">
        <v>12700</v>
      </c>
      <c r="D2265" s="0" t="n">
        <v>35900</v>
      </c>
      <c r="E2265" s="0" t="n">
        <v>500</v>
      </c>
      <c r="F2265" s="0" t="n">
        <v>7178900</v>
      </c>
      <c r="G2265" s="0" t="n">
        <v>101100</v>
      </c>
      <c r="H2265" s="0" t="n">
        <v>16900</v>
      </c>
      <c r="I2265" s="0" t="n">
        <v>200</v>
      </c>
      <c r="J2265" s="0" t="n">
        <v>15918200</v>
      </c>
      <c r="K2265" s="0" t="n">
        <v>224200</v>
      </c>
    </row>
    <row r="2266" customFormat="false" ht="14.4" hidden="false" customHeight="false" outlineLevel="0" collapsed="false">
      <c r="A2266" s="0" t="s">
        <v>2275</v>
      </c>
      <c r="B2266" s="0" t="n">
        <v>3239200</v>
      </c>
      <c r="C2266" s="0" t="n">
        <v>26700</v>
      </c>
      <c r="D2266" s="0" t="n">
        <v>49400</v>
      </c>
      <c r="E2266" s="0" t="n">
        <v>400</v>
      </c>
      <c r="F2266" s="0" t="n">
        <v>22595800</v>
      </c>
      <c r="G2266" s="0" t="n">
        <v>186700</v>
      </c>
      <c r="H2266" s="0" t="n">
        <v>37100</v>
      </c>
      <c r="I2266" s="0" t="n">
        <v>300</v>
      </c>
      <c r="J2266" s="0" t="n">
        <v>93939500</v>
      </c>
      <c r="K2266" s="0" t="n">
        <v>776300</v>
      </c>
    </row>
    <row r="2267" customFormat="false" ht="14.4" hidden="false" customHeight="false" outlineLevel="0" collapsed="false">
      <c r="A2267" s="0" t="s">
        <v>2276</v>
      </c>
      <c r="B2267" s="0" t="n">
        <v>3006400</v>
      </c>
      <c r="C2267" s="0" t="n">
        <v>24800</v>
      </c>
      <c r="D2267" s="0" t="n">
        <v>35000</v>
      </c>
      <c r="E2267" s="0" t="n">
        <v>200</v>
      </c>
      <c r="F2267" s="0" t="n">
        <v>19976000</v>
      </c>
      <c r="G2267" s="0" t="n">
        <v>165000</v>
      </c>
      <c r="H2267" s="0" t="n">
        <v>35000</v>
      </c>
      <c r="I2267" s="0" t="n">
        <v>200</v>
      </c>
      <c r="J2267" s="0" t="n">
        <v>98872300</v>
      </c>
      <c r="K2267" s="0" t="n">
        <v>817100</v>
      </c>
    </row>
    <row r="2268" customFormat="false" ht="14.4" hidden="false" customHeight="false" outlineLevel="0" collapsed="false">
      <c r="A2268" s="0" t="s">
        <v>2277</v>
      </c>
      <c r="B2268" s="0" t="n">
        <v>2465200</v>
      </c>
      <c r="C2268" s="0" t="n">
        <v>20300</v>
      </c>
      <c r="D2268" s="0" t="n">
        <v>36600</v>
      </c>
      <c r="E2268" s="0" t="n">
        <v>300</v>
      </c>
      <c r="F2268" s="0" t="n">
        <v>22862000</v>
      </c>
      <c r="G2268" s="0" t="n">
        <v>188900</v>
      </c>
      <c r="H2268" s="0" t="n">
        <v>35100</v>
      </c>
      <c r="I2268" s="0" t="n">
        <v>200</v>
      </c>
      <c r="J2268" s="0" t="n">
        <v>94482800</v>
      </c>
      <c r="K2268" s="0" t="n">
        <v>780800</v>
      </c>
    </row>
    <row r="2269" customFormat="false" ht="14.4" hidden="false" customHeight="false" outlineLevel="0" collapsed="false">
      <c r="A2269" s="0" t="s">
        <v>2278</v>
      </c>
      <c r="B2269" s="0" t="n">
        <v>2615500</v>
      </c>
      <c r="C2269" s="0" t="n">
        <v>21600</v>
      </c>
      <c r="D2269" s="0" t="n">
        <v>35200</v>
      </c>
      <c r="E2269" s="0" t="n">
        <v>200</v>
      </c>
      <c r="F2269" s="0" t="n">
        <v>20571000</v>
      </c>
      <c r="G2269" s="0" t="n">
        <v>170000</v>
      </c>
      <c r="H2269" s="0" t="n">
        <v>35200</v>
      </c>
      <c r="I2269" s="0" t="n">
        <v>200</v>
      </c>
      <c r="J2269" s="0" t="n">
        <v>88916100</v>
      </c>
      <c r="K2269" s="0" t="n">
        <v>734800</v>
      </c>
    </row>
    <row r="2270" customFormat="false" ht="14.4" hidden="false" customHeight="false" outlineLevel="0" collapsed="false">
      <c r="A2270" s="0" t="s">
        <v>2279</v>
      </c>
      <c r="B2270" s="0" t="n">
        <v>31147400</v>
      </c>
      <c r="C2270" s="0" t="n">
        <v>73600</v>
      </c>
      <c r="D2270" s="0" t="n">
        <v>302900</v>
      </c>
      <c r="E2270" s="0" t="n">
        <v>700</v>
      </c>
      <c r="F2270" s="0" t="n">
        <v>234668000</v>
      </c>
      <c r="G2270" s="0" t="n">
        <v>554700</v>
      </c>
      <c r="H2270" s="0" t="n">
        <v>314400</v>
      </c>
      <c r="I2270" s="0" t="n">
        <v>700</v>
      </c>
      <c r="J2270" s="0" t="n">
        <v>1243228700</v>
      </c>
      <c r="K2270" s="0" t="n">
        <v>2939000</v>
      </c>
    </row>
    <row r="2271" customFormat="false" ht="14.4" hidden="false" customHeight="false" outlineLevel="0" collapsed="false">
      <c r="A2271" s="0" t="s">
        <v>2280</v>
      </c>
      <c r="B2271" s="0" t="n">
        <v>30937300</v>
      </c>
      <c r="C2271" s="0" t="n">
        <v>73100</v>
      </c>
      <c r="D2271" s="0" t="n">
        <v>296800</v>
      </c>
      <c r="E2271" s="0" t="n">
        <v>700</v>
      </c>
      <c r="F2271" s="0" t="n">
        <v>248733800</v>
      </c>
      <c r="G2271" s="0" t="n">
        <v>588000</v>
      </c>
      <c r="H2271" s="0" t="n">
        <v>315500</v>
      </c>
      <c r="I2271" s="0" t="n">
        <v>700</v>
      </c>
      <c r="J2271" s="0" t="n">
        <v>1160550900</v>
      </c>
      <c r="K2271" s="0" t="n">
        <v>2743600</v>
      </c>
    </row>
    <row r="2272" customFormat="false" ht="14.4" hidden="false" customHeight="false" outlineLevel="0" collapsed="false">
      <c r="A2272" s="0" t="s">
        <v>2281</v>
      </c>
      <c r="B2272" s="0" t="n">
        <v>32123800</v>
      </c>
      <c r="C2272" s="0" t="n">
        <v>75900</v>
      </c>
      <c r="D2272" s="0" t="n">
        <v>303900</v>
      </c>
      <c r="E2272" s="0" t="n">
        <v>700</v>
      </c>
      <c r="F2272" s="0" t="n">
        <v>243170200</v>
      </c>
      <c r="G2272" s="0" t="n">
        <v>574800</v>
      </c>
      <c r="H2272" s="0" t="n">
        <v>302000</v>
      </c>
      <c r="I2272" s="0" t="n">
        <v>700</v>
      </c>
      <c r="J2272" s="0" t="n">
        <v>1133914300</v>
      </c>
      <c r="K2272" s="0" t="n">
        <v>2680600</v>
      </c>
    </row>
    <row r="2273" customFormat="false" ht="14.4" hidden="false" customHeight="false" outlineLevel="0" collapsed="false">
      <c r="A2273" s="0" t="s">
        <v>2282</v>
      </c>
      <c r="B2273" s="0" t="n">
        <v>31298200</v>
      </c>
      <c r="C2273" s="0" t="n">
        <v>73900</v>
      </c>
      <c r="D2273" s="0" t="n">
        <v>302300</v>
      </c>
      <c r="E2273" s="0" t="n">
        <v>700</v>
      </c>
      <c r="F2273" s="0" t="n">
        <v>246063300</v>
      </c>
      <c r="G2273" s="0" t="n">
        <v>581700</v>
      </c>
      <c r="H2273" s="0" t="n">
        <v>301800</v>
      </c>
      <c r="I2273" s="0" t="n">
        <v>700</v>
      </c>
      <c r="J2273" s="0" t="n">
        <v>1140602700</v>
      </c>
      <c r="K2273" s="0" t="n">
        <v>2696400</v>
      </c>
    </row>
    <row r="2274" customFormat="false" ht="14.4" hidden="false" customHeight="false" outlineLevel="0" collapsed="false">
      <c r="A2274" s="0" t="s">
        <v>2283</v>
      </c>
      <c r="B2274" s="0" t="n">
        <v>6300</v>
      </c>
      <c r="C2274" s="0" t="n">
        <v>1200</v>
      </c>
      <c r="D2274" s="0" t="n">
        <v>2900</v>
      </c>
      <c r="E2274" s="0" t="n">
        <v>500</v>
      </c>
      <c r="F2274" s="0" t="n">
        <v>74200</v>
      </c>
      <c r="G2274" s="0" t="n">
        <v>14800</v>
      </c>
      <c r="H2274" s="0" t="n">
        <v>800</v>
      </c>
      <c r="I2274" s="0" t="n">
        <v>100</v>
      </c>
      <c r="J2274" s="0" t="n">
        <v>133900</v>
      </c>
      <c r="K2274" s="0" t="n">
        <v>26700</v>
      </c>
    </row>
    <row r="2275" customFormat="false" ht="14.4" hidden="false" customHeight="false" outlineLevel="0" collapsed="false">
      <c r="A2275" s="0" t="s">
        <v>2284</v>
      </c>
      <c r="B2275" s="0" t="n">
        <v>4100</v>
      </c>
      <c r="C2275" s="0" t="n">
        <v>800</v>
      </c>
      <c r="D2275" s="0" t="n">
        <v>700</v>
      </c>
      <c r="E2275" s="0" t="n">
        <v>100</v>
      </c>
      <c r="F2275" s="0" t="n">
        <v>41400</v>
      </c>
      <c r="G2275" s="0" t="n">
        <v>8200</v>
      </c>
      <c r="H2275" s="0" t="n">
        <v>500</v>
      </c>
      <c r="I2275" s="0" t="n">
        <v>100</v>
      </c>
      <c r="J2275" s="0" t="n">
        <v>95000</v>
      </c>
      <c r="K2275" s="0" t="n">
        <v>19000</v>
      </c>
    </row>
    <row r="2276" customFormat="false" ht="14.4" hidden="false" customHeight="false" outlineLevel="0" collapsed="false">
      <c r="A2276" s="0" t="s">
        <v>2285</v>
      </c>
      <c r="B2276" s="0" t="n">
        <v>5500</v>
      </c>
      <c r="C2276" s="0" t="n">
        <v>1100</v>
      </c>
      <c r="D2276" s="0" t="n">
        <v>700</v>
      </c>
      <c r="E2276" s="0" t="n">
        <v>100</v>
      </c>
      <c r="F2276" s="0" t="n">
        <v>52800</v>
      </c>
      <c r="G2276" s="0" t="n">
        <v>10500</v>
      </c>
      <c r="H2276" s="0" t="n">
        <v>700</v>
      </c>
      <c r="I2276" s="0" t="n">
        <v>100</v>
      </c>
      <c r="J2276" s="0" t="n">
        <v>108200</v>
      </c>
      <c r="K2276" s="0" t="n">
        <v>21600</v>
      </c>
    </row>
    <row r="2277" customFormat="false" ht="14.4" hidden="false" customHeight="false" outlineLevel="0" collapsed="false">
      <c r="A2277" s="0" t="s">
        <v>2286</v>
      </c>
      <c r="B2277" s="0" t="n">
        <v>5500</v>
      </c>
      <c r="C2277" s="0" t="n">
        <v>1100</v>
      </c>
      <c r="D2277" s="0" t="n">
        <v>700</v>
      </c>
      <c r="E2277" s="0" t="n">
        <v>100</v>
      </c>
      <c r="F2277" s="0" t="n">
        <v>53000</v>
      </c>
      <c r="G2277" s="0" t="n">
        <v>10600</v>
      </c>
      <c r="H2277" s="0" t="n">
        <v>700</v>
      </c>
      <c r="I2277" s="0" t="n">
        <v>100</v>
      </c>
      <c r="J2277" s="0" t="n">
        <v>108400</v>
      </c>
      <c r="K2277" s="0" t="n">
        <v>21600</v>
      </c>
    </row>
    <row r="2278" customFormat="false" ht="14.4" hidden="false" customHeight="false" outlineLevel="0" collapsed="false">
      <c r="A2278" s="0" t="s">
        <v>2287</v>
      </c>
      <c r="B2278" s="0" t="n">
        <v>8900</v>
      </c>
      <c r="C2278" s="0" t="n">
        <v>1400</v>
      </c>
      <c r="D2278" s="0" t="n">
        <v>2500</v>
      </c>
      <c r="E2278" s="0" t="n">
        <v>400</v>
      </c>
      <c r="F2278" s="0" t="n">
        <v>121500</v>
      </c>
      <c r="G2278" s="0" t="n">
        <v>20200</v>
      </c>
      <c r="H2278" s="0" t="n">
        <v>1200</v>
      </c>
      <c r="I2278" s="0" t="n">
        <v>200</v>
      </c>
      <c r="J2278" s="0" t="n">
        <v>216700</v>
      </c>
      <c r="K2278" s="0" t="n">
        <v>36100</v>
      </c>
    </row>
    <row r="2279" customFormat="false" ht="14.4" hidden="false" customHeight="false" outlineLevel="0" collapsed="false">
      <c r="A2279" s="0" t="s">
        <v>2288</v>
      </c>
      <c r="B2279" s="0" t="n">
        <v>7700</v>
      </c>
      <c r="C2279" s="0" t="n">
        <v>1200</v>
      </c>
      <c r="D2279" s="0" t="n">
        <v>1000</v>
      </c>
      <c r="E2279" s="0" t="n">
        <v>100</v>
      </c>
      <c r="F2279" s="0" t="n">
        <v>105000</v>
      </c>
      <c r="G2279" s="0" t="n">
        <v>17500</v>
      </c>
      <c r="H2279" s="0" t="n">
        <v>900</v>
      </c>
      <c r="I2279" s="0" t="n">
        <v>100</v>
      </c>
      <c r="J2279" s="0" t="n">
        <v>188800</v>
      </c>
      <c r="K2279" s="0" t="n">
        <v>31400</v>
      </c>
    </row>
    <row r="2280" customFormat="false" ht="14.4" hidden="false" customHeight="false" outlineLevel="0" collapsed="false">
      <c r="A2280" s="0" t="s">
        <v>2289</v>
      </c>
      <c r="B2280" s="0" t="n">
        <v>7600</v>
      </c>
      <c r="C2280" s="0" t="n">
        <v>1200</v>
      </c>
      <c r="D2280" s="0" t="n">
        <v>900</v>
      </c>
      <c r="E2280" s="0" t="n">
        <v>100</v>
      </c>
      <c r="F2280" s="0" t="n">
        <v>102500</v>
      </c>
      <c r="G2280" s="0" t="n">
        <v>17000</v>
      </c>
      <c r="H2280" s="0" t="n">
        <v>900</v>
      </c>
      <c r="I2280" s="0" t="n">
        <v>100</v>
      </c>
      <c r="J2280" s="0" t="n">
        <v>187900</v>
      </c>
      <c r="K2280" s="0" t="n">
        <v>31300</v>
      </c>
    </row>
    <row r="2281" customFormat="false" ht="14.4" hidden="false" customHeight="false" outlineLevel="0" collapsed="false">
      <c r="A2281" s="0" t="s">
        <v>2290</v>
      </c>
      <c r="B2281" s="0" t="n">
        <v>7600</v>
      </c>
      <c r="C2281" s="0" t="n">
        <v>1200</v>
      </c>
      <c r="D2281" s="0" t="n">
        <v>900</v>
      </c>
      <c r="E2281" s="0" t="n">
        <v>100</v>
      </c>
      <c r="F2281" s="0" t="n">
        <v>108100</v>
      </c>
      <c r="G2281" s="0" t="n">
        <v>18000</v>
      </c>
      <c r="H2281" s="0" t="n">
        <v>900</v>
      </c>
      <c r="I2281" s="0" t="n">
        <v>100</v>
      </c>
      <c r="J2281" s="0" t="n">
        <v>187400</v>
      </c>
      <c r="K2281" s="0" t="n">
        <v>31200</v>
      </c>
    </row>
    <row r="2282" customFormat="false" ht="14.4" hidden="false" customHeight="false" outlineLevel="0" collapsed="false">
      <c r="A2282" s="0" t="s">
        <v>2291</v>
      </c>
      <c r="B2282" s="0" t="n">
        <v>72100</v>
      </c>
      <c r="C2282" s="0" t="n">
        <v>4000</v>
      </c>
      <c r="D2282" s="0" t="n">
        <v>5500</v>
      </c>
      <c r="E2282" s="0" t="n">
        <v>300</v>
      </c>
      <c r="F2282" s="0" t="n">
        <v>693700</v>
      </c>
      <c r="G2282" s="0" t="n">
        <v>38500</v>
      </c>
      <c r="H2282" s="0" t="n">
        <v>3400</v>
      </c>
      <c r="I2282" s="0" t="n">
        <v>100</v>
      </c>
      <c r="J2282" s="0" t="n">
        <v>2696500</v>
      </c>
      <c r="K2282" s="0" t="n">
        <v>149800</v>
      </c>
    </row>
    <row r="2283" customFormat="false" ht="14.4" hidden="false" customHeight="false" outlineLevel="0" collapsed="false">
      <c r="A2283" s="0" t="s">
        <v>2292</v>
      </c>
      <c r="B2283" s="0" t="n">
        <v>70100</v>
      </c>
      <c r="C2283" s="0" t="n">
        <v>3800</v>
      </c>
      <c r="D2283" s="0" t="n">
        <v>3300</v>
      </c>
      <c r="E2283" s="0" t="n">
        <v>100</v>
      </c>
      <c r="F2283" s="0" t="n">
        <v>678000</v>
      </c>
      <c r="G2283" s="0" t="n">
        <v>37600</v>
      </c>
      <c r="H2283" s="0" t="n">
        <v>3100</v>
      </c>
      <c r="I2283" s="0" t="n">
        <v>100</v>
      </c>
      <c r="J2283" s="0" t="n">
        <v>2674400</v>
      </c>
      <c r="K2283" s="0" t="n">
        <v>148500</v>
      </c>
    </row>
    <row r="2284" customFormat="false" ht="14.4" hidden="false" customHeight="false" outlineLevel="0" collapsed="false">
      <c r="A2284" s="0" t="s">
        <v>2293</v>
      </c>
      <c r="B2284" s="0" t="n">
        <v>70100</v>
      </c>
      <c r="C2284" s="0" t="n">
        <v>3800</v>
      </c>
      <c r="D2284" s="0" t="n">
        <v>3000</v>
      </c>
      <c r="E2284" s="0" t="n">
        <v>100</v>
      </c>
      <c r="F2284" s="0" t="n">
        <v>702400</v>
      </c>
      <c r="G2284" s="0" t="n">
        <v>39000</v>
      </c>
      <c r="H2284" s="0" t="n">
        <v>3100</v>
      </c>
      <c r="I2284" s="0" t="n">
        <v>100</v>
      </c>
      <c r="J2284" s="0" t="n">
        <v>1473100</v>
      </c>
      <c r="K2284" s="0" t="n">
        <v>81800</v>
      </c>
    </row>
    <row r="2285" customFormat="false" ht="14.4" hidden="false" customHeight="false" outlineLevel="0" collapsed="false">
      <c r="A2285" s="0" t="s">
        <v>2294</v>
      </c>
      <c r="B2285" s="0" t="n">
        <v>53100</v>
      </c>
      <c r="C2285" s="0" t="n">
        <v>2900</v>
      </c>
      <c r="D2285" s="0" t="n">
        <v>2300</v>
      </c>
      <c r="E2285" s="0" t="n">
        <v>100</v>
      </c>
      <c r="F2285" s="0" t="n">
        <v>595900</v>
      </c>
      <c r="G2285" s="0" t="n">
        <v>33100</v>
      </c>
      <c r="H2285" s="0" t="n">
        <v>3000</v>
      </c>
      <c r="I2285" s="0" t="n">
        <v>100</v>
      </c>
      <c r="J2285" s="0" t="n">
        <v>1248500</v>
      </c>
      <c r="K2285" s="0" t="n">
        <v>69300</v>
      </c>
    </row>
    <row r="2286" customFormat="false" ht="14.4" hidden="false" customHeight="false" outlineLevel="0" collapsed="false">
      <c r="A2286" s="0" t="s">
        <v>2295</v>
      </c>
      <c r="B2286" s="0" t="n">
        <v>87000</v>
      </c>
      <c r="C2286" s="0" t="n">
        <v>4300</v>
      </c>
      <c r="D2286" s="0" t="n">
        <v>5900</v>
      </c>
      <c r="E2286" s="0" t="n">
        <v>200</v>
      </c>
      <c r="F2286" s="0" t="n">
        <v>946700</v>
      </c>
      <c r="G2286" s="0" t="n">
        <v>47300</v>
      </c>
      <c r="H2286" s="0" t="n">
        <v>3800</v>
      </c>
      <c r="I2286" s="0" t="n">
        <v>100</v>
      </c>
      <c r="J2286" s="0" t="n">
        <v>2042000</v>
      </c>
      <c r="K2286" s="0" t="n">
        <v>102100</v>
      </c>
    </row>
    <row r="2287" customFormat="false" ht="14.4" hidden="false" customHeight="false" outlineLevel="0" collapsed="false">
      <c r="A2287" s="0" t="s">
        <v>2296</v>
      </c>
      <c r="B2287" s="0" t="n">
        <v>85500</v>
      </c>
      <c r="C2287" s="0" t="n">
        <v>4200</v>
      </c>
      <c r="D2287" s="0" t="n">
        <v>3700</v>
      </c>
      <c r="E2287" s="0" t="n">
        <v>100</v>
      </c>
      <c r="F2287" s="0" t="n">
        <v>921700</v>
      </c>
      <c r="G2287" s="0" t="n">
        <v>46000</v>
      </c>
      <c r="H2287" s="0" t="n">
        <v>3600</v>
      </c>
      <c r="I2287" s="0" t="n">
        <v>100</v>
      </c>
      <c r="J2287" s="0" t="n">
        <v>2011100</v>
      </c>
      <c r="K2287" s="0" t="n">
        <v>100500</v>
      </c>
    </row>
    <row r="2288" customFormat="false" ht="14.4" hidden="false" customHeight="false" outlineLevel="0" collapsed="false">
      <c r="A2288" s="0" t="s">
        <v>2297</v>
      </c>
      <c r="B2288" s="0" t="n">
        <v>84400</v>
      </c>
      <c r="C2288" s="0" t="n">
        <v>4200</v>
      </c>
      <c r="D2288" s="0" t="n">
        <v>3500</v>
      </c>
      <c r="E2288" s="0" t="n">
        <v>100</v>
      </c>
      <c r="F2288" s="0" t="n">
        <v>918600</v>
      </c>
      <c r="G2288" s="0" t="n">
        <v>45900</v>
      </c>
      <c r="H2288" s="0" t="n">
        <v>3500</v>
      </c>
      <c r="I2288" s="0" t="n">
        <v>100</v>
      </c>
      <c r="J2288" s="0" t="n">
        <v>2102400</v>
      </c>
      <c r="K2288" s="0" t="n">
        <v>105100</v>
      </c>
    </row>
    <row r="2289" customFormat="false" ht="14.4" hidden="false" customHeight="false" outlineLevel="0" collapsed="false">
      <c r="A2289" s="0" t="s">
        <v>2298</v>
      </c>
      <c r="B2289" s="0" t="n">
        <v>84500</v>
      </c>
      <c r="C2289" s="0" t="n">
        <v>4200</v>
      </c>
      <c r="D2289" s="0" t="n">
        <v>3500</v>
      </c>
      <c r="E2289" s="0" t="n">
        <v>100</v>
      </c>
      <c r="F2289" s="0" t="n">
        <v>919100</v>
      </c>
      <c r="G2289" s="0" t="n">
        <v>45900</v>
      </c>
      <c r="H2289" s="0" t="n">
        <v>3500</v>
      </c>
      <c r="I2289" s="0" t="n">
        <v>100</v>
      </c>
      <c r="J2289" s="0" t="n">
        <v>1540700</v>
      </c>
      <c r="K2289" s="0" t="n">
        <v>77000</v>
      </c>
    </row>
    <row r="2290" customFormat="false" ht="14.4" hidden="false" customHeight="false" outlineLevel="0" collapsed="false">
      <c r="A2290" s="0" t="s">
        <v>2299</v>
      </c>
      <c r="B2290" s="0" t="n">
        <v>302900</v>
      </c>
      <c r="C2290" s="0" t="n">
        <v>8100</v>
      </c>
      <c r="D2290" s="0" t="n">
        <v>11000</v>
      </c>
      <c r="E2290" s="0" t="n">
        <v>200</v>
      </c>
      <c r="F2290" s="0" t="n">
        <v>2654200</v>
      </c>
      <c r="G2290" s="0" t="n">
        <v>71700</v>
      </c>
      <c r="H2290" s="0" t="n">
        <v>9800</v>
      </c>
      <c r="I2290" s="0" t="n">
        <v>200</v>
      </c>
      <c r="J2290" s="0" t="n">
        <v>6228400</v>
      </c>
      <c r="K2290" s="0" t="n">
        <v>168300</v>
      </c>
    </row>
    <row r="2291" customFormat="false" ht="14.4" hidden="false" customHeight="false" outlineLevel="0" collapsed="false">
      <c r="A2291" s="0" t="s">
        <v>2300</v>
      </c>
      <c r="B2291" s="0" t="n">
        <v>258600</v>
      </c>
      <c r="C2291" s="0" t="n">
        <v>6900</v>
      </c>
      <c r="D2291" s="0" t="n">
        <v>7600</v>
      </c>
      <c r="E2291" s="0" t="n">
        <v>200</v>
      </c>
      <c r="F2291" s="0" t="n">
        <v>2232600</v>
      </c>
      <c r="G2291" s="0" t="n">
        <v>60300</v>
      </c>
      <c r="H2291" s="0" t="n">
        <v>7500</v>
      </c>
      <c r="I2291" s="0" t="n">
        <v>200</v>
      </c>
      <c r="J2291" s="0" t="n">
        <v>6038000</v>
      </c>
      <c r="K2291" s="0" t="n">
        <v>163100</v>
      </c>
    </row>
    <row r="2292" customFormat="false" ht="14.4" hidden="false" customHeight="false" outlineLevel="0" collapsed="false">
      <c r="A2292" s="0" t="s">
        <v>2301</v>
      </c>
      <c r="B2292" s="0" t="n">
        <v>299800</v>
      </c>
      <c r="C2292" s="0" t="n">
        <v>8100</v>
      </c>
      <c r="D2292" s="0" t="n">
        <v>9000</v>
      </c>
      <c r="E2292" s="0" t="n">
        <v>200</v>
      </c>
      <c r="F2292" s="0" t="n">
        <v>2529200</v>
      </c>
      <c r="G2292" s="0" t="n">
        <v>68300</v>
      </c>
      <c r="H2292" s="0" t="n">
        <v>8400</v>
      </c>
      <c r="I2292" s="0" t="n">
        <v>200</v>
      </c>
      <c r="J2292" s="0" t="n">
        <v>5995500</v>
      </c>
      <c r="K2292" s="0" t="n">
        <v>162000</v>
      </c>
    </row>
    <row r="2293" customFormat="false" ht="14.4" hidden="false" customHeight="false" outlineLevel="0" collapsed="false">
      <c r="A2293" s="0" t="s">
        <v>2302</v>
      </c>
      <c r="B2293" s="0" t="n">
        <v>306600</v>
      </c>
      <c r="C2293" s="0" t="n">
        <v>8200</v>
      </c>
      <c r="D2293" s="0" t="n">
        <v>9000</v>
      </c>
      <c r="E2293" s="0" t="n">
        <v>200</v>
      </c>
      <c r="F2293" s="0" t="n">
        <v>2715100</v>
      </c>
      <c r="G2293" s="0" t="n">
        <v>73300</v>
      </c>
      <c r="H2293" s="0" t="n">
        <v>8900</v>
      </c>
      <c r="I2293" s="0" t="n">
        <v>200</v>
      </c>
      <c r="J2293" s="0" t="n">
        <v>5647000</v>
      </c>
      <c r="K2293" s="0" t="n">
        <v>152600</v>
      </c>
    </row>
    <row r="2294" customFormat="false" ht="14.4" hidden="false" customHeight="false" outlineLevel="0" collapsed="false">
      <c r="A2294" s="0" t="s">
        <v>2303</v>
      </c>
      <c r="B2294" s="0" t="n">
        <v>1974600</v>
      </c>
      <c r="C2294" s="0" t="n">
        <v>20700</v>
      </c>
      <c r="D2294" s="0" t="n">
        <v>33200</v>
      </c>
      <c r="E2294" s="0" t="n">
        <v>300</v>
      </c>
      <c r="F2294" s="0" t="n">
        <v>16679200</v>
      </c>
      <c r="G2294" s="0" t="n">
        <v>175500</v>
      </c>
      <c r="H2294" s="0" t="n">
        <v>31900</v>
      </c>
      <c r="I2294" s="0" t="n">
        <v>300</v>
      </c>
      <c r="J2294" s="0" t="n">
        <v>39005800</v>
      </c>
      <c r="K2294" s="0" t="n">
        <v>410500</v>
      </c>
    </row>
    <row r="2295" customFormat="false" ht="14.4" hidden="false" customHeight="false" outlineLevel="0" collapsed="false">
      <c r="A2295" s="0" t="s">
        <v>2304</v>
      </c>
      <c r="B2295" s="0" t="n">
        <v>1966300</v>
      </c>
      <c r="C2295" s="0" t="n">
        <v>20600</v>
      </c>
      <c r="D2295" s="0" t="n">
        <v>30800</v>
      </c>
      <c r="E2295" s="0" t="n">
        <v>300</v>
      </c>
      <c r="F2295" s="0" t="n">
        <v>15670500</v>
      </c>
      <c r="G2295" s="0" t="n">
        <v>164900</v>
      </c>
      <c r="H2295" s="0" t="n">
        <v>23000</v>
      </c>
      <c r="I2295" s="0" t="n">
        <v>200</v>
      </c>
      <c r="J2295" s="0" t="n">
        <v>30323200</v>
      </c>
      <c r="K2295" s="0" t="n">
        <v>319100</v>
      </c>
    </row>
    <row r="2296" customFormat="false" ht="14.4" hidden="false" customHeight="false" outlineLevel="0" collapsed="false">
      <c r="A2296" s="0" t="s">
        <v>2305</v>
      </c>
      <c r="B2296" s="0" t="n">
        <v>1566700</v>
      </c>
      <c r="C2296" s="0" t="n">
        <v>16400</v>
      </c>
      <c r="D2296" s="0" t="n">
        <v>23000</v>
      </c>
      <c r="E2296" s="0" t="n">
        <v>200</v>
      </c>
      <c r="F2296" s="0" t="n">
        <v>13894800</v>
      </c>
      <c r="G2296" s="0" t="n">
        <v>146200</v>
      </c>
      <c r="H2296" s="0" t="n">
        <v>23500</v>
      </c>
      <c r="I2296" s="0" t="n">
        <v>200</v>
      </c>
      <c r="J2296" s="0" t="n">
        <v>40676700</v>
      </c>
      <c r="K2296" s="0" t="n">
        <v>428100</v>
      </c>
    </row>
    <row r="2297" customFormat="false" ht="14.4" hidden="false" customHeight="false" outlineLevel="0" collapsed="false">
      <c r="A2297" s="0" t="s">
        <v>2306</v>
      </c>
      <c r="B2297" s="0" t="n">
        <v>1792500</v>
      </c>
      <c r="C2297" s="0" t="n">
        <v>18800</v>
      </c>
      <c r="D2297" s="0" t="n">
        <v>23100</v>
      </c>
      <c r="E2297" s="0" t="n">
        <v>200</v>
      </c>
      <c r="F2297" s="0" t="n">
        <v>13179700</v>
      </c>
      <c r="G2297" s="0" t="n">
        <v>138700</v>
      </c>
      <c r="H2297" s="0" t="n">
        <v>23300</v>
      </c>
      <c r="I2297" s="0" t="n">
        <v>200</v>
      </c>
      <c r="J2297" s="0" t="n">
        <v>34549900</v>
      </c>
      <c r="K2297" s="0" t="n">
        <v>363600</v>
      </c>
    </row>
    <row r="2298" customFormat="false" ht="14.4" hidden="false" customHeight="false" outlineLevel="0" collapsed="false">
      <c r="A2298" s="0" t="s">
        <v>2307</v>
      </c>
      <c r="B2298" s="0" t="n">
        <v>2881700</v>
      </c>
      <c r="C2298" s="0" t="n">
        <v>21900</v>
      </c>
      <c r="D2298" s="0" t="n">
        <v>40900</v>
      </c>
      <c r="E2298" s="0" t="n">
        <v>300</v>
      </c>
      <c r="F2298" s="0" t="n">
        <v>23028000</v>
      </c>
      <c r="G2298" s="0" t="n">
        <v>175700</v>
      </c>
      <c r="H2298" s="0" t="n">
        <v>40100</v>
      </c>
      <c r="I2298" s="0" t="n">
        <v>300</v>
      </c>
      <c r="J2298" s="0" t="n">
        <v>98034600</v>
      </c>
      <c r="K2298" s="0" t="n">
        <v>748300</v>
      </c>
    </row>
    <row r="2299" customFormat="false" ht="14.4" hidden="false" customHeight="false" outlineLevel="0" collapsed="false">
      <c r="A2299" s="0" t="s">
        <v>2308</v>
      </c>
      <c r="B2299" s="0" t="n">
        <v>5042900</v>
      </c>
      <c r="C2299" s="0" t="n">
        <v>38400</v>
      </c>
      <c r="D2299" s="0" t="n">
        <v>52100</v>
      </c>
      <c r="E2299" s="0" t="n">
        <v>300</v>
      </c>
      <c r="F2299" s="0" t="n">
        <v>28361200</v>
      </c>
      <c r="G2299" s="0" t="n">
        <v>216400</v>
      </c>
      <c r="H2299" s="0" t="n">
        <v>46500</v>
      </c>
      <c r="I2299" s="0" t="n">
        <v>300</v>
      </c>
      <c r="J2299" s="0" t="n">
        <v>113964600</v>
      </c>
      <c r="K2299" s="0" t="n">
        <v>869900</v>
      </c>
    </row>
    <row r="2300" customFormat="false" ht="14.4" hidden="false" customHeight="false" outlineLevel="0" collapsed="false">
      <c r="A2300" s="0" t="s">
        <v>2309</v>
      </c>
      <c r="B2300" s="0" t="n">
        <v>2903800</v>
      </c>
      <c r="C2300" s="0" t="n">
        <v>22100</v>
      </c>
      <c r="D2300" s="0" t="n">
        <v>39300</v>
      </c>
      <c r="E2300" s="0" t="n">
        <v>300</v>
      </c>
      <c r="F2300" s="0" t="n">
        <v>25227000</v>
      </c>
      <c r="G2300" s="0" t="n">
        <v>192500</v>
      </c>
      <c r="H2300" s="0" t="n">
        <v>41800</v>
      </c>
      <c r="I2300" s="0" t="n">
        <v>300</v>
      </c>
      <c r="J2300" s="0" t="n">
        <v>104003500</v>
      </c>
      <c r="K2300" s="0" t="n">
        <v>793900</v>
      </c>
    </row>
    <row r="2301" customFormat="false" ht="14.4" hidden="false" customHeight="false" outlineLevel="0" collapsed="false">
      <c r="A2301" s="0" t="s">
        <v>2310</v>
      </c>
      <c r="B2301" s="0" t="n">
        <v>2986200</v>
      </c>
      <c r="C2301" s="0" t="n">
        <v>22700</v>
      </c>
      <c r="D2301" s="0" t="n">
        <v>39100</v>
      </c>
      <c r="E2301" s="0" t="n">
        <v>200</v>
      </c>
      <c r="F2301" s="0" t="n">
        <v>23957700</v>
      </c>
      <c r="G2301" s="0" t="n">
        <v>182800</v>
      </c>
      <c r="H2301" s="0" t="n">
        <v>51800</v>
      </c>
      <c r="I2301" s="0" t="n">
        <v>300</v>
      </c>
      <c r="J2301" s="0" t="n">
        <v>107871700</v>
      </c>
      <c r="K2301" s="0" t="n">
        <v>823400</v>
      </c>
    </row>
    <row r="2302" customFormat="false" ht="14.4" hidden="false" customHeight="false" outlineLevel="0" collapsed="false">
      <c r="A2302" s="0" t="s">
        <v>2311</v>
      </c>
      <c r="B2302" s="0" t="n">
        <v>27330900</v>
      </c>
      <c r="C2302" s="0" t="n">
        <v>68800</v>
      </c>
      <c r="D2302" s="0" t="n">
        <v>276000</v>
      </c>
      <c r="E2302" s="0" t="n">
        <v>600</v>
      </c>
      <c r="F2302" s="0" t="n">
        <v>206879700</v>
      </c>
      <c r="G2302" s="0" t="n">
        <v>521100</v>
      </c>
      <c r="H2302" s="0" t="n">
        <v>277300</v>
      </c>
      <c r="I2302" s="0" t="n">
        <v>600</v>
      </c>
      <c r="J2302" s="0" t="n">
        <v>1033782100</v>
      </c>
      <c r="K2302" s="0" t="n">
        <v>2603900</v>
      </c>
    </row>
    <row r="2303" customFormat="false" ht="14.4" hidden="false" customHeight="false" outlineLevel="0" collapsed="false">
      <c r="A2303" s="0" t="s">
        <v>2312</v>
      </c>
      <c r="B2303" s="0" t="n">
        <v>29080800</v>
      </c>
      <c r="C2303" s="0" t="n">
        <v>73200</v>
      </c>
      <c r="D2303" s="0" t="n">
        <v>278800</v>
      </c>
      <c r="E2303" s="0" t="n">
        <v>700</v>
      </c>
      <c r="F2303" s="0" t="n">
        <v>217047000</v>
      </c>
      <c r="G2303" s="0" t="n">
        <v>546700</v>
      </c>
      <c r="H2303" s="0" t="n">
        <v>283800</v>
      </c>
      <c r="I2303" s="0" t="n">
        <v>700</v>
      </c>
      <c r="J2303" s="0" t="n">
        <v>1035429500</v>
      </c>
      <c r="K2303" s="0" t="n">
        <v>2608100</v>
      </c>
    </row>
    <row r="2304" customFormat="false" ht="14.4" hidden="false" customHeight="false" outlineLevel="0" collapsed="false">
      <c r="A2304" s="0" t="s">
        <v>2313</v>
      </c>
      <c r="B2304" s="0" t="n">
        <v>27117900</v>
      </c>
      <c r="C2304" s="0" t="n">
        <v>68300</v>
      </c>
      <c r="D2304" s="0" t="n">
        <v>271900</v>
      </c>
      <c r="E2304" s="0" t="n">
        <v>600</v>
      </c>
      <c r="F2304" s="0" t="n">
        <v>223630900</v>
      </c>
      <c r="G2304" s="0" t="n">
        <v>563300</v>
      </c>
      <c r="H2304" s="0" t="n">
        <v>274900</v>
      </c>
      <c r="I2304" s="0" t="n">
        <v>600</v>
      </c>
      <c r="J2304" s="0" t="n">
        <v>1014712700</v>
      </c>
      <c r="K2304" s="0" t="n">
        <v>2555900</v>
      </c>
    </row>
    <row r="2305" customFormat="false" ht="14.4" hidden="false" customHeight="false" outlineLevel="0" collapsed="false">
      <c r="A2305" s="0" t="s">
        <v>2314</v>
      </c>
      <c r="B2305" s="0" t="n">
        <v>28209500</v>
      </c>
      <c r="C2305" s="0" t="n">
        <v>71000</v>
      </c>
      <c r="D2305" s="0" t="n">
        <v>275600</v>
      </c>
      <c r="E2305" s="0" t="n">
        <v>600</v>
      </c>
      <c r="F2305" s="0" t="n">
        <v>225780700</v>
      </c>
      <c r="G2305" s="0" t="n">
        <v>568700</v>
      </c>
      <c r="H2305" s="0" t="n">
        <v>274100</v>
      </c>
      <c r="I2305" s="0" t="n">
        <v>600</v>
      </c>
      <c r="J2305" s="0" t="n">
        <v>1020741100</v>
      </c>
      <c r="K2305" s="0" t="n">
        <v>2571100</v>
      </c>
    </row>
    <row r="2306" customFormat="false" ht="14.4" hidden="false" customHeight="false" outlineLevel="0" collapsed="false">
      <c r="A2306" s="0" t="s">
        <v>2315</v>
      </c>
      <c r="B2306" s="0" t="n">
        <v>3400</v>
      </c>
      <c r="C2306" s="0" t="n">
        <v>800</v>
      </c>
      <c r="D2306" s="0" t="n">
        <v>2100</v>
      </c>
      <c r="E2306" s="0" t="n">
        <v>500</v>
      </c>
      <c r="F2306" s="0" t="n">
        <v>21300</v>
      </c>
      <c r="G2306" s="0" t="n">
        <v>5300</v>
      </c>
      <c r="H2306" s="0" t="n">
        <v>400</v>
      </c>
      <c r="I2306" s="0" t="n">
        <v>100</v>
      </c>
      <c r="J2306" s="0" t="n">
        <v>18700</v>
      </c>
      <c r="K2306" s="0" t="n">
        <v>4600</v>
      </c>
    </row>
    <row r="2307" customFormat="false" ht="14.4" hidden="false" customHeight="false" outlineLevel="0" collapsed="false">
      <c r="A2307" s="0" t="s">
        <v>2316</v>
      </c>
      <c r="B2307" s="0" t="n">
        <v>2600</v>
      </c>
      <c r="C2307" s="0" t="n">
        <v>600</v>
      </c>
      <c r="D2307" s="0" t="n">
        <v>600</v>
      </c>
      <c r="E2307" s="0" t="n">
        <v>100</v>
      </c>
      <c r="F2307" s="0" t="n">
        <v>11000</v>
      </c>
      <c r="G2307" s="0" t="n">
        <v>2700</v>
      </c>
      <c r="H2307" s="0" t="n">
        <v>400</v>
      </c>
      <c r="I2307" s="0" t="n">
        <v>100</v>
      </c>
      <c r="J2307" s="0" t="n">
        <v>11600</v>
      </c>
      <c r="K2307" s="0" t="n">
        <v>2900</v>
      </c>
    </row>
    <row r="2308" customFormat="false" ht="14.4" hidden="false" customHeight="false" outlineLevel="0" collapsed="false">
      <c r="A2308" s="0" t="s">
        <v>2317</v>
      </c>
      <c r="B2308" s="0" t="n">
        <v>3500</v>
      </c>
      <c r="C2308" s="0" t="n">
        <v>800</v>
      </c>
      <c r="D2308" s="0" t="n">
        <v>600</v>
      </c>
      <c r="E2308" s="0" t="n">
        <v>100</v>
      </c>
      <c r="F2308" s="0" t="n">
        <v>13400</v>
      </c>
      <c r="G2308" s="0" t="n">
        <v>3300</v>
      </c>
      <c r="H2308" s="0" t="n">
        <v>600</v>
      </c>
      <c r="I2308" s="0" t="n">
        <v>100</v>
      </c>
      <c r="J2308" s="0" t="n">
        <v>14600</v>
      </c>
      <c r="K2308" s="0" t="n">
        <v>3600</v>
      </c>
    </row>
    <row r="2309" customFormat="false" ht="14.4" hidden="false" customHeight="false" outlineLevel="0" collapsed="false">
      <c r="A2309" s="0" t="s">
        <v>2318</v>
      </c>
      <c r="B2309" s="0" t="n">
        <v>3500</v>
      </c>
      <c r="C2309" s="0" t="n">
        <v>800</v>
      </c>
      <c r="D2309" s="0" t="n">
        <v>600</v>
      </c>
      <c r="E2309" s="0" t="n">
        <v>100</v>
      </c>
      <c r="F2309" s="0" t="n">
        <v>12300</v>
      </c>
      <c r="G2309" s="0" t="n">
        <v>3000</v>
      </c>
      <c r="H2309" s="0" t="n">
        <v>500</v>
      </c>
      <c r="I2309" s="0" t="n">
        <v>100</v>
      </c>
      <c r="J2309" s="0" t="n">
        <v>14500</v>
      </c>
      <c r="K2309" s="0" t="n">
        <v>3600</v>
      </c>
    </row>
    <row r="2310" customFormat="false" ht="14.4" hidden="false" customHeight="false" outlineLevel="0" collapsed="false">
      <c r="A2310" s="0" t="s">
        <v>2319</v>
      </c>
      <c r="B2310" s="0" t="n">
        <v>41800</v>
      </c>
      <c r="C2310" s="0" t="n">
        <v>2600</v>
      </c>
      <c r="D2310" s="0" t="n">
        <v>3400</v>
      </c>
      <c r="E2310" s="0" t="n">
        <v>200</v>
      </c>
      <c r="F2310" s="0" t="n">
        <v>197500</v>
      </c>
      <c r="G2310" s="0" t="n">
        <v>12300</v>
      </c>
      <c r="H2310" s="0" t="n">
        <v>2500</v>
      </c>
      <c r="I2310" s="0" t="n">
        <v>100</v>
      </c>
      <c r="J2310" s="0" t="n">
        <v>239700</v>
      </c>
      <c r="K2310" s="0" t="n">
        <v>14900</v>
      </c>
    </row>
    <row r="2311" customFormat="false" ht="14.4" hidden="false" customHeight="false" outlineLevel="0" collapsed="false">
      <c r="A2311" s="0" t="s">
        <v>2320</v>
      </c>
      <c r="B2311" s="0" t="n">
        <v>54600</v>
      </c>
      <c r="C2311" s="0" t="n">
        <v>3400</v>
      </c>
      <c r="D2311" s="0" t="n">
        <v>2900</v>
      </c>
      <c r="E2311" s="0" t="n">
        <v>100</v>
      </c>
      <c r="F2311" s="0" t="n">
        <v>247100</v>
      </c>
      <c r="G2311" s="0" t="n">
        <v>15400</v>
      </c>
      <c r="H2311" s="0" t="n">
        <v>2700</v>
      </c>
      <c r="I2311" s="0" t="n">
        <v>100</v>
      </c>
      <c r="J2311" s="0" t="n">
        <v>295700</v>
      </c>
      <c r="K2311" s="0" t="n">
        <v>18400</v>
      </c>
    </row>
    <row r="2312" customFormat="false" ht="14.4" hidden="false" customHeight="false" outlineLevel="0" collapsed="false">
      <c r="A2312" s="0" t="s">
        <v>2321</v>
      </c>
      <c r="B2312" s="0" t="n">
        <v>109600</v>
      </c>
      <c r="C2312" s="0" t="n">
        <v>6800</v>
      </c>
      <c r="D2312" s="0" t="n">
        <v>5600</v>
      </c>
      <c r="E2312" s="0" t="n">
        <v>300</v>
      </c>
      <c r="F2312" s="0" t="n">
        <v>275300</v>
      </c>
      <c r="G2312" s="0" t="n">
        <v>17200</v>
      </c>
      <c r="H2312" s="0" t="n">
        <v>2700</v>
      </c>
      <c r="I2312" s="0" t="n">
        <v>100</v>
      </c>
      <c r="J2312" s="0" t="n">
        <v>292000</v>
      </c>
      <c r="K2312" s="0" t="n">
        <v>18200</v>
      </c>
    </row>
    <row r="2313" customFormat="false" ht="14.4" hidden="false" customHeight="false" outlineLevel="0" collapsed="false">
      <c r="A2313" s="0" t="s">
        <v>2322</v>
      </c>
      <c r="B2313" s="0" t="n">
        <v>54700</v>
      </c>
      <c r="C2313" s="0" t="n">
        <v>3400</v>
      </c>
      <c r="D2313" s="0" t="n">
        <v>2700</v>
      </c>
      <c r="E2313" s="0" t="n">
        <v>100</v>
      </c>
      <c r="F2313" s="0" t="n">
        <v>218500</v>
      </c>
      <c r="G2313" s="0" t="n">
        <v>13600</v>
      </c>
      <c r="H2313" s="0" t="n">
        <v>2700</v>
      </c>
      <c r="I2313" s="0" t="n">
        <v>100</v>
      </c>
      <c r="J2313" s="0" t="n">
        <v>252400</v>
      </c>
      <c r="K2313" s="0" t="n">
        <v>15700</v>
      </c>
    </row>
    <row r="2314" customFormat="false" ht="14.4" hidden="false" customHeight="false" outlineLevel="0" collapsed="false">
      <c r="A2314" s="0" t="s">
        <v>2323</v>
      </c>
      <c r="B2314" s="0" t="n">
        <v>122400</v>
      </c>
      <c r="C2314" s="0" t="n">
        <v>5100</v>
      </c>
      <c r="D2314" s="0" t="n">
        <v>6300</v>
      </c>
      <c r="E2314" s="0" t="n">
        <v>200</v>
      </c>
      <c r="F2314" s="0" t="n">
        <v>544800</v>
      </c>
      <c r="G2314" s="0" t="n">
        <v>22700</v>
      </c>
      <c r="H2314" s="0" t="n">
        <v>4600</v>
      </c>
      <c r="I2314" s="0" t="n">
        <v>100</v>
      </c>
      <c r="J2314" s="0" t="n">
        <v>580600</v>
      </c>
      <c r="K2314" s="0" t="n">
        <v>24100</v>
      </c>
    </row>
    <row r="2315" customFormat="false" ht="14.4" hidden="false" customHeight="false" outlineLevel="0" collapsed="false">
      <c r="A2315" s="0" t="s">
        <v>2324</v>
      </c>
      <c r="B2315" s="0" t="n">
        <v>121200</v>
      </c>
      <c r="C2315" s="0" t="n">
        <v>5000</v>
      </c>
      <c r="D2315" s="0" t="n">
        <v>4400</v>
      </c>
      <c r="E2315" s="0" t="n">
        <v>100</v>
      </c>
      <c r="F2315" s="0" t="n">
        <v>532900</v>
      </c>
      <c r="G2315" s="0" t="n">
        <v>22200</v>
      </c>
      <c r="H2315" s="0" t="n">
        <v>4400</v>
      </c>
      <c r="I2315" s="0" t="n">
        <v>100</v>
      </c>
      <c r="J2315" s="0" t="n">
        <v>537600</v>
      </c>
      <c r="K2315" s="0" t="n">
        <v>22400</v>
      </c>
    </row>
    <row r="2316" customFormat="false" ht="14.4" hidden="false" customHeight="false" outlineLevel="0" collapsed="false">
      <c r="A2316" s="0" t="s">
        <v>2325</v>
      </c>
      <c r="B2316" s="0" t="n">
        <v>90900</v>
      </c>
      <c r="C2316" s="0" t="n">
        <v>3700</v>
      </c>
      <c r="D2316" s="0" t="n">
        <v>3200</v>
      </c>
      <c r="E2316" s="0" t="n">
        <v>100</v>
      </c>
      <c r="F2316" s="0" t="n">
        <v>377500</v>
      </c>
      <c r="G2316" s="0" t="n">
        <v>15700</v>
      </c>
      <c r="H2316" s="0" t="n">
        <v>3200</v>
      </c>
      <c r="I2316" s="0" t="n">
        <v>100</v>
      </c>
      <c r="J2316" s="0" t="n">
        <v>406000</v>
      </c>
      <c r="K2316" s="0" t="n">
        <v>16900</v>
      </c>
    </row>
    <row r="2317" customFormat="false" ht="14.4" hidden="false" customHeight="false" outlineLevel="0" collapsed="false">
      <c r="A2317" s="0" t="s">
        <v>2326</v>
      </c>
      <c r="B2317" s="0" t="n">
        <v>121400</v>
      </c>
      <c r="C2317" s="0" t="n">
        <v>5000</v>
      </c>
      <c r="D2317" s="0" t="n">
        <v>4300</v>
      </c>
      <c r="E2317" s="0" t="n">
        <v>100</v>
      </c>
      <c r="F2317" s="0" t="n">
        <v>424500</v>
      </c>
      <c r="G2317" s="0" t="n">
        <v>17600</v>
      </c>
      <c r="H2317" s="0" t="n">
        <v>4200</v>
      </c>
      <c r="I2317" s="0" t="n">
        <v>100</v>
      </c>
      <c r="J2317" s="0" t="n">
        <v>599600</v>
      </c>
      <c r="K2317" s="0" t="n">
        <v>24900</v>
      </c>
    </row>
    <row r="2318" customFormat="false" ht="14.4" hidden="false" customHeight="false" outlineLevel="0" collapsed="false">
      <c r="A2318" s="0" t="s">
        <v>2327</v>
      </c>
      <c r="B2318" s="0" t="n">
        <v>477400</v>
      </c>
      <c r="C2318" s="0" t="n">
        <v>10100</v>
      </c>
      <c r="D2318" s="0" t="n">
        <v>11500</v>
      </c>
      <c r="E2318" s="0" t="n">
        <v>200</v>
      </c>
      <c r="F2318" s="0" t="n">
        <v>2023600</v>
      </c>
      <c r="G2318" s="0" t="n">
        <v>43000</v>
      </c>
      <c r="H2318" s="0" t="n">
        <v>9800</v>
      </c>
      <c r="I2318" s="0" t="n">
        <v>200</v>
      </c>
      <c r="J2318" s="0" t="n">
        <v>4564000</v>
      </c>
      <c r="K2318" s="0" t="n">
        <v>97100</v>
      </c>
    </row>
    <row r="2319" customFormat="false" ht="14.4" hidden="false" customHeight="false" outlineLevel="0" collapsed="false">
      <c r="A2319" s="0" t="s">
        <v>2328</v>
      </c>
      <c r="B2319" s="0" t="n">
        <v>475200</v>
      </c>
      <c r="C2319" s="0" t="n">
        <v>10100</v>
      </c>
      <c r="D2319" s="0" t="n">
        <v>9700</v>
      </c>
      <c r="E2319" s="0" t="n">
        <v>200</v>
      </c>
      <c r="F2319" s="0" t="n">
        <v>2007800</v>
      </c>
      <c r="G2319" s="0" t="n">
        <v>42700</v>
      </c>
      <c r="H2319" s="0" t="n">
        <v>9500</v>
      </c>
      <c r="I2319" s="0" t="n">
        <v>200</v>
      </c>
      <c r="J2319" s="0" t="n">
        <v>4672800</v>
      </c>
      <c r="K2319" s="0" t="n">
        <v>99400</v>
      </c>
    </row>
    <row r="2320" customFormat="false" ht="14.4" hidden="false" customHeight="false" outlineLevel="0" collapsed="false">
      <c r="A2320" s="0" t="s">
        <v>2329</v>
      </c>
      <c r="B2320" s="0" t="n">
        <v>475100</v>
      </c>
      <c r="C2320" s="0" t="n">
        <v>10100</v>
      </c>
      <c r="D2320" s="0" t="n">
        <v>9500</v>
      </c>
      <c r="E2320" s="0" t="n">
        <v>200</v>
      </c>
      <c r="F2320" s="0" t="n">
        <v>1894800</v>
      </c>
      <c r="G2320" s="0" t="n">
        <v>40300</v>
      </c>
      <c r="H2320" s="0" t="n">
        <v>7300</v>
      </c>
      <c r="I2320" s="0" t="n">
        <v>100</v>
      </c>
      <c r="J2320" s="0" t="n">
        <v>1800000</v>
      </c>
      <c r="K2320" s="0" t="n">
        <v>38200</v>
      </c>
    </row>
    <row r="2321" customFormat="false" ht="14.4" hidden="false" customHeight="false" outlineLevel="0" collapsed="false">
      <c r="A2321" s="0" t="s">
        <v>2330</v>
      </c>
      <c r="B2321" s="0" t="n">
        <v>364600</v>
      </c>
      <c r="C2321" s="0" t="n">
        <v>7700</v>
      </c>
      <c r="D2321" s="0" t="n">
        <v>7300</v>
      </c>
      <c r="E2321" s="0" t="n">
        <v>100</v>
      </c>
      <c r="F2321" s="0" t="n">
        <v>1394200</v>
      </c>
      <c r="G2321" s="0" t="n">
        <v>29600</v>
      </c>
      <c r="H2321" s="0" t="n">
        <v>9500</v>
      </c>
      <c r="I2321" s="0" t="n">
        <v>200</v>
      </c>
      <c r="J2321" s="0" t="n">
        <v>1844300</v>
      </c>
      <c r="K2321" s="0" t="n">
        <v>39200</v>
      </c>
    </row>
    <row r="2322" customFormat="false" ht="14.4" hidden="false" customHeight="false" outlineLevel="0" collapsed="false">
      <c r="A2322" s="0" t="s">
        <v>2331</v>
      </c>
      <c r="B2322" s="0" t="n">
        <v>1109300</v>
      </c>
      <c r="C2322" s="0" t="n">
        <v>15600</v>
      </c>
      <c r="D2322" s="0" t="n">
        <v>21300</v>
      </c>
      <c r="E2322" s="0" t="n">
        <v>300</v>
      </c>
      <c r="F2322" s="0" t="n">
        <v>4308000</v>
      </c>
      <c r="G2322" s="0" t="n">
        <v>60600</v>
      </c>
      <c r="H2322" s="0" t="n">
        <v>19100</v>
      </c>
      <c r="I2322" s="0" t="n">
        <v>200</v>
      </c>
      <c r="J2322" s="0" t="n">
        <v>4971500</v>
      </c>
      <c r="K2322" s="0" t="n">
        <v>70000</v>
      </c>
    </row>
    <row r="2323" customFormat="false" ht="14.4" hidden="false" customHeight="false" outlineLevel="0" collapsed="false">
      <c r="A2323" s="0" t="s">
        <v>2332</v>
      </c>
      <c r="B2323" s="0" t="n">
        <v>1105700</v>
      </c>
      <c r="C2323" s="0" t="n">
        <v>15500</v>
      </c>
      <c r="D2323" s="0" t="n">
        <v>19000</v>
      </c>
      <c r="E2323" s="0" t="n">
        <v>200</v>
      </c>
      <c r="F2323" s="0" t="n">
        <v>4282200</v>
      </c>
      <c r="G2323" s="0" t="n">
        <v>60300</v>
      </c>
      <c r="H2323" s="0" t="n">
        <v>18800</v>
      </c>
      <c r="I2323" s="0" t="n">
        <v>200</v>
      </c>
      <c r="J2323" s="0" t="n">
        <v>4933600</v>
      </c>
      <c r="K2323" s="0" t="n">
        <v>69400</v>
      </c>
    </row>
    <row r="2324" customFormat="false" ht="14.4" hidden="false" customHeight="false" outlineLevel="0" collapsed="false">
      <c r="A2324" s="0" t="s">
        <v>2333</v>
      </c>
      <c r="B2324" s="0" t="n">
        <v>1006500</v>
      </c>
      <c r="C2324" s="0" t="n">
        <v>14100</v>
      </c>
      <c r="D2324" s="0" t="n">
        <v>14400</v>
      </c>
      <c r="E2324" s="0" t="n">
        <v>200</v>
      </c>
      <c r="F2324" s="0" t="n">
        <v>3756800</v>
      </c>
      <c r="G2324" s="0" t="n">
        <v>52900</v>
      </c>
      <c r="H2324" s="0" t="n">
        <v>37500</v>
      </c>
      <c r="I2324" s="0" t="n">
        <v>500</v>
      </c>
      <c r="J2324" s="0" t="n">
        <v>4375500</v>
      </c>
      <c r="K2324" s="0" t="n">
        <v>61600</v>
      </c>
    </row>
    <row r="2325" customFormat="false" ht="14.4" hidden="false" customHeight="false" outlineLevel="0" collapsed="false">
      <c r="A2325" s="0" t="s">
        <v>2334</v>
      </c>
      <c r="B2325" s="0" t="n">
        <v>882500</v>
      </c>
      <c r="C2325" s="0" t="n">
        <v>12400</v>
      </c>
      <c r="D2325" s="0" t="n">
        <v>14300</v>
      </c>
      <c r="E2325" s="0" t="n">
        <v>200</v>
      </c>
      <c r="F2325" s="0" t="n">
        <v>2890100</v>
      </c>
      <c r="G2325" s="0" t="n">
        <v>40700</v>
      </c>
      <c r="H2325" s="0" t="n">
        <v>14300</v>
      </c>
      <c r="I2325" s="0" t="n">
        <v>200</v>
      </c>
      <c r="J2325" s="0" t="n">
        <v>4477600</v>
      </c>
      <c r="K2325" s="0" t="n">
        <v>63000</v>
      </c>
    </row>
    <row r="2326" customFormat="false" ht="14.4" hidden="false" customHeight="false" outlineLevel="0" collapsed="false">
      <c r="A2326" s="0" t="s">
        <v>2335</v>
      </c>
      <c r="B2326" s="0" t="n">
        <v>5406200</v>
      </c>
      <c r="C2326" s="0" t="n">
        <v>34400</v>
      </c>
      <c r="D2326" s="0" t="n">
        <v>62200</v>
      </c>
      <c r="E2326" s="0" t="n">
        <v>300</v>
      </c>
      <c r="F2326" s="0" t="n">
        <v>19556200</v>
      </c>
      <c r="G2326" s="0" t="n">
        <v>124500</v>
      </c>
      <c r="H2326" s="0" t="n">
        <v>61000</v>
      </c>
      <c r="I2326" s="0" t="n">
        <v>300</v>
      </c>
      <c r="J2326" s="0" t="n">
        <v>23953800</v>
      </c>
      <c r="K2326" s="0" t="n">
        <v>152500</v>
      </c>
    </row>
    <row r="2327" customFormat="false" ht="14.4" hidden="false" customHeight="false" outlineLevel="0" collapsed="false">
      <c r="A2327" s="0" t="s">
        <v>2336</v>
      </c>
      <c r="B2327" s="0" t="n">
        <v>4212900</v>
      </c>
      <c r="C2327" s="0" t="n">
        <v>26800</v>
      </c>
      <c r="D2327" s="0" t="n">
        <v>48300</v>
      </c>
      <c r="E2327" s="0" t="n">
        <v>300</v>
      </c>
      <c r="F2327" s="0" t="n">
        <v>14259300</v>
      </c>
      <c r="G2327" s="0" t="n">
        <v>90800</v>
      </c>
      <c r="H2327" s="0" t="n">
        <v>44900</v>
      </c>
      <c r="I2327" s="0" t="n">
        <v>200</v>
      </c>
      <c r="J2327" s="0" t="n">
        <v>18131700</v>
      </c>
      <c r="K2327" s="0" t="n">
        <v>115400</v>
      </c>
    </row>
    <row r="2328" customFormat="false" ht="14.4" hidden="false" customHeight="false" outlineLevel="0" collapsed="false">
      <c r="A2328" s="0" t="s">
        <v>2337</v>
      </c>
      <c r="B2328" s="0" t="n">
        <v>4669100</v>
      </c>
      <c r="C2328" s="0" t="n">
        <v>29700</v>
      </c>
      <c r="D2328" s="0" t="n">
        <v>59900</v>
      </c>
      <c r="E2328" s="0" t="n">
        <v>300</v>
      </c>
      <c r="F2328" s="0" t="n">
        <v>14090700</v>
      </c>
      <c r="G2328" s="0" t="n">
        <v>89700</v>
      </c>
      <c r="H2328" s="0" t="n">
        <v>44600</v>
      </c>
      <c r="I2328" s="0" t="n">
        <v>200</v>
      </c>
      <c r="J2328" s="0" t="n">
        <v>25942400</v>
      </c>
      <c r="K2328" s="0" t="n">
        <v>165200</v>
      </c>
    </row>
    <row r="2329" customFormat="false" ht="14.4" hidden="false" customHeight="false" outlineLevel="0" collapsed="false">
      <c r="A2329" s="0" t="s">
        <v>2338</v>
      </c>
      <c r="B2329" s="0" t="n">
        <v>4504700</v>
      </c>
      <c r="C2329" s="0" t="n">
        <v>28600</v>
      </c>
      <c r="D2329" s="0" t="n">
        <v>45100</v>
      </c>
      <c r="E2329" s="0" t="n">
        <v>200</v>
      </c>
      <c r="F2329" s="0" t="n">
        <v>13614900</v>
      </c>
      <c r="G2329" s="0" t="n">
        <v>86700</v>
      </c>
      <c r="H2329" s="0" t="n">
        <v>45600</v>
      </c>
      <c r="I2329" s="0" t="n">
        <v>200</v>
      </c>
      <c r="J2329" s="0" t="n">
        <v>20418100</v>
      </c>
      <c r="K2329" s="0" t="n">
        <v>130000</v>
      </c>
    </row>
    <row r="2330" customFormat="false" ht="14.4" hidden="false" customHeight="false" outlineLevel="0" collapsed="false">
      <c r="A2330" s="0" t="s">
        <v>2339</v>
      </c>
      <c r="B2330" s="0" t="n">
        <v>8960800</v>
      </c>
      <c r="C2330" s="0" t="n">
        <v>38700</v>
      </c>
      <c r="D2330" s="0" t="n">
        <v>77200</v>
      </c>
      <c r="E2330" s="0" t="n">
        <v>300</v>
      </c>
      <c r="F2330" s="0" t="n">
        <v>32706500</v>
      </c>
      <c r="G2330" s="0" t="n">
        <v>141500</v>
      </c>
      <c r="H2330" s="0" t="n">
        <v>76300</v>
      </c>
      <c r="I2330" s="0" t="n">
        <v>300</v>
      </c>
      <c r="J2330" s="0" t="n">
        <v>40530200</v>
      </c>
      <c r="K2330" s="0" t="n">
        <v>175400</v>
      </c>
    </row>
    <row r="2331" customFormat="false" ht="14.4" hidden="false" customHeight="false" outlineLevel="0" collapsed="false">
      <c r="A2331" s="0" t="s">
        <v>2340</v>
      </c>
      <c r="B2331" s="0" t="n">
        <v>11793400</v>
      </c>
      <c r="C2331" s="0" t="n">
        <v>51000</v>
      </c>
      <c r="D2331" s="0" t="n">
        <v>100800</v>
      </c>
      <c r="E2331" s="0" t="n">
        <v>400</v>
      </c>
      <c r="F2331" s="0" t="n">
        <v>37385700</v>
      </c>
      <c r="G2331" s="0" t="n">
        <v>161800</v>
      </c>
      <c r="H2331" s="0" t="n">
        <v>75500</v>
      </c>
      <c r="I2331" s="0" t="n">
        <v>300</v>
      </c>
      <c r="J2331" s="0" t="n">
        <v>43932800</v>
      </c>
      <c r="K2331" s="0" t="n">
        <v>190100</v>
      </c>
    </row>
    <row r="2332" customFormat="false" ht="14.4" hidden="false" customHeight="false" outlineLevel="0" collapsed="false">
      <c r="A2332" s="0" t="s">
        <v>2341</v>
      </c>
      <c r="B2332" s="0" t="n">
        <v>10814100</v>
      </c>
      <c r="C2332" s="0" t="n">
        <v>46800</v>
      </c>
      <c r="D2332" s="0" t="n">
        <v>77400</v>
      </c>
      <c r="E2332" s="0" t="n">
        <v>300</v>
      </c>
      <c r="F2332" s="0" t="n">
        <v>29818100</v>
      </c>
      <c r="G2332" s="0" t="n">
        <v>129000</v>
      </c>
      <c r="H2332" s="0" t="n">
        <v>77100</v>
      </c>
      <c r="I2332" s="0" t="n">
        <v>300</v>
      </c>
      <c r="J2332" s="0" t="n">
        <v>40938700</v>
      </c>
      <c r="K2332" s="0" t="n">
        <v>177200</v>
      </c>
    </row>
    <row r="2333" customFormat="false" ht="14.4" hidden="false" customHeight="false" outlineLevel="0" collapsed="false">
      <c r="A2333" s="0" t="s">
        <v>2342</v>
      </c>
      <c r="B2333" s="0" t="n">
        <v>9045800</v>
      </c>
      <c r="C2333" s="0" t="n">
        <v>39100</v>
      </c>
      <c r="D2333" s="0" t="n">
        <v>76000</v>
      </c>
      <c r="E2333" s="0" t="n">
        <v>300</v>
      </c>
      <c r="F2333" s="0" t="n">
        <v>29049700</v>
      </c>
      <c r="G2333" s="0" t="n">
        <v>125700</v>
      </c>
      <c r="H2333" s="0" t="n">
        <v>76200</v>
      </c>
      <c r="I2333" s="0" t="n">
        <v>300</v>
      </c>
      <c r="J2333" s="0" t="n">
        <v>44103700</v>
      </c>
      <c r="K2333" s="0" t="n">
        <v>190900</v>
      </c>
    </row>
    <row r="2334" customFormat="false" ht="14.4" hidden="false" customHeight="false" outlineLevel="0" collapsed="false">
      <c r="A2334" s="0" t="s">
        <v>2343</v>
      </c>
      <c r="B2334" s="0" t="n">
        <v>134295700</v>
      </c>
      <c r="C2334" s="0" t="n">
        <v>162300</v>
      </c>
      <c r="D2334" s="0" t="n">
        <v>808100</v>
      </c>
      <c r="E2334" s="0" t="n">
        <v>900</v>
      </c>
      <c r="F2334" s="0" t="n">
        <v>431797600</v>
      </c>
      <c r="G2334" s="0" t="n">
        <v>522100</v>
      </c>
      <c r="H2334" s="0" t="n">
        <v>880200</v>
      </c>
      <c r="I2334" s="0" t="n">
        <v>1000</v>
      </c>
      <c r="J2334" s="0" t="n">
        <v>1209779700</v>
      </c>
      <c r="K2334" s="0" t="n">
        <v>1462800</v>
      </c>
    </row>
    <row r="2335" customFormat="false" ht="14.4" hidden="false" customHeight="false" outlineLevel="0" collapsed="false">
      <c r="A2335" s="0" t="s">
        <v>2344</v>
      </c>
      <c r="B2335" s="0" t="n">
        <v>127436300</v>
      </c>
      <c r="C2335" s="0" t="n">
        <v>154000</v>
      </c>
      <c r="D2335" s="0" t="n">
        <v>831500</v>
      </c>
      <c r="E2335" s="0" t="n">
        <v>1000</v>
      </c>
      <c r="F2335" s="0" t="n">
        <v>354443900</v>
      </c>
      <c r="G2335" s="0" t="n">
        <v>428500</v>
      </c>
      <c r="H2335" s="0" t="n">
        <v>824900</v>
      </c>
      <c r="I2335" s="0" t="n">
        <v>900</v>
      </c>
      <c r="J2335" s="0" t="n">
        <v>1176881600</v>
      </c>
      <c r="K2335" s="0" t="n">
        <v>1423000</v>
      </c>
    </row>
    <row r="2336" customFormat="false" ht="14.4" hidden="false" customHeight="false" outlineLevel="0" collapsed="false">
      <c r="A2336" s="0" t="s">
        <v>2345</v>
      </c>
      <c r="B2336" s="0" t="n">
        <v>119589500</v>
      </c>
      <c r="C2336" s="0" t="n">
        <v>144600</v>
      </c>
      <c r="D2336" s="0" t="n">
        <v>818000</v>
      </c>
      <c r="E2336" s="0" t="n">
        <v>900</v>
      </c>
      <c r="F2336" s="0" t="n">
        <v>365736800</v>
      </c>
      <c r="G2336" s="0" t="n">
        <v>442200</v>
      </c>
      <c r="H2336" s="0" t="n">
        <v>1073200</v>
      </c>
      <c r="I2336" s="0" t="n">
        <v>1200</v>
      </c>
      <c r="J2336" s="0" t="n">
        <v>1159452300</v>
      </c>
      <c r="K2336" s="0" t="n">
        <v>1401900</v>
      </c>
    </row>
    <row r="2337" customFormat="false" ht="14.4" hidden="false" customHeight="false" outlineLevel="0" collapsed="false">
      <c r="A2337" s="0" t="s">
        <v>2346</v>
      </c>
      <c r="B2337" s="0" t="n">
        <v>119766900</v>
      </c>
      <c r="C2337" s="0" t="n">
        <v>144800</v>
      </c>
      <c r="D2337" s="0" t="n">
        <v>849600</v>
      </c>
      <c r="E2337" s="0" t="n">
        <v>1000</v>
      </c>
      <c r="F2337" s="0" t="n">
        <v>359490500</v>
      </c>
      <c r="G2337" s="0" t="n">
        <v>434600</v>
      </c>
      <c r="H2337" s="0" t="n">
        <v>847500</v>
      </c>
      <c r="I2337" s="0" t="n">
        <v>1000</v>
      </c>
      <c r="J2337" s="0" t="n">
        <v>1167783200</v>
      </c>
      <c r="K2337" s="0" t="n">
        <v>1412000</v>
      </c>
    </row>
    <row r="2338" customFormat="false" ht="14.4" hidden="false" customHeight="false" outlineLevel="0" collapsed="false">
      <c r="A2338" s="0" t="s">
        <v>2347</v>
      </c>
      <c r="B2338" s="0" t="n">
        <v>32400</v>
      </c>
      <c r="C2338" s="0" t="n">
        <v>2300</v>
      </c>
      <c r="D2338" s="0" t="n">
        <v>3400</v>
      </c>
      <c r="E2338" s="0" t="n">
        <v>200</v>
      </c>
      <c r="F2338" s="0" t="n">
        <v>207300</v>
      </c>
      <c r="G2338" s="0" t="n">
        <v>14800</v>
      </c>
      <c r="H2338" s="0" t="n">
        <v>1700</v>
      </c>
      <c r="I2338" s="0" t="n">
        <v>100</v>
      </c>
      <c r="J2338" s="0" t="n">
        <v>234600</v>
      </c>
      <c r="K2338" s="0" t="n">
        <v>16700</v>
      </c>
    </row>
    <row r="2339" customFormat="false" ht="14.4" hidden="false" customHeight="false" outlineLevel="0" collapsed="false">
      <c r="A2339" s="0" t="s">
        <v>2348</v>
      </c>
      <c r="B2339" s="0" t="n">
        <v>41600</v>
      </c>
      <c r="C2339" s="0" t="n">
        <v>2900</v>
      </c>
      <c r="D2339" s="0" t="n">
        <v>2300</v>
      </c>
      <c r="E2339" s="0" t="n">
        <v>100</v>
      </c>
      <c r="F2339" s="0" t="n">
        <v>256600</v>
      </c>
      <c r="G2339" s="0" t="n">
        <v>18300</v>
      </c>
      <c r="H2339" s="0" t="n">
        <v>2100</v>
      </c>
      <c r="I2339" s="0" t="n">
        <v>100</v>
      </c>
      <c r="J2339" s="0" t="n">
        <v>293000</v>
      </c>
      <c r="K2339" s="0" t="n">
        <v>20900</v>
      </c>
    </row>
    <row r="2340" customFormat="false" ht="14.4" hidden="false" customHeight="false" outlineLevel="0" collapsed="false">
      <c r="A2340" s="0" t="s">
        <v>2349</v>
      </c>
      <c r="B2340" s="0" t="n">
        <v>41600</v>
      </c>
      <c r="C2340" s="0" t="n">
        <v>2900</v>
      </c>
      <c r="D2340" s="0" t="n">
        <v>2100</v>
      </c>
      <c r="E2340" s="0" t="n">
        <v>100</v>
      </c>
      <c r="F2340" s="0" t="n">
        <v>256300</v>
      </c>
      <c r="G2340" s="0" t="n">
        <v>18300</v>
      </c>
      <c r="H2340" s="0" t="n">
        <v>2100</v>
      </c>
      <c r="I2340" s="0" t="n">
        <v>100</v>
      </c>
      <c r="J2340" s="0" t="n">
        <v>289200</v>
      </c>
      <c r="K2340" s="0" t="n">
        <v>20600</v>
      </c>
    </row>
    <row r="2341" customFormat="false" ht="14.4" hidden="false" customHeight="false" outlineLevel="0" collapsed="false">
      <c r="A2341" s="0" t="s">
        <v>2350</v>
      </c>
      <c r="B2341" s="0" t="n">
        <v>41700</v>
      </c>
      <c r="C2341" s="0" t="n">
        <v>2900</v>
      </c>
      <c r="D2341" s="0" t="n">
        <v>2100</v>
      </c>
      <c r="E2341" s="0" t="n">
        <v>100</v>
      </c>
      <c r="F2341" s="0" t="n">
        <v>227200</v>
      </c>
      <c r="G2341" s="0" t="n">
        <v>16200</v>
      </c>
      <c r="H2341" s="0" t="n">
        <v>1500</v>
      </c>
      <c r="I2341" s="0" t="n">
        <v>100</v>
      </c>
      <c r="J2341" s="0" t="n">
        <v>219400</v>
      </c>
      <c r="K2341" s="0" t="n">
        <v>15600</v>
      </c>
    </row>
    <row r="2342" customFormat="false" ht="14.4" hidden="false" customHeight="false" outlineLevel="0" collapsed="false">
      <c r="A2342" s="0" t="s">
        <v>2351</v>
      </c>
      <c r="B2342" s="0" t="n">
        <v>43500</v>
      </c>
      <c r="C2342" s="0" t="n">
        <v>3100</v>
      </c>
      <c r="D2342" s="0" t="n">
        <v>4200</v>
      </c>
      <c r="E2342" s="0" t="n">
        <v>300</v>
      </c>
      <c r="F2342" s="0" t="n">
        <v>247000</v>
      </c>
      <c r="G2342" s="0" t="n">
        <v>17600</v>
      </c>
      <c r="H2342" s="0" t="n">
        <v>2500</v>
      </c>
      <c r="I2342" s="0" t="n">
        <v>100</v>
      </c>
      <c r="J2342" s="0" t="n">
        <v>289700</v>
      </c>
      <c r="K2342" s="0" t="n">
        <v>20600</v>
      </c>
    </row>
    <row r="2343" customFormat="false" ht="14.4" hidden="false" customHeight="false" outlineLevel="0" collapsed="false">
      <c r="A2343" s="0" t="s">
        <v>2352</v>
      </c>
      <c r="B2343" s="0" t="n">
        <v>41800</v>
      </c>
      <c r="C2343" s="0" t="n">
        <v>2900</v>
      </c>
      <c r="D2343" s="0" t="n">
        <v>2400</v>
      </c>
      <c r="E2343" s="0" t="n">
        <v>100</v>
      </c>
      <c r="F2343" s="0" t="n">
        <v>232900</v>
      </c>
      <c r="G2343" s="0" t="n">
        <v>16600</v>
      </c>
      <c r="H2343" s="0" t="n">
        <v>2300</v>
      </c>
      <c r="I2343" s="0" t="n">
        <v>100</v>
      </c>
      <c r="J2343" s="0" t="n">
        <v>270100</v>
      </c>
      <c r="K2343" s="0" t="n">
        <v>19200</v>
      </c>
    </row>
    <row r="2344" customFormat="false" ht="14.4" hidden="false" customHeight="false" outlineLevel="0" collapsed="false">
      <c r="A2344" s="0" t="s">
        <v>2353</v>
      </c>
      <c r="B2344" s="0" t="n">
        <v>41600</v>
      </c>
      <c r="C2344" s="0" t="n">
        <v>2900</v>
      </c>
      <c r="D2344" s="0" t="n">
        <v>2200</v>
      </c>
      <c r="E2344" s="0" t="n">
        <v>100</v>
      </c>
      <c r="F2344" s="0" t="n">
        <v>232100</v>
      </c>
      <c r="G2344" s="0" t="n">
        <v>16500</v>
      </c>
      <c r="H2344" s="0" t="n">
        <v>2300</v>
      </c>
      <c r="I2344" s="0" t="n">
        <v>100</v>
      </c>
      <c r="J2344" s="0" t="n">
        <v>272000</v>
      </c>
      <c r="K2344" s="0" t="n">
        <v>19400</v>
      </c>
    </row>
    <row r="2345" customFormat="false" ht="14.4" hidden="false" customHeight="false" outlineLevel="0" collapsed="false">
      <c r="A2345" s="0" t="s">
        <v>2354</v>
      </c>
      <c r="B2345" s="0" t="n">
        <v>41500</v>
      </c>
      <c r="C2345" s="0" t="n">
        <v>2900</v>
      </c>
      <c r="D2345" s="0" t="n">
        <v>2200</v>
      </c>
      <c r="E2345" s="0" t="n">
        <v>100</v>
      </c>
      <c r="F2345" s="0" t="n">
        <v>198000</v>
      </c>
      <c r="G2345" s="0" t="n">
        <v>14100</v>
      </c>
      <c r="H2345" s="0" t="n">
        <v>2200</v>
      </c>
      <c r="I2345" s="0" t="n">
        <v>100</v>
      </c>
      <c r="J2345" s="0" t="n">
        <v>267500</v>
      </c>
      <c r="K2345" s="0" t="n">
        <v>19100</v>
      </c>
    </row>
    <row r="2346" customFormat="false" ht="14.4" hidden="false" customHeight="false" outlineLevel="0" collapsed="false">
      <c r="A2346" s="0" t="s">
        <v>2355</v>
      </c>
      <c r="B2346" s="0" t="n">
        <v>56700</v>
      </c>
      <c r="C2346" s="0" t="n">
        <v>3500</v>
      </c>
      <c r="D2346" s="0" t="n">
        <v>4600</v>
      </c>
      <c r="E2346" s="0" t="n">
        <v>200</v>
      </c>
      <c r="F2346" s="0" t="n">
        <v>317000</v>
      </c>
      <c r="G2346" s="0" t="n">
        <v>19800</v>
      </c>
      <c r="H2346" s="0" t="n">
        <v>2900</v>
      </c>
      <c r="I2346" s="0" t="n">
        <v>100</v>
      </c>
      <c r="J2346" s="0" t="n">
        <v>388200</v>
      </c>
      <c r="K2346" s="0" t="n">
        <v>24200</v>
      </c>
    </row>
    <row r="2347" customFormat="false" ht="14.4" hidden="false" customHeight="false" outlineLevel="0" collapsed="false">
      <c r="A2347" s="0" t="s">
        <v>2356</v>
      </c>
      <c r="B2347" s="0" t="n">
        <v>55400</v>
      </c>
      <c r="C2347" s="0" t="n">
        <v>3400</v>
      </c>
      <c r="D2347" s="0" t="n">
        <v>2800</v>
      </c>
      <c r="E2347" s="0" t="n">
        <v>100</v>
      </c>
      <c r="F2347" s="0" t="n">
        <v>307500</v>
      </c>
      <c r="G2347" s="0" t="n">
        <v>19200</v>
      </c>
      <c r="H2347" s="0" t="n">
        <v>2700</v>
      </c>
      <c r="I2347" s="0" t="n">
        <v>100</v>
      </c>
      <c r="J2347" s="0" t="n">
        <v>363000</v>
      </c>
      <c r="K2347" s="0" t="n">
        <v>22600</v>
      </c>
    </row>
    <row r="2348" customFormat="false" ht="14.4" hidden="false" customHeight="false" outlineLevel="0" collapsed="false">
      <c r="A2348" s="0" t="s">
        <v>2357</v>
      </c>
      <c r="B2348" s="0" t="n">
        <v>55400</v>
      </c>
      <c r="C2348" s="0" t="n">
        <v>3400</v>
      </c>
      <c r="D2348" s="0" t="n">
        <v>2600</v>
      </c>
      <c r="E2348" s="0" t="n">
        <v>100</v>
      </c>
      <c r="F2348" s="0" t="n">
        <v>312400</v>
      </c>
      <c r="G2348" s="0" t="n">
        <v>19500</v>
      </c>
      <c r="H2348" s="0" t="n">
        <v>2600</v>
      </c>
      <c r="I2348" s="0" t="n">
        <v>100</v>
      </c>
      <c r="J2348" s="0" t="n">
        <v>361100</v>
      </c>
      <c r="K2348" s="0" t="n">
        <v>22500</v>
      </c>
    </row>
    <row r="2349" customFormat="false" ht="14.4" hidden="false" customHeight="false" outlineLevel="0" collapsed="false">
      <c r="A2349" s="0" t="s">
        <v>2358</v>
      </c>
      <c r="B2349" s="0" t="n">
        <v>73700</v>
      </c>
      <c r="C2349" s="0" t="n">
        <v>4600</v>
      </c>
      <c r="D2349" s="0" t="n">
        <v>2600</v>
      </c>
      <c r="E2349" s="0" t="n">
        <v>100</v>
      </c>
      <c r="F2349" s="0" t="n">
        <v>264500</v>
      </c>
      <c r="G2349" s="0" t="n">
        <v>16500</v>
      </c>
      <c r="H2349" s="0" t="n">
        <v>2600</v>
      </c>
      <c r="I2349" s="0" t="n">
        <v>100</v>
      </c>
      <c r="J2349" s="0" t="n">
        <v>331600</v>
      </c>
      <c r="K2349" s="0" t="n">
        <v>20700</v>
      </c>
    </row>
    <row r="2350" customFormat="false" ht="14.4" hidden="false" customHeight="false" outlineLevel="0" collapsed="false">
      <c r="A2350" s="0" t="s">
        <v>2359</v>
      </c>
      <c r="B2350" s="0" t="n">
        <v>380100</v>
      </c>
      <c r="C2350" s="0" t="n">
        <v>9000</v>
      </c>
      <c r="D2350" s="0" t="n">
        <v>10600</v>
      </c>
      <c r="E2350" s="0" t="n">
        <v>200</v>
      </c>
      <c r="F2350" s="0" t="n">
        <v>1631500</v>
      </c>
      <c r="G2350" s="0" t="n">
        <v>38800</v>
      </c>
      <c r="H2350" s="0" t="n">
        <v>8500</v>
      </c>
      <c r="I2350" s="0" t="n">
        <v>200</v>
      </c>
      <c r="J2350" s="0" t="n">
        <v>1821800</v>
      </c>
      <c r="K2350" s="0" t="n">
        <v>43300</v>
      </c>
    </row>
    <row r="2351" customFormat="false" ht="14.4" hidden="false" customHeight="false" outlineLevel="0" collapsed="false">
      <c r="A2351" s="0" t="s">
        <v>2360</v>
      </c>
      <c r="B2351" s="0" t="n">
        <v>379600</v>
      </c>
      <c r="C2351" s="0" t="n">
        <v>9000</v>
      </c>
      <c r="D2351" s="0" t="n">
        <v>8500</v>
      </c>
      <c r="E2351" s="0" t="n">
        <v>200</v>
      </c>
      <c r="F2351" s="0" t="n">
        <v>1594900</v>
      </c>
      <c r="G2351" s="0" t="n">
        <v>37900</v>
      </c>
      <c r="H2351" s="0" t="n">
        <v>8400</v>
      </c>
      <c r="I2351" s="0" t="n">
        <v>200</v>
      </c>
      <c r="J2351" s="0" t="n">
        <v>1796600</v>
      </c>
      <c r="K2351" s="0" t="n">
        <v>42700</v>
      </c>
    </row>
    <row r="2352" customFormat="false" ht="14.4" hidden="false" customHeight="false" outlineLevel="0" collapsed="false">
      <c r="A2352" s="0" t="s">
        <v>2361</v>
      </c>
      <c r="B2352" s="0" t="n">
        <v>379500</v>
      </c>
      <c r="C2352" s="0" t="n">
        <v>9000</v>
      </c>
      <c r="D2352" s="0" t="n">
        <v>8300</v>
      </c>
      <c r="E2352" s="0" t="n">
        <v>100</v>
      </c>
      <c r="F2352" s="0" t="n">
        <v>1462400</v>
      </c>
      <c r="G2352" s="0" t="n">
        <v>34800</v>
      </c>
      <c r="H2352" s="0" t="n">
        <v>8400</v>
      </c>
      <c r="I2352" s="0" t="n">
        <v>200</v>
      </c>
      <c r="J2352" s="0" t="n">
        <v>1791100</v>
      </c>
      <c r="K2352" s="0" t="n">
        <v>42600</v>
      </c>
    </row>
    <row r="2353" customFormat="false" ht="14.4" hidden="false" customHeight="false" outlineLevel="0" collapsed="false">
      <c r="A2353" s="0" t="s">
        <v>2362</v>
      </c>
      <c r="B2353" s="0" t="n">
        <v>347800</v>
      </c>
      <c r="C2353" s="0" t="n">
        <v>8200</v>
      </c>
      <c r="D2353" s="0" t="n">
        <v>6300</v>
      </c>
      <c r="E2353" s="0" t="n">
        <v>100</v>
      </c>
      <c r="F2353" s="0" t="n">
        <v>1171200</v>
      </c>
      <c r="G2353" s="0" t="n">
        <v>27800</v>
      </c>
      <c r="H2353" s="0" t="n">
        <v>6200</v>
      </c>
      <c r="I2353" s="0" t="n">
        <v>100</v>
      </c>
      <c r="J2353" s="0" t="n">
        <v>1369300</v>
      </c>
      <c r="K2353" s="0" t="n">
        <v>32600</v>
      </c>
    </row>
    <row r="2354" customFormat="false" ht="14.4" hidden="false" customHeight="false" outlineLevel="0" collapsed="false">
      <c r="A2354" s="0" t="s">
        <v>2363</v>
      </c>
      <c r="B2354" s="0" t="n">
        <v>1255200</v>
      </c>
      <c r="C2354" s="0" t="n">
        <v>16500</v>
      </c>
      <c r="D2354" s="0" t="n">
        <v>23400</v>
      </c>
      <c r="E2354" s="0" t="n">
        <v>300</v>
      </c>
      <c r="F2354" s="0" t="n">
        <v>4818700</v>
      </c>
      <c r="G2354" s="0" t="n">
        <v>63400</v>
      </c>
      <c r="H2354" s="0" t="n">
        <v>21700</v>
      </c>
      <c r="I2354" s="0" t="n">
        <v>200</v>
      </c>
      <c r="J2354" s="0" t="n">
        <v>5640000</v>
      </c>
      <c r="K2354" s="0" t="n">
        <v>74200</v>
      </c>
    </row>
    <row r="2355" customFormat="false" ht="14.4" hidden="false" customHeight="false" outlineLevel="0" collapsed="false">
      <c r="A2355" s="0" t="s">
        <v>2364</v>
      </c>
      <c r="B2355" s="0" t="n">
        <v>1247900</v>
      </c>
      <c r="C2355" s="0" t="n">
        <v>16400</v>
      </c>
      <c r="D2355" s="0" t="n">
        <v>21200</v>
      </c>
      <c r="E2355" s="0" t="n">
        <v>200</v>
      </c>
      <c r="F2355" s="0" t="n">
        <v>4857800</v>
      </c>
      <c r="G2355" s="0" t="n">
        <v>63900</v>
      </c>
      <c r="H2355" s="0" t="n">
        <v>21100</v>
      </c>
      <c r="I2355" s="0" t="n">
        <v>200</v>
      </c>
      <c r="J2355" s="0" t="n">
        <v>10583100</v>
      </c>
      <c r="K2355" s="0" t="n">
        <v>139200</v>
      </c>
    </row>
    <row r="2356" customFormat="false" ht="14.4" hidden="false" customHeight="false" outlineLevel="0" collapsed="false">
      <c r="A2356" s="0" t="s">
        <v>2365</v>
      </c>
      <c r="B2356" s="0" t="n">
        <v>1249300</v>
      </c>
      <c r="C2356" s="0" t="n">
        <v>16400</v>
      </c>
      <c r="D2356" s="0" t="n">
        <v>20900</v>
      </c>
      <c r="E2356" s="0" t="n">
        <v>200</v>
      </c>
      <c r="F2356" s="0" t="n">
        <v>3723900</v>
      </c>
      <c r="G2356" s="0" t="n">
        <v>48900</v>
      </c>
      <c r="H2356" s="0" t="n">
        <v>17100</v>
      </c>
      <c r="I2356" s="0" t="n">
        <v>200</v>
      </c>
      <c r="J2356" s="0" t="n">
        <v>5557300</v>
      </c>
      <c r="K2356" s="0" t="n">
        <v>73100</v>
      </c>
    </row>
    <row r="2357" customFormat="false" ht="14.4" hidden="false" customHeight="false" outlineLevel="0" collapsed="false">
      <c r="A2357" s="0" t="s">
        <v>2366</v>
      </c>
      <c r="B2357" s="0" t="n">
        <v>1186300</v>
      </c>
      <c r="C2357" s="0" t="n">
        <v>15600</v>
      </c>
      <c r="D2357" s="0" t="n">
        <v>21100</v>
      </c>
      <c r="E2357" s="0" t="n">
        <v>200</v>
      </c>
      <c r="F2357" s="0" t="n">
        <v>3317000</v>
      </c>
      <c r="G2357" s="0" t="n">
        <v>43600</v>
      </c>
      <c r="H2357" s="0" t="n">
        <v>15900</v>
      </c>
      <c r="I2357" s="0" t="n">
        <v>200</v>
      </c>
      <c r="J2357" s="0" t="n">
        <v>5531500</v>
      </c>
      <c r="K2357" s="0" t="n">
        <v>72700</v>
      </c>
    </row>
    <row r="2358" customFormat="false" ht="14.4" hidden="false" customHeight="false" outlineLevel="0" collapsed="false">
      <c r="A2358" s="0" t="s">
        <v>2367</v>
      </c>
      <c r="B2358" s="0" t="n">
        <v>5546600</v>
      </c>
      <c r="C2358" s="0" t="n">
        <v>35100</v>
      </c>
      <c r="D2358" s="0" t="n">
        <v>59700</v>
      </c>
      <c r="E2358" s="0" t="n">
        <v>300</v>
      </c>
      <c r="F2358" s="0" t="n">
        <v>21048200</v>
      </c>
      <c r="G2358" s="0" t="n">
        <v>133200</v>
      </c>
      <c r="H2358" s="0" t="n">
        <v>57500</v>
      </c>
      <c r="I2358" s="0" t="n">
        <v>300</v>
      </c>
      <c r="J2358" s="0" t="n">
        <v>25337100</v>
      </c>
      <c r="K2358" s="0" t="n">
        <v>160300</v>
      </c>
    </row>
    <row r="2359" customFormat="false" ht="14.4" hidden="false" customHeight="false" outlineLevel="0" collapsed="false">
      <c r="A2359" s="0" t="s">
        <v>2368</v>
      </c>
      <c r="B2359" s="0" t="n">
        <v>5511900</v>
      </c>
      <c r="C2359" s="0" t="n">
        <v>34800</v>
      </c>
      <c r="D2359" s="0" t="n">
        <v>57400</v>
      </c>
      <c r="E2359" s="0" t="n">
        <v>300</v>
      </c>
      <c r="F2359" s="0" t="n">
        <v>19953300</v>
      </c>
      <c r="G2359" s="0" t="n">
        <v>126200</v>
      </c>
      <c r="H2359" s="0" t="n">
        <v>57500</v>
      </c>
      <c r="I2359" s="0" t="n">
        <v>300</v>
      </c>
      <c r="J2359" s="0" t="n">
        <v>47240800</v>
      </c>
      <c r="K2359" s="0" t="n">
        <v>298900</v>
      </c>
    </row>
    <row r="2360" customFormat="false" ht="14.4" hidden="false" customHeight="false" outlineLevel="0" collapsed="false">
      <c r="A2360" s="0" t="s">
        <v>2369</v>
      </c>
      <c r="B2360" s="0" t="n">
        <v>4795300</v>
      </c>
      <c r="C2360" s="0" t="n">
        <v>30300</v>
      </c>
      <c r="D2360" s="0" t="n">
        <v>45900</v>
      </c>
      <c r="E2360" s="0" t="n">
        <v>200</v>
      </c>
      <c r="F2360" s="0" t="n">
        <v>14150400</v>
      </c>
      <c r="G2360" s="0" t="n">
        <v>89500</v>
      </c>
      <c r="H2360" s="0" t="n">
        <v>43700</v>
      </c>
      <c r="I2360" s="0" t="n">
        <v>200</v>
      </c>
      <c r="J2360" s="0" t="n">
        <v>19424800</v>
      </c>
      <c r="K2360" s="0" t="n">
        <v>122900</v>
      </c>
    </row>
    <row r="2361" customFormat="false" ht="14.4" hidden="false" customHeight="false" outlineLevel="0" collapsed="false">
      <c r="A2361" s="0" t="s">
        <v>2370</v>
      </c>
      <c r="B2361" s="0" t="n">
        <v>4377300</v>
      </c>
      <c r="C2361" s="0" t="n">
        <v>27700</v>
      </c>
      <c r="D2361" s="0" t="n">
        <v>43400</v>
      </c>
      <c r="E2361" s="0" t="n">
        <v>200</v>
      </c>
      <c r="F2361" s="0" t="n">
        <v>14208000</v>
      </c>
      <c r="G2361" s="0" t="n">
        <v>89900</v>
      </c>
      <c r="H2361" s="0" t="n">
        <v>43600</v>
      </c>
      <c r="I2361" s="0" t="n">
        <v>200</v>
      </c>
      <c r="J2361" s="0" t="n">
        <v>22732500</v>
      </c>
      <c r="K2361" s="0" t="n">
        <v>143800</v>
      </c>
    </row>
    <row r="2362" customFormat="false" ht="14.4" hidden="false" customHeight="false" outlineLevel="0" collapsed="false">
      <c r="A2362" s="0" t="s">
        <v>2371</v>
      </c>
      <c r="B2362" s="0" t="n">
        <v>9017100</v>
      </c>
      <c r="C2362" s="0" t="n">
        <v>38500</v>
      </c>
      <c r="D2362" s="0" t="n">
        <v>83100</v>
      </c>
      <c r="E2362" s="0" t="n">
        <v>300</v>
      </c>
      <c r="F2362" s="0" t="n">
        <v>31543800</v>
      </c>
      <c r="G2362" s="0" t="n">
        <v>134800</v>
      </c>
      <c r="H2362" s="0" t="n">
        <v>82700</v>
      </c>
      <c r="I2362" s="0" t="n">
        <v>300</v>
      </c>
      <c r="J2362" s="0" t="n">
        <v>38355100</v>
      </c>
      <c r="K2362" s="0" t="n">
        <v>163900</v>
      </c>
    </row>
    <row r="2363" customFormat="false" ht="14.4" hidden="false" customHeight="false" outlineLevel="0" collapsed="false">
      <c r="A2363" s="0" t="s">
        <v>2372</v>
      </c>
      <c r="B2363" s="0" t="n">
        <v>9166100</v>
      </c>
      <c r="C2363" s="0" t="n">
        <v>39100</v>
      </c>
      <c r="D2363" s="0" t="n">
        <v>81100</v>
      </c>
      <c r="E2363" s="0" t="n">
        <v>300</v>
      </c>
      <c r="F2363" s="0" t="n">
        <v>30169600</v>
      </c>
      <c r="G2363" s="0" t="n">
        <v>128900</v>
      </c>
      <c r="H2363" s="0" t="n">
        <v>81200</v>
      </c>
      <c r="I2363" s="0" t="n">
        <v>300</v>
      </c>
      <c r="J2363" s="0" t="n">
        <v>42866700</v>
      </c>
      <c r="K2363" s="0" t="n">
        <v>183100</v>
      </c>
    </row>
    <row r="2364" customFormat="false" ht="14.4" hidden="false" customHeight="false" outlineLevel="0" collapsed="false">
      <c r="A2364" s="0" t="s">
        <v>2373</v>
      </c>
      <c r="B2364" s="0" t="n">
        <v>9931300</v>
      </c>
      <c r="C2364" s="0" t="n">
        <v>42400</v>
      </c>
      <c r="D2364" s="0" t="n">
        <v>83500</v>
      </c>
      <c r="E2364" s="0" t="n">
        <v>300</v>
      </c>
      <c r="F2364" s="0" t="n">
        <v>28703200</v>
      </c>
      <c r="G2364" s="0" t="n">
        <v>122600</v>
      </c>
      <c r="H2364" s="0" t="n">
        <v>82600</v>
      </c>
      <c r="I2364" s="0" t="n">
        <v>300</v>
      </c>
      <c r="J2364" s="0" t="n">
        <v>38496000</v>
      </c>
      <c r="K2364" s="0" t="n">
        <v>164500</v>
      </c>
    </row>
    <row r="2365" customFormat="false" ht="14.4" hidden="false" customHeight="false" outlineLevel="0" collapsed="false">
      <c r="A2365" s="0" t="s">
        <v>2374</v>
      </c>
      <c r="B2365" s="0" t="n">
        <v>9393700</v>
      </c>
      <c r="C2365" s="0" t="n">
        <v>40100</v>
      </c>
      <c r="D2365" s="0" t="n">
        <v>82300</v>
      </c>
      <c r="E2365" s="0" t="n">
        <v>300</v>
      </c>
      <c r="F2365" s="0" t="n">
        <v>29100300</v>
      </c>
      <c r="G2365" s="0" t="n">
        <v>124300</v>
      </c>
      <c r="H2365" s="0" t="n">
        <v>82400</v>
      </c>
      <c r="I2365" s="0" t="n">
        <v>300</v>
      </c>
      <c r="J2365" s="0" t="n">
        <v>39597100</v>
      </c>
      <c r="K2365" s="0" t="n">
        <v>169200</v>
      </c>
    </row>
    <row r="2366" customFormat="false" ht="14.4" hidden="false" customHeight="false" outlineLevel="0" collapsed="false">
      <c r="A2366" s="0" t="s">
        <v>2375</v>
      </c>
      <c r="B2366" s="0" t="n">
        <v>104159800</v>
      </c>
      <c r="C2366" s="0" t="n">
        <v>134500</v>
      </c>
      <c r="D2366" s="0" t="n">
        <v>699700</v>
      </c>
      <c r="E2366" s="0" t="n">
        <v>900</v>
      </c>
      <c r="F2366" s="0" t="n">
        <v>352855800</v>
      </c>
      <c r="G2366" s="0" t="n">
        <v>455800</v>
      </c>
      <c r="H2366" s="0" t="n">
        <v>934300</v>
      </c>
      <c r="I2366" s="0" t="n">
        <v>1200</v>
      </c>
      <c r="J2366" s="0" t="n">
        <v>1128486600</v>
      </c>
      <c r="K2366" s="0" t="n">
        <v>1457900</v>
      </c>
    </row>
    <row r="2367" customFormat="false" ht="14.4" hidden="false" customHeight="false" outlineLevel="0" collapsed="false">
      <c r="A2367" s="0" t="s">
        <v>2376</v>
      </c>
      <c r="B2367" s="0" t="n">
        <v>108652600</v>
      </c>
      <c r="C2367" s="0" t="n">
        <v>140300</v>
      </c>
      <c r="D2367" s="0" t="n">
        <v>928100</v>
      </c>
      <c r="E2367" s="0" t="n">
        <v>1100</v>
      </c>
      <c r="F2367" s="0" t="n">
        <v>333358400</v>
      </c>
      <c r="G2367" s="0" t="n">
        <v>430600</v>
      </c>
      <c r="H2367" s="0" t="n">
        <v>929700</v>
      </c>
      <c r="I2367" s="0" t="n">
        <v>1200</v>
      </c>
      <c r="J2367" s="0" t="n">
        <v>1043665200</v>
      </c>
      <c r="K2367" s="0" t="n">
        <v>1348400</v>
      </c>
    </row>
    <row r="2368" customFormat="false" ht="14.4" hidden="false" customHeight="false" outlineLevel="0" collapsed="false">
      <c r="A2368" s="0" t="s">
        <v>2377</v>
      </c>
      <c r="B2368" s="0" t="n">
        <v>104495200</v>
      </c>
      <c r="C2368" s="0" t="n">
        <v>135000</v>
      </c>
      <c r="D2368" s="0" t="n">
        <v>703800</v>
      </c>
      <c r="E2368" s="0" t="n">
        <v>900</v>
      </c>
      <c r="F2368" s="0" t="n">
        <v>329146800</v>
      </c>
      <c r="G2368" s="0" t="n">
        <v>425200</v>
      </c>
      <c r="H2368" s="0" t="n">
        <v>704200</v>
      </c>
      <c r="I2368" s="0" t="n">
        <v>900</v>
      </c>
      <c r="J2368" s="0" t="n">
        <v>1031193900</v>
      </c>
      <c r="K2368" s="0" t="n">
        <v>1332200</v>
      </c>
    </row>
    <row r="2369" customFormat="false" ht="14.4" hidden="false" customHeight="false" outlineLevel="0" collapsed="false">
      <c r="A2369" s="0" t="s">
        <v>2378</v>
      </c>
      <c r="B2369" s="0" t="n">
        <v>104187700</v>
      </c>
      <c r="C2369" s="0" t="n">
        <v>134600</v>
      </c>
      <c r="D2369" s="0" t="n">
        <v>699800</v>
      </c>
      <c r="E2369" s="0" t="n">
        <v>900</v>
      </c>
      <c r="F2369" s="0" t="n">
        <v>322326200</v>
      </c>
      <c r="G2369" s="0" t="n">
        <v>416400</v>
      </c>
      <c r="H2369" s="0" t="n">
        <v>700100</v>
      </c>
      <c r="I2369" s="0" t="n">
        <v>900</v>
      </c>
      <c r="J2369" s="0" t="n">
        <v>1046312500</v>
      </c>
      <c r="K2369" s="0" t="n">
        <v>1351800</v>
      </c>
    </row>
    <row r="2370" customFormat="false" ht="14.4" hidden="false" customHeight="false" outlineLevel="0" collapsed="false">
      <c r="A2370" s="0" t="s">
        <v>2379</v>
      </c>
      <c r="B2370" s="0" t="n">
        <v>42200</v>
      </c>
      <c r="C2370" s="0" t="n">
        <v>3000</v>
      </c>
      <c r="D2370" s="0" t="n">
        <v>4600</v>
      </c>
      <c r="E2370" s="0" t="n">
        <v>300</v>
      </c>
      <c r="F2370" s="0" t="n">
        <v>229900</v>
      </c>
      <c r="G2370" s="0" t="n">
        <v>16400</v>
      </c>
      <c r="H2370" s="0" t="n">
        <v>2100</v>
      </c>
      <c r="I2370" s="0" t="n">
        <v>100</v>
      </c>
      <c r="J2370" s="0" t="n">
        <v>253000</v>
      </c>
      <c r="K2370" s="0" t="n">
        <v>18000</v>
      </c>
    </row>
    <row r="2371" customFormat="false" ht="14.4" hidden="false" customHeight="false" outlineLevel="0" collapsed="false">
      <c r="A2371" s="0" t="s">
        <v>2380</v>
      </c>
      <c r="B2371" s="0" t="n">
        <v>41000</v>
      </c>
      <c r="C2371" s="0" t="n">
        <v>2900</v>
      </c>
      <c r="D2371" s="0" t="n">
        <v>2300</v>
      </c>
      <c r="E2371" s="0" t="n">
        <v>100</v>
      </c>
      <c r="F2371" s="0" t="n">
        <v>215600</v>
      </c>
      <c r="G2371" s="0" t="n">
        <v>15400</v>
      </c>
      <c r="H2371" s="0" t="n">
        <v>2100</v>
      </c>
      <c r="I2371" s="0" t="n">
        <v>100</v>
      </c>
      <c r="J2371" s="0" t="n">
        <v>233000</v>
      </c>
      <c r="K2371" s="0" t="n">
        <v>16600</v>
      </c>
    </row>
    <row r="2372" customFormat="false" ht="14.4" hidden="false" customHeight="false" outlineLevel="0" collapsed="false">
      <c r="A2372" s="0" t="s">
        <v>2381</v>
      </c>
      <c r="B2372" s="0" t="n">
        <v>40900</v>
      </c>
      <c r="C2372" s="0" t="n">
        <v>2900</v>
      </c>
      <c r="D2372" s="0" t="n">
        <v>2100</v>
      </c>
      <c r="E2372" s="0" t="n">
        <v>100</v>
      </c>
      <c r="F2372" s="0" t="n">
        <v>215500</v>
      </c>
      <c r="G2372" s="0" t="n">
        <v>15300</v>
      </c>
      <c r="H2372" s="0" t="n">
        <v>2100</v>
      </c>
      <c r="I2372" s="0" t="n">
        <v>100</v>
      </c>
      <c r="J2372" s="0" t="n">
        <v>230700</v>
      </c>
      <c r="K2372" s="0" t="n">
        <v>16400</v>
      </c>
    </row>
    <row r="2373" customFormat="false" ht="14.4" hidden="false" customHeight="false" outlineLevel="0" collapsed="false">
      <c r="A2373" s="0" t="s">
        <v>2382</v>
      </c>
      <c r="B2373" s="0" t="n">
        <v>40900</v>
      </c>
      <c r="C2373" s="0" t="n">
        <v>2900</v>
      </c>
      <c r="D2373" s="0" t="n">
        <v>2100</v>
      </c>
      <c r="E2373" s="0" t="n">
        <v>100</v>
      </c>
      <c r="F2373" s="0" t="n">
        <v>184200</v>
      </c>
      <c r="G2373" s="0" t="n">
        <v>13100</v>
      </c>
      <c r="H2373" s="0" t="n">
        <v>1600</v>
      </c>
      <c r="I2373" s="0" t="n">
        <v>100</v>
      </c>
      <c r="J2373" s="0" t="n">
        <v>210000</v>
      </c>
      <c r="K2373" s="0" t="n">
        <v>15000</v>
      </c>
    </row>
    <row r="2374" customFormat="false" ht="14.4" hidden="false" customHeight="false" outlineLevel="0" collapsed="false">
      <c r="A2374" s="0" t="s">
        <v>2383</v>
      </c>
      <c r="B2374" s="0" t="n">
        <v>27700</v>
      </c>
      <c r="C2374" s="0" t="n">
        <v>2500</v>
      </c>
      <c r="D2374" s="0" t="n">
        <v>3800</v>
      </c>
      <c r="E2374" s="0" t="n">
        <v>300</v>
      </c>
      <c r="F2374" s="0" t="n">
        <v>132200</v>
      </c>
      <c r="G2374" s="0" t="n">
        <v>12000</v>
      </c>
      <c r="H2374" s="0" t="n">
        <v>2100</v>
      </c>
      <c r="I2374" s="0" t="n">
        <v>100</v>
      </c>
      <c r="J2374" s="0" t="n">
        <v>161200</v>
      </c>
      <c r="K2374" s="0" t="n">
        <v>14600</v>
      </c>
    </row>
    <row r="2375" customFormat="false" ht="14.4" hidden="false" customHeight="false" outlineLevel="0" collapsed="false">
      <c r="A2375" s="0" t="s">
        <v>2384</v>
      </c>
      <c r="B2375" s="0" t="n">
        <v>26300</v>
      </c>
      <c r="C2375" s="0" t="n">
        <v>2300</v>
      </c>
      <c r="D2375" s="0" t="n">
        <v>1900</v>
      </c>
      <c r="E2375" s="0" t="n">
        <v>100</v>
      </c>
      <c r="F2375" s="0" t="n">
        <v>116400</v>
      </c>
      <c r="G2375" s="0" t="n">
        <v>10500</v>
      </c>
      <c r="H2375" s="0" t="n">
        <v>1700</v>
      </c>
      <c r="I2375" s="0" t="n">
        <v>100</v>
      </c>
      <c r="J2375" s="0" t="n">
        <v>140200</v>
      </c>
      <c r="K2375" s="0" t="n">
        <v>12700</v>
      </c>
    </row>
    <row r="2376" customFormat="false" ht="14.4" hidden="false" customHeight="false" outlineLevel="0" collapsed="false">
      <c r="A2376" s="0" t="s">
        <v>2385</v>
      </c>
      <c r="B2376" s="0" t="n">
        <v>19600</v>
      </c>
      <c r="C2376" s="0" t="n">
        <v>1700</v>
      </c>
      <c r="D2376" s="0" t="n">
        <v>1200</v>
      </c>
      <c r="E2376" s="0" t="n">
        <v>100</v>
      </c>
      <c r="F2376" s="0" t="n">
        <v>86700</v>
      </c>
      <c r="G2376" s="0" t="n">
        <v>7800</v>
      </c>
      <c r="H2376" s="0" t="n">
        <v>1200</v>
      </c>
      <c r="I2376" s="0" t="n">
        <v>100</v>
      </c>
      <c r="J2376" s="0" t="n">
        <v>105800</v>
      </c>
      <c r="K2376" s="0" t="n">
        <v>9600</v>
      </c>
    </row>
    <row r="2377" customFormat="false" ht="14.4" hidden="false" customHeight="false" outlineLevel="0" collapsed="false">
      <c r="A2377" s="0" t="s">
        <v>2386</v>
      </c>
      <c r="B2377" s="0" t="n">
        <v>22900</v>
      </c>
      <c r="C2377" s="0" t="n">
        <v>2000</v>
      </c>
      <c r="D2377" s="0" t="n">
        <v>1400</v>
      </c>
      <c r="E2377" s="0" t="n">
        <v>100</v>
      </c>
      <c r="F2377" s="0" t="n">
        <v>78000</v>
      </c>
      <c r="G2377" s="0" t="n">
        <v>7000</v>
      </c>
      <c r="H2377" s="0" t="n">
        <v>1300</v>
      </c>
      <c r="I2377" s="0" t="n">
        <v>100</v>
      </c>
      <c r="J2377" s="0" t="n">
        <v>105600</v>
      </c>
      <c r="K2377" s="0" t="n">
        <v>9600</v>
      </c>
    </row>
    <row r="2378" customFormat="false" ht="14.4" hidden="false" customHeight="false" outlineLevel="0" collapsed="false">
      <c r="A2378" s="0" t="s">
        <v>2387</v>
      </c>
      <c r="B2378" s="0" t="n">
        <v>104100</v>
      </c>
      <c r="C2378" s="0" t="n">
        <v>4700</v>
      </c>
      <c r="D2378" s="0" t="n">
        <v>5900</v>
      </c>
      <c r="E2378" s="0" t="n">
        <v>200</v>
      </c>
      <c r="F2378" s="0" t="n">
        <v>441500</v>
      </c>
      <c r="G2378" s="0" t="n">
        <v>20000</v>
      </c>
      <c r="H2378" s="0" t="n">
        <v>4200</v>
      </c>
      <c r="I2378" s="0" t="n">
        <v>100</v>
      </c>
      <c r="J2378" s="0" t="n">
        <v>494000</v>
      </c>
      <c r="K2378" s="0" t="n">
        <v>22400</v>
      </c>
    </row>
    <row r="2379" customFormat="false" ht="14.4" hidden="false" customHeight="false" outlineLevel="0" collapsed="false">
      <c r="A2379" s="0" t="s">
        <v>2388</v>
      </c>
      <c r="B2379" s="0" t="n">
        <v>103600</v>
      </c>
      <c r="C2379" s="0" t="n">
        <v>4700</v>
      </c>
      <c r="D2379" s="0" t="n">
        <v>4000</v>
      </c>
      <c r="E2379" s="0" t="n">
        <v>100</v>
      </c>
      <c r="F2379" s="0" t="n">
        <v>430400</v>
      </c>
      <c r="G2379" s="0" t="n">
        <v>19500</v>
      </c>
      <c r="H2379" s="0" t="n">
        <v>3800</v>
      </c>
      <c r="I2379" s="0" t="n">
        <v>100</v>
      </c>
      <c r="J2379" s="0" t="n">
        <v>470000</v>
      </c>
      <c r="K2379" s="0" t="n">
        <v>21300</v>
      </c>
    </row>
    <row r="2380" customFormat="false" ht="14.4" hidden="false" customHeight="false" outlineLevel="0" collapsed="false">
      <c r="A2380" s="0" t="s">
        <v>2389</v>
      </c>
      <c r="B2380" s="0" t="n">
        <v>103600</v>
      </c>
      <c r="C2380" s="0" t="n">
        <v>4700</v>
      </c>
      <c r="D2380" s="0" t="n">
        <v>3800</v>
      </c>
      <c r="E2380" s="0" t="n">
        <v>100</v>
      </c>
      <c r="F2380" s="0" t="n">
        <v>420300</v>
      </c>
      <c r="G2380" s="0" t="n">
        <v>19100</v>
      </c>
      <c r="H2380" s="0" t="n">
        <v>3800</v>
      </c>
      <c r="I2380" s="0" t="n">
        <v>100</v>
      </c>
      <c r="J2380" s="0" t="n">
        <v>467700</v>
      </c>
      <c r="K2380" s="0" t="n">
        <v>21200</v>
      </c>
    </row>
    <row r="2381" customFormat="false" ht="14.4" hidden="false" customHeight="false" outlineLevel="0" collapsed="false">
      <c r="A2381" s="0" t="s">
        <v>2390</v>
      </c>
      <c r="B2381" s="0" t="n">
        <v>103200</v>
      </c>
      <c r="C2381" s="0" t="n">
        <v>4600</v>
      </c>
      <c r="D2381" s="0" t="n">
        <v>3800</v>
      </c>
      <c r="E2381" s="0" t="n">
        <v>100</v>
      </c>
      <c r="F2381" s="0" t="n">
        <v>370500</v>
      </c>
      <c r="G2381" s="0" t="n">
        <v>16800</v>
      </c>
      <c r="H2381" s="0" t="n">
        <v>3900</v>
      </c>
      <c r="I2381" s="0" t="n">
        <v>100</v>
      </c>
      <c r="J2381" s="0" t="n">
        <v>468400</v>
      </c>
      <c r="K2381" s="0" t="n">
        <v>21200</v>
      </c>
    </row>
    <row r="2382" customFormat="false" ht="14.4" hidden="false" customHeight="false" outlineLevel="0" collapsed="false">
      <c r="A2382" s="0" t="s">
        <v>2391</v>
      </c>
      <c r="B2382" s="0" t="n">
        <v>400600</v>
      </c>
      <c r="C2382" s="0" t="n">
        <v>9300</v>
      </c>
      <c r="D2382" s="0" t="n">
        <v>9800</v>
      </c>
      <c r="E2382" s="0" t="n">
        <v>200</v>
      </c>
      <c r="F2382" s="0" t="n">
        <v>1550900</v>
      </c>
      <c r="G2382" s="0" t="n">
        <v>36000</v>
      </c>
      <c r="H2382" s="0" t="n">
        <v>8100</v>
      </c>
      <c r="I2382" s="0" t="n">
        <v>100</v>
      </c>
      <c r="J2382" s="0" t="n">
        <v>3445700</v>
      </c>
      <c r="K2382" s="0" t="n">
        <v>80100</v>
      </c>
    </row>
    <row r="2383" customFormat="false" ht="14.4" hidden="false" customHeight="false" outlineLevel="0" collapsed="false">
      <c r="A2383" s="0" t="s">
        <v>2392</v>
      </c>
      <c r="B2383" s="0" t="n">
        <v>398300</v>
      </c>
      <c r="C2383" s="0" t="n">
        <v>9200</v>
      </c>
      <c r="D2383" s="0" t="n">
        <v>8100</v>
      </c>
      <c r="E2383" s="0" t="n">
        <v>100</v>
      </c>
      <c r="F2383" s="0" t="n">
        <v>1539000</v>
      </c>
      <c r="G2383" s="0" t="n">
        <v>35700</v>
      </c>
      <c r="H2383" s="0" t="n">
        <v>7800</v>
      </c>
      <c r="I2383" s="0" t="n">
        <v>100</v>
      </c>
      <c r="J2383" s="0" t="n">
        <v>1762200</v>
      </c>
      <c r="K2383" s="0" t="n">
        <v>40900</v>
      </c>
    </row>
    <row r="2384" customFormat="false" ht="14.4" hidden="false" customHeight="false" outlineLevel="0" collapsed="false">
      <c r="A2384" s="0" t="s">
        <v>2393</v>
      </c>
      <c r="B2384" s="0" t="n">
        <v>400100</v>
      </c>
      <c r="C2384" s="0" t="n">
        <v>9300</v>
      </c>
      <c r="D2384" s="0" t="n">
        <v>7900</v>
      </c>
      <c r="E2384" s="0" t="n">
        <v>100</v>
      </c>
      <c r="F2384" s="0" t="n">
        <v>1170400</v>
      </c>
      <c r="G2384" s="0" t="n">
        <v>27200</v>
      </c>
      <c r="H2384" s="0" t="n">
        <v>6400</v>
      </c>
      <c r="I2384" s="0" t="n">
        <v>100</v>
      </c>
      <c r="J2384" s="0" t="n">
        <v>1886100</v>
      </c>
      <c r="K2384" s="0" t="n">
        <v>43800</v>
      </c>
    </row>
    <row r="2385" customFormat="false" ht="14.4" hidden="false" customHeight="false" outlineLevel="0" collapsed="false">
      <c r="A2385" s="0" t="s">
        <v>2394</v>
      </c>
      <c r="B2385" s="0" t="n">
        <v>398300</v>
      </c>
      <c r="C2385" s="0" t="n">
        <v>9200</v>
      </c>
      <c r="D2385" s="0" t="n">
        <v>7900</v>
      </c>
      <c r="E2385" s="0" t="n">
        <v>100</v>
      </c>
      <c r="F2385" s="0" t="n">
        <v>1023300</v>
      </c>
      <c r="G2385" s="0" t="n">
        <v>23700</v>
      </c>
      <c r="H2385" s="0" t="n">
        <v>5900</v>
      </c>
      <c r="I2385" s="0" t="n">
        <v>100</v>
      </c>
      <c r="J2385" s="0" t="n">
        <v>1324700</v>
      </c>
      <c r="K2385" s="0" t="n">
        <v>30800</v>
      </c>
    </row>
    <row r="2386" customFormat="false" ht="14.4" hidden="false" customHeight="false" outlineLevel="0" collapsed="false">
      <c r="A2386" s="0" t="s">
        <v>2395</v>
      </c>
      <c r="B2386" s="0" t="n">
        <v>1151900</v>
      </c>
      <c r="C2386" s="0" t="n">
        <v>15700</v>
      </c>
      <c r="D2386" s="0" t="n">
        <v>22600</v>
      </c>
      <c r="E2386" s="0" t="n">
        <v>300</v>
      </c>
      <c r="F2386" s="0" t="n">
        <v>4475300</v>
      </c>
      <c r="G2386" s="0" t="n">
        <v>61300</v>
      </c>
      <c r="H2386" s="0" t="n">
        <v>20400</v>
      </c>
      <c r="I2386" s="0" t="n">
        <v>200</v>
      </c>
      <c r="J2386" s="0" t="n">
        <v>4916400</v>
      </c>
      <c r="K2386" s="0" t="n">
        <v>67300</v>
      </c>
    </row>
    <row r="2387" customFormat="false" ht="14.4" hidden="false" customHeight="false" outlineLevel="0" collapsed="false">
      <c r="A2387" s="0" t="s">
        <v>2396</v>
      </c>
      <c r="B2387" s="0" t="n">
        <v>1145400</v>
      </c>
      <c r="C2387" s="0" t="n">
        <v>15600</v>
      </c>
      <c r="D2387" s="0" t="n">
        <v>20300</v>
      </c>
      <c r="E2387" s="0" t="n">
        <v>200</v>
      </c>
      <c r="F2387" s="0" t="n">
        <v>4484100</v>
      </c>
      <c r="G2387" s="0" t="n">
        <v>61400</v>
      </c>
      <c r="H2387" s="0" t="n">
        <v>20100</v>
      </c>
      <c r="I2387" s="0" t="n">
        <v>200</v>
      </c>
      <c r="J2387" s="0" t="n">
        <v>4780800</v>
      </c>
      <c r="K2387" s="0" t="n">
        <v>65400</v>
      </c>
    </row>
    <row r="2388" customFormat="false" ht="14.4" hidden="false" customHeight="false" outlineLevel="0" collapsed="false">
      <c r="A2388" s="0" t="s">
        <v>2397</v>
      </c>
      <c r="B2388" s="0" t="n">
        <v>868400</v>
      </c>
      <c r="C2388" s="0" t="n">
        <v>11800</v>
      </c>
      <c r="D2388" s="0" t="n">
        <v>15500</v>
      </c>
      <c r="E2388" s="0" t="n">
        <v>200</v>
      </c>
      <c r="F2388" s="0" t="n">
        <v>3488400</v>
      </c>
      <c r="G2388" s="0" t="n">
        <v>47700</v>
      </c>
      <c r="H2388" s="0" t="n">
        <v>20200</v>
      </c>
      <c r="I2388" s="0" t="n">
        <v>200</v>
      </c>
      <c r="J2388" s="0" t="n">
        <v>4579700</v>
      </c>
      <c r="K2388" s="0" t="n">
        <v>62700</v>
      </c>
    </row>
    <row r="2389" customFormat="false" ht="14.4" hidden="false" customHeight="false" outlineLevel="0" collapsed="false">
      <c r="A2389" s="0" t="s">
        <v>2398</v>
      </c>
      <c r="B2389" s="0" t="n">
        <v>997200</v>
      </c>
      <c r="C2389" s="0" t="n">
        <v>13600</v>
      </c>
      <c r="D2389" s="0" t="n">
        <v>15200</v>
      </c>
      <c r="E2389" s="0" t="n">
        <v>200</v>
      </c>
      <c r="F2389" s="0" t="n">
        <v>2942400</v>
      </c>
      <c r="G2389" s="0" t="n">
        <v>40300</v>
      </c>
      <c r="H2389" s="0" t="n">
        <v>15300</v>
      </c>
      <c r="I2389" s="0" t="n">
        <v>200</v>
      </c>
      <c r="J2389" s="0" t="n">
        <v>4607900</v>
      </c>
      <c r="K2389" s="0" t="n">
        <v>63100</v>
      </c>
    </row>
    <row r="2390" customFormat="false" ht="14.4" hidden="false" customHeight="false" outlineLevel="0" collapsed="false">
      <c r="A2390" s="0" t="s">
        <v>2399</v>
      </c>
      <c r="B2390" s="0" t="n">
        <v>8666400</v>
      </c>
      <c r="C2390" s="0" t="n">
        <v>38600</v>
      </c>
      <c r="D2390" s="0" t="n">
        <v>71600</v>
      </c>
      <c r="E2390" s="0" t="n">
        <v>300</v>
      </c>
      <c r="F2390" s="0" t="n">
        <v>30359800</v>
      </c>
      <c r="G2390" s="0" t="n">
        <v>135500</v>
      </c>
      <c r="H2390" s="0" t="n">
        <v>72500</v>
      </c>
      <c r="I2390" s="0" t="n">
        <v>300</v>
      </c>
      <c r="J2390" s="0" t="n">
        <v>37137800</v>
      </c>
      <c r="K2390" s="0" t="n">
        <v>165700</v>
      </c>
    </row>
    <row r="2391" customFormat="false" ht="14.4" hidden="false" customHeight="false" outlineLevel="0" collapsed="false">
      <c r="A2391" s="0" t="s">
        <v>2400</v>
      </c>
      <c r="B2391" s="0" t="n">
        <v>8494800</v>
      </c>
      <c r="C2391" s="0" t="n">
        <v>37900</v>
      </c>
      <c r="D2391" s="0" t="n">
        <v>81800</v>
      </c>
      <c r="E2391" s="0" t="n">
        <v>300</v>
      </c>
      <c r="F2391" s="0" t="n">
        <v>27833100</v>
      </c>
      <c r="G2391" s="0" t="n">
        <v>124200</v>
      </c>
      <c r="H2391" s="0" t="n">
        <v>82900</v>
      </c>
      <c r="I2391" s="0" t="n">
        <v>300</v>
      </c>
      <c r="J2391" s="0" t="n">
        <v>82821300</v>
      </c>
      <c r="K2391" s="0" t="n">
        <v>369700</v>
      </c>
    </row>
    <row r="2392" customFormat="false" ht="14.4" hidden="false" customHeight="false" outlineLevel="0" collapsed="false">
      <c r="A2392" s="0" t="s">
        <v>2401</v>
      </c>
      <c r="B2392" s="0" t="n">
        <v>8644900</v>
      </c>
      <c r="C2392" s="0" t="n">
        <v>38500</v>
      </c>
      <c r="D2392" s="0" t="n">
        <v>75000</v>
      </c>
      <c r="E2392" s="0" t="n">
        <v>300</v>
      </c>
      <c r="F2392" s="0" t="n">
        <v>28113700</v>
      </c>
      <c r="G2392" s="0" t="n">
        <v>125500</v>
      </c>
      <c r="H2392" s="0" t="n">
        <v>70200</v>
      </c>
      <c r="I2392" s="0" t="n">
        <v>300</v>
      </c>
      <c r="J2392" s="0" t="n">
        <v>47742400</v>
      </c>
      <c r="K2392" s="0" t="n">
        <v>213100</v>
      </c>
    </row>
    <row r="2393" customFormat="false" ht="14.4" hidden="false" customHeight="false" outlineLevel="0" collapsed="false">
      <c r="A2393" s="0" t="s">
        <v>2402</v>
      </c>
      <c r="B2393" s="0" t="n">
        <v>8826700</v>
      </c>
      <c r="C2393" s="0" t="n">
        <v>39400</v>
      </c>
      <c r="D2393" s="0" t="n">
        <v>70500</v>
      </c>
      <c r="E2393" s="0" t="n">
        <v>300</v>
      </c>
      <c r="F2393" s="0" t="n">
        <v>27316300</v>
      </c>
      <c r="G2393" s="0" t="n">
        <v>121900</v>
      </c>
      <c r="H2393" s="0" t="n">
        <v>69900</v>
      </c>
      <c r="I2393" s="0" t="n">
        <v>300</v>
      </c>
      <c r="J2393" s="0" t="n">
        <v>44770800</v>
      </c>
      <c r="K2393" s="0" t="n">
        <v>199800</v>
      </c>
    </row>
    <row r="2394" customFormat="false" ht="14.4" hidden="false" customHeight="false" outlineLevel="0" collapsed="false">
      <c r="A2394" s="0" t="s">
        <v>2403</v>
      </c>
      <c r="B2394" s="0" t="n">
        <v>10867600</v>
      </c>
      <c r="C2394" s="0" t="n">
        <v>49100</v>
      </c>
      <c r="D2394" s="0" t="n">
        <v>103600</v>
      </c>
      <c r="E2394" s="0" t="n">
        <v>400</v>
      </c>
      <c r="F2394" s="0" t="n">
        <v>36927000</v>
      </c>
      <c r="G2394" s="0" t="n">
        <v>167000</v>
      </c>
      <c r="H2394" s="0" t="n">
        <v>102800</v>
      </c>
      <c r="I2394" s="0" t="n">
        <v>400</v>
      </c>
      <c r="J2394" s="0" t="n">
        <v>46511700</v>
      </c>
      <c r="K2394" s="0" t="n">
        <v>210400</v>
      </c>
    </row>
    <row r="2395" customFormat="false" ht="14.4" hidden="false" customHeight="false" outlineLevel="0" collapsed="false">
      <c r="A2395" s="0" t="s">
        <v>2404</v>
      </c>
      <c r="B2395" s="0" t="n">
        <v>10834900</v>
      </c>
      <c r="C2395" s="0" t="n">
        <v>49000</v>
      </c>
      <c r="D2395" s="0" t="n">
        <v>101800</v>
      </c>
      <c r="E2395" s="0" t="n">
        <v>400</v>
      </c>
      <c r="F2395" s="0" t="n">
        <v>29661700</v>
      </c>
      <c r="G2395" s="0" t="n">
        <v>134200</v>
      </c>
      <c r="H2395" s="0" t="n">
        <v>75900</v>
      </c>
      <c r="I2395" s="0" t="n">
        <v>300</v>
      </c>
      <c r="J2395" s="0" t="n">
        <v>38999800</v>
      </c>
      <c r="K2395" s="0" t="n">
        <v>176400</v>
      </c>
    </row>
    <row r="2396" customFormat="false" ht="14.4" hidden="false" customHeight="false" outlineLevel="0" collapsed="false">
      <c r="A2396" s="0" t="s">
        <v>2405</v>
      </c>
      <c r="B2396" s="0" t="n">
        <v>9230700</v>
      </c>
      <c r="C2396" s="0" t="n">
        <v>41700</v>
      </c>
      <c r="D2396" s="0" t="n">
        <v>77200</v>
      </c>
      <c r="E2396" s="0" t="n">
        <v>300</v>
      </c>
      <c r="F2396" s="0" t="n">
        <v>26188800</v>
      </c>
      <c r="G2396" s="0" t="n">
        <v>118500</v>
      </c>
      <c r="H2396" s="0" t="n">
        <v>77100</v>
      </c>
      <c r="I2396" s="0" t="n">
        <v>300</v>
      </c>
      <c r="J2396" s="0" t="n">
        <v>37006200</v>
      </c>
      <c r="K2396" s="0" t="n">
        <v>167400</v>
      </c>
    </row>
    <row r="2397" customFormat="false" ht="14.4" hidden="false" customHeight="false" outlineLevel="0" collapsed="false">
      <c r="A2397" s="0" t="s">
        <v>2406</v>
      </c>
      <c r="B2397" s="0" t="n">
        <v>8474300</v>
      </c>
      <c r="C2397" s="0" t="n">
        <v>38300</v>
      </c>
      <c r="D2397" s="0" t="n">
        <v>76800</v>
      </c>
      <c r="E2397" s="0" t="n">
        <v>300</v>
      </c>
      <c r="F2397" s="0" t="n">
        <v>25567500</v>
      </c>
      <c r="G2397" s="0" t="n">
        <v>115600</v>
      </c>
      <c r="H2397" s="0" t="n">
        <v>77300</v>
      </c>
      <c r="I2397" s="0" t="n">
        <v>300</v>
      </c>
      <c r="J2397" s="0" t="n">
        <v>36958800</v>
      </c>
      <c r="K2397" s="0" t="n">
        <v>167200</v>
      </c>
    </row>
    <row r="2398" customFormat="false" ht="14.4" hidden="false" customHeight="false" outlineLevel="0" collapsed="false">
      <c r="A2398" s="0" t="s">
        <v>2407</v>
      </c>
      <c r="B2398" s="0" t="n">
        <v>110016200</v>
      </c>
      <c r="C2398" s="0" t="n">
        <v>138500</v>
      </c>
      <c r="D2398" s="0" t="n">
        <v>785400</v>
      </c>
      <c r="E2398" s="0" t="n">
        <v>900</v>
      </c>
      <c r="F2398" s="0" t="n">
        <v>388173500</v>
      </c>
      <c r="G2398" s="0" t="n">
        <v>488800</v>
      </c>
      <c r="H2398" s="0" t="n">
        <v>1064900</v>
      </c>
      <c r="I2398" s="0" t="n">
        <v>1300</v>
      </c>
      <c r="J2398" s="0" t="n">
        <v>1128633800</v>
      </c>
      <c r="K2398" s="0" t="n">
        <v>1421400</v>
      </c>
    </row>
    <row r="2399" customFormat="false" ht="14.4" hidden="false" customHeight="false" outlineLevel="0" collapsed="false">
      <c r="A2399" s="0" t="s">
        <v>2408</v>
      </c>
      <c r="B2399" s="0" t="n">
        <v>113619500</v>
      </c>
      <c r="C2399" s="0" t="n">
        <v>143000</v>
      </c>
      <c r="D2399" s="0" t="n">
        <v>771100</v>
      </c>
      <c r="E2399" s="0" t="n">
        <v>900</v>
      </c>
      <c r="F2399" s="0" t="n">
        <v>343131000</v>
      </c>
      <c r="G2399" s="0" t="n">
        <v>432100</v>
      </c>
      <c r="H2399" s="0" t="n">
        <v>780500</v>
      </c>
      <c r="I2399" s="0" t="n">
        <v>900</v>
      </c>
      <c r="J2399" s="0" t="n">
        <v>1097086100</v>
      </c>
      <c r="K2399" s="0" t="n">
        <v>1381700</v>
      </c>
    </row>
    <row r="2400" customFormat="false" ht="14.4" hidden="false" customHeight="false" outlineLevel="0" collapsed="false">
      <c r="A2400" s="0" t="s">
        <v>2409</v>
      </c>
      <c r="B2400" s="0" t="n">
        <v>111560400</v>
      </c>
      <c r="C2400" s="0" t="n">
        <v>140500</v>
      </c>
      <c r="D2400" s="0" t="n">
        <v>768500</v>
      </c>
      <c r="E2400" s="0" t="n">
        <v>900</v>
      </c>
      <c r="F2400" s="0" t="n">
        <v>337510300</v>
      </c>
      <c r="G2400" s="0" t="n">
        <v>425000</v>
      </c>
      <c r="H2400" s="0" t="n">
        <v>768400</v>
      </c>
      <c r="I2400" s="0" t="n">
        <v>900</v>
      </c>
      <c r="J2400" s="0" t="n">
        <v>1108864600</v>
      </c>
      <c r="K2400" s="0" t="n">
        <v>1396500</v>
      </c>
    </row>
    <row r="2401" customFormat="false" ht="14.4" hidden="false" customHeight="false" outlineLevel="0" collapsed="false">
      <c r="A2401" s="0" t="s">
        <v>2410</v>
      </c>
      <c r="B2401" s="0" t="n">
        <v>110540700</v>
      </c>
      <c r="C2401" s="0" t="n">
        <v>139200</v>
      </c>
      <c r="D2401" s="0" t="n">
        <v>768500</v>
      </c>
      <c r="E2401" s="0" t="n">
        <v>900</v>
      </c>
      <c r="F2401" s="0" t="n">
        <v>338851100</v>
      </c>
      <c r="G2401" s="0" t="n">
        <v>426700</v>
      </c>
      <c r="H2401" s="0" t="n">
        <v>857400</v>
      </c>
      <c r="I2401" s="0" t="n">
        <v>1000</v>
      </c>
      <c r="J2401" s="0" t="n">
        <v>1049174400</v>
      </c>
      <c r="K2401" s="0" t="n">
        <v>1321300</v>
      </c>
    </row>
    <row r="2402" customFormat="false" ht="14.4" hidden="false" customHeight="false" outlineLevel="0" collapsed="false">
      <c r="A2402" s="0" t="s">
        <v>2411</v>
      </c>
      <c r="B2402" s="0" t="n">
        <v>23400</v>
      </c>
      <c r="C2402" s="0" t="n">
        <v>2300</v>
      </c>
      <c r="D2402" s="0" t="n">
        <v>4200</v>
      </c>
      <c r="E2402" s="0" t="n">
        <v>400</v>
      </c>
      <c r="F2402" s="0" t="n">
        <v>113900</v>
      </c>
      <c r="G2402" s="0" t="n">
        <v>11300</v>
      </c>
      <c r="H2402" s="0" t="n">
        <v>1700</v>
      </c>
      <c r="I2402" s="0" t="n">
        <v>100</v>
      </c>
      <c r="J2402" s="0" t="n">
        <v>123300</v>
      </c>
      <c r="K2402" s="0" t="n">
        <v>12300</v>
      </c>
    </row>
    <row r="2403" customFormat="false" ht="14.4" hidden="false" customHeight="false" outlineLevel="0" collapsed="false">
      <c r="A2403" s="0" t="s">
        <v>2412</v>
      </c>
      <c r="B2403" s="0" t="n">
        <v>22100</v>
      </c>
      <c r="C2403" s="0" t="n">
        <v>2200</v>
      </c>
      <c r="D2403" s="0" t="n">
        <v>1800</v>
      </c>
      <c r="E2403" s="0" t="n">
        <v>100</v>
      </c>
      <c r="F2403" s="0" t="n">
        <v>99100</v>
      </c>
      <c r="G2403" s="0" t="n">
        <v>9900</v>
      </c>
      <c r="H2403" s="0" t="n">
        <v>1600</v>
      </c>
      <c r="I2403" s="0" t="n">
        <v>100</v>
      </c>
      <c r="J2403" s="0" t="n">
        <v>105800</v>
      </c>
      <c r="K2403" s="0" t="n">
        <v>10500</v>
      </c>
    </row>
    <row r="2404" customFormat="false" ht="14.4" hidden="false" customHeight="false" outlineLevel="0" collapsed="false">
      <c r="A2404" s="0" t="s">
        <v>2413</v>
      </c>
      <c r="B2404" s="0" t="n">
        <v>22100</v>
      </c>
      <c r="C2404" s="0" t="n">
        <v>2200</v>
      </c>
      <c r="D2404" s="0" t="n">
        <v>1600</v>
      </c>
      <c r="E2404" s="0" t="n">
        <v>100</v>
      </c>
      <c r="F2404" s="0" t="n">
        <v>97200</v>
      </c>
      <c r="G2404" s="0" t="n">
        <v>9700</v>
      </c>
      <c r="H2404" s="0" t="n">
        <v>1600</v>
      </c>
      <c r="I2404" s="0" t="n">
        <v>100</v>
      </c>
      <c r="J2404" s="0" t="n">
        <v>104900</v>
      </c>
      <c r="K2404" s="0" t="n">
        <v>10400</v>
      </c>
    </row>
    <row r="2405" customFormat="false" ht="14.4" hidden="false" customHeight="false" outlineLevel="0" collapsed="false">
      <c r="A2405" s="0" t="s">
        <v>2414</v>
      </c>
      <c r="B2405" s="0" t="n">
        <v>22000</v>
      </c>
      <c r="C2405" s="0" t="n">
        <v>2200</v>
      </c>
      <c r="D2405" s="0" t="n">
        <v>1500</v>
      </c>
      <c r="E2405" s="0" t="n">
        <v>100</v>
      </c>
      <c r="F2405" s="0" t="n">
        <v>92000</v>
      </c>
      <c r="G2405" s="0" t="n">
        <v>9200</v>
      </c>
      <c r="H2405" s="0" t="n">
        <v>1500</v>
      </c>
      <c r="I2405" s="0" t="n">
        <v>100</v>
      </c>
      <c r="J2405" s="0" t="n">
        <v>96600</v>
      </c>
      <c r="K2405" s="0" t="n">
        <v>9600</v>
      </c>
    </row>
    <row r="2406" customFormat="false" ht="14.4" hidden="false" customHeight="false" outlineLevel="0" collapsed="false">
      <c r="A2406" s="0" t="s">
        <v>2415</v>
      </c>
      <c r="B2406" s="0" t="n">
        <v>122000</v>
      </c>
      <c r="C2406" s="0" t="n">
        <v>5000</v>
      </c>
      <c r="D2406" s="0" t="n">
        <v>6300</v>
      </c>
      <c r="E2406" s="0" t="n">
        <v>200</v>
      </c>
      <c r="F2406" s="0" t="n">
        <v>554600</v>
      </c>
      <c r="G2406" s="0" t="n">
        <v>23100</v>
      </c>
      <c r="H2406" s="0" t="n">
        <v>4200</v>
      </c>
      <c r="I2406" s="0" t="n">
        <v>100</v>
      </c>
      <c r="J2406" s="0" t="n">
        <v>578500</v>
      </c>
      <c r="K2406" s="0" t="n">
        <v>24100</v>
      </c>
    </row>
    <row r="2407" customFormat="false" ht="14.4" hidden="false" customHeight="false" outlineLevel="0" collapsed="false">
      <c r="A2407" s="0" t="s">
        <v>2416</v>
      </c>
      <c r="B2407" s="0" t="n">
        <v>120300</v>
      </c>
      <c r="C2407" s="0" t="n">
        <v>5000</v>
      </c>
      <c r="D2407" s="0" t="n">
        <v>4200</v>
      </c>
      <c r="E2407" s="0" t="n">
        <v>100</v>
      </c>
      <c r="F2407" s="0" t="n">
        <v>541900</v>
      </c>
      <c r="G2407" s="0" t="n">
        <v>22500</v>
      </c>
      <c r="H2407" s="0" t="n">
        <v>4000</v>
      </c>
      <c r="I2407" s="0" t="n">
        <v>100</v>
      </c>
      <c r="J2407" s="0" t="n">
        <v>550500</v>
      </c>
      <c r="K2407" s="0" t="n">
        <v>22900</v>
      </c>
    </row>
    <row r="2408" customFormat="false" ht="14.4" hidden="false" customHeight="false" outlineLevel="0" collapsed="false">
      <c r="A2408" s="0" t="s">
        <v>2417</v>
      </c>
      <c r="B2408" s="0" t="n">
        <v>119700</v>
      </c>
      <c r="C2408" s="0" t="n">
        <v>4900</v>
      </c>
      <c r="D2408" s="0" t="n">
        <v>4000</v>
      </c>
      <c r="E2408" s="0" t="n">
        <v>100</v>
      </c>
      <c r="F2408" s="0" t="n">
        <v>515800</v>
      </c>
      <c r="G2408" s="0" t="n">
        <v>21400</v>
      </c>
      <c r="H2408" s="0" t="n">
        <v>4000</v>
      </c>
      <c r="I2408" s="0" t="n">
        <v>100</v>
      </c>
      <c r="J2408" s="0" t="n">
        <v>545900</v>
      </c>
      <c r="K2408" s="0" t="n">
        <v>22700</v>
      </c>
    </row>
    <row r="2409" customFormat="false" ht="14.4" hidden="false" customHeight="false" outlineLevel="0" collapsed="false">
      <c r="A2409" s="0" t="s">
        <v>2418</v>
      </c>
      <c r="B2409" s="0" t="n">
        <v>120600</v>
      </c>
      <c r="C2409" s="0" t="n">
        <v>5000</v>
      </c>
      <c r="D2409" s="0" t="n">
        <v>4000</v>
      </c>
      <c r="E2409" s="0" t="n">
        <v>100</v>
      </c>
      <c r="F2409" s="0" t="n">
        <v>469800</v>
      </c>
      <c r="G2409" s="0" t="n">
        <v>19500</v>
      </c>
      <c r="H2409" s="0" t="n">
        <v>4000</v>
      </c>
      <c r="I2409" s="0" t="n">
        <v>100</v>
      </c>
      <c r="J2409" s="0" t="n">
        <v>576800</v>
      </c>
      <c r="K2409" s="0" t="n">
        <v>24000</v>
      </c>
    </row>
    <row r="2410" customFormat="false" ht="14.4" hidden="false" customHeight="false" outlineLevel="0" collapsed="false">
      <c r="A2410" s="0" t="s">
        <v>2419</v>
      </c>
      <c r="B2410" s="0" t="n">
        <v>183000</v>
      </c>
      <c r="C2410" s="0" t="n">
        <v>6300</v>
      </c>
      <c r="D2410" s="0" t="n">
        <v>7200</v>
      </c>
      <c r="E2410" s="0" t="n">
        <v>200</v>
      </c>
      <c r="F2410" s="0" t="n">
        <v>769200</v>
      </c>
      <c r="G2410" s="0" t="n">
        <v>26500</v>
      </c>
      <c r="H2410" s="0" t="n">
        <v>5500</v>
      </c>
      <c r="I2410" s="0" t="n">
        <v>100</v>
      </c>
      <c r="J2410" s="0" t="n">
        <v>1666100</v>
      </c>
      <c r="K2410" s="0" t="n">
        <v>57400</v>
      </c>
    </row>
    <row r="2411" customFormat="false" ht="14.4" hidden="false" customHeight="false" outlineLevel="0" collapsed="false">
      <c r="A2411" s="0" t="s">
        <v>2420</v>
      </c>
      <c r="B2411" s="0" t="n">
        <v>181000</v>
      </c>
      <c r="C2411" s="0" t="n">
        <v>6200</v>
      </c>
      <c r="D2411" s="0" t="n">
        <v>5500</v>
      </c>
      <c r="E2411" s="0" t="n">
        <v>100</v>
      </c>
      <c r="F2411" s="0" t="n">
        <v>743600</v>
      </c>
      <c r="G2411" s="0" t="n">
        <v>25600</v>
      </c>
      <c r="H2411" s="0" t="n">
        <v>5300</v>
      </c>
      <c r="I2411" s="0" t="n">
        <v>100</v>
      </c>
      <c r="J2411" s="0" t="n">
        <v>1654600</v>
      </c>
      <c r="K2411" s="0" t="n">
        <v>57000</v>
      </c>
    </row>
    <row r="2412" customFormat="false" ht="14.4" hidden="false" customHeight="false" outlineLevel="0" collapsed="false">
      <c r="A2412" s="0" t="s">
        <v>2421</v>
      </c>
      <c r="B2412" s="0" t="n">
        <v>179300</v>
      </c>
      <c r="C2412" s="0" t="n">
        <v>6100</v>
      </c>
      <c r="D2412" s="0" t="n">
        <v>5300</v>
      </c>
      <c r="E2412" s="0" t="n">
        <v>100</v>
      </c>
      <c r="F2412" s="0" t="n">
        <v>854800</v>
      </c>
      <c r="G2412" s="0" t="n">
        <v>29400</v>
      </c>
      <c r="H2412" s="0" t="n">
        <v>5300</v>
      </c>
      <c r="I2412" s="0" t="n">
        <v>100</v>
      </c>
      <c r="J2412" s="0" t="n">
        <v>744300</v>
      </c>
      <c r="K2412" s="0" t="n">
        <v>25600</v>
      </c>
    </row>
    <row r="2413" customFormat="false" ht="14.4" hidden="false" customHeight="false" outlineLevel="0" collapsed="false">
      <c r="A2413" s="0" t="s">
        <v>2422</v>
      </c>
      <c r="B2413" s="0" t="n">
        <v>195700</v>
      </c>
      <c r="C2413" s="0" t="n">
        <v>6700</v>
      </c>
      <c r="D2413" s="0" t="n">
        <v>5300</v>
      </c>
      <c r="E2413" s="0" t="n">
        <v>100</v>
      </c>
      <c r="F2413" s="0" t="n">
        <v>568200</v>
      </c>
      <c r="G2413" s="0" t="n">
        <v>19500</v>
      </c>
      <c r="H2413" s="0" t="n">
        <v>4000</v>
      </c>
      <c r="I2413" s="0" t="n">
        <v>100</v>
      </c>
      <c r="J2413" s="0" t="n">
        <v>687900</v>
      </c>
      <c r="K2413" s="0" t="n">
        <v>23700</v>
      </c>
    </row>
    <row r="2414" customFormat="false" ht="14.4" hidden="false" customHeight="false" outlineLevel="0" collapsed="false">
      <c r="A2414" s="0" t="s">
        <v>2423</v>
      </c>
      <c r="B2414" s="0" t="n">
        <v>325900</v>
      </c>
      <c r="C2414" s="0" t="n">
        <v>7400</v>
      </c>
      <c r="D2414" s="0" t="n">
        <v>9300</v>
      </c>
      <c r="E2414" s="0" t="n">
        <v>200</v>
      </c>
      <c r="F2414" s="0" t="n">
        <v>1215500</v>
      </c>
      <c r="G2414" s="0" t="n">
        <v>27600</v>
      </c>
      <c r="H2414" s="0" t="n">
        <v>7200</v>
      </c>
      <c r="I2414" s="0" t="n">
        <v>100</v>
      </c>
      <c r="J2414" s="0" t="n">
        <v>2888900</v>
      </c>
      <c r="K2414" s="0" t="n">
        <v>65600</v>
      </c>
    </row>
    <row r="2415" customFormat="false" ht="14.4" hidden="false" customHeight="false" outlineLevel="0" collapsed="false">
      <c r="A2415" s="0" t="s">
        <v>2424</v>
      </c>
      <c r="B2415" s="0" t="n">
        <v>415600</v>
      </c>
      <c r="C2415" s="0" t="n">
        <v>9400</v>
      </c>
      <c r="D2415" s="0" t="n">
        <v>9500</v>
      </c>
      <c r="E2415" s="0" t="n">
        <v>200</v>
      </c>
      <c r="F2415" s="0" t="n">
        <v>1562600</v>
      </c>
      <c r="G2415" s="0" t="n">
        <v>35500</v>
      </c>
      <c r="H2415" s="0" t="n">
        <v>9400</v>
      </c>
      <c r="I2415" s="0" t="n">
        <v>200</v>
      </c>
      <c r="J2415" s="0" t="n">
        <v>1556900</v>
      </c>
      <c r="K2415" s="0" t="n">
        <v>35300</v>
      </c>
    </row>
    <row r="2416" customFormat="false" ht="14.4" hidden="false" customHeight="false" outlineLevel="0" collapsed="false">
      <c r="A2416" s="0" t="s">
        <v>2425</v>
      </c>
      <c r="B2416" s="0" t="n">
        <v>416600</v>
      </c>
      <c r="C2416" s="0" t="n">
        <v>9400</v>
      </c>
      <c r="D2416" s="0" t="n">
        <v>9200</v>
      </c>
      <c r="E2416" s="0" t="n">
        <v>200</v>
      </c>
      <c r="F2416" s="0" t="n">
        <v>1492000</v>
      </c>
      <c r="G2416" s="0" t="n">
        <v>33900</v>
      </c>
      <c r="H2416" s="0" t="n">
        <v>9300</v>
      </c>
      <c r="I2416" s="0" t="n">
        <v>200</v>
      </c>
      <c r="J2416" s="0" t="n">
        <v>2750400</v>
      </c>
      <c r="K2416" s="0" t="n">
        <v>62500</v>
      </c>
    </row>
    <row r="2417" customFormat="false" ht="14.4" hidden="false" customHeight="false" outlineLevel="0" collapsed="false">
      <c r="A2417" s="0" t="s">
        <v>2426</v>
      </c>
      <c r="B2417" s="0" t="n">
        <v>413600</v>
      </c>
      <c r="C2417" s="0" t="n">
        <v>9400</v>
      </c>
      <c r="D2417" s="0" t="n">
        <v>9300</v>
      </c>
      <c r="E2417" s="0" t="n">
        <v>200</v>
      </c>
      <c r="F2417" s="0" t="n">
        <v>1238000</v>
      </c>
      <c r="G2417" s="0" t="n">
        <v>28100</v>
      </c>
      <c r="H2417" s="0" t="n">
        <v>7200</v>
      </c>
      <c r="I2417" s="0" t="n">
        <v>100</v>
      </c>
      <c r="J2417" s="0" t="n">
        <v>1661300</v>
      </c>
      <c r="K2417" s="0" t="n">
        <v>37700</v>
      </c>
    </row>
    <row r="2418" customFormat="false" ht="14.4" hidden="false" customHeight="false" outlineLevel="0" collapsed="false">
      <c r="A2418" s="0" t="s">
        <v>2427</v>
      </c>
      <c r="B2418" s="0" t="n">
        <v>7324100</v>
      </c>
      <c r="C2418" s="0" t="n">
        <v>56300</v>
      </c>
      <c r="D2418" s="0" t="n">
        <v>81400</v>
      </c>
      <c r="E2418" s="0" t="n">
        <v>600</v>
      </c>
      <c r="F2418" s="0" t="n">
        <v>21697200</v>
      </c>
      <c r="G2418" s="0" t="n">
        <v>166900</v>
      </c>
      <c r="H2418" s="0" t="n">
        <v>38800</v>
      </c>
      <c r="I2418" s="0" t="n">
        <v>200</v>
      </c>
      <c r="J2418" s="0" t="n">
        <v>30326100</v>
      </c>
      <c r="K2418" s="0" t="n">
        <v>233200</v>
      </c>
    </row>
    <row r="2419" customFormat="false" ht="14.4" hidden="false" customHeight="false" outlineLevel="0" collapsed="false">
      <c r="A2419" s="0" t="s">
        <v>2428</v>
      </c>
      <c r="B2419" s="0" t="n">
        <v>3680400</v>
      </c>
      <c r="C2419" s="0" t="n">
        <v>28300</v>
      </c>
      <c r="D2419" s="0" t="n">
        <v>38600</v>
      </c>
      <c r="E2419" s="0" t="n">
        <v>200</v>
      </c>
      <c r="F2419" s="0" t="n">
        <v>13416700</v>
      </c>
      <c r="G2419" s="0" t="n">
        <v>103200</v>
      </c>
      <c r="H2419" s="0" t="n">
        <v>38900</v>
      </c>
      <c r="I2419" s="0" t="n">
        <v>200</v>
      </c>
      <c r="J2419" s="0" t="n">
        <v>14584400</v>
      </c>
      <c r="K2419" s="0" t="n">
        <v>112100</v>
      </c>
    </row>
    <row r="2420" customFormat="false" ht="14.4" hidden="false" customHeight="false" outlineLevel="0" collapsed="false">
      <c r="A2420" s="0" t="s">
        <v>2429</v>
      </c>
      <c r="B2420" s="0" t="n">
        <v>3061300</v>
      </c>
      <c r="C2420" s="0" t="n">
        <v>23500</v>
      </c>
      <c r="D2420" s="0" t="n">
        <v>39000</v>
      </c>
      <c r="E2420" s="0" t="n">
        <v>300</v>
      </c>
      <c r="F2420" s="0" t="n">
        <v>10658400</v>
      </c>
      <c r="G2420" s="0" t="n">
        <v>81900</v>
      </c>
      <c r="H2420" s="0" t="n">
        <v>38500</v>
      </c>
      <c r="I2420" s="0" t="n">
        <v>200</v>
      </c>
      <c r="J2420" s="0" t="n">
        <v>13849200</v>
      </c>
      <c r="K2420" s="0" t="n">
        <v>106500</v>
      </c>
    </row>
    <row r="2421" customFormat="false" ht="14.4" hidden="false" customHeight="false" outlineLevel="0" collapsed="false">
      <c r="A2421" s="0" t="s">
        <v>2430</v>
      </c>
      <c r="B2421" s="0" t="n">
        <v>2879000</v>
      </c>
      <c r="C2421" s="0" t="n">
        <v>22100</v>
      </c>
      <c r="D2421" s="0" t="n">
        <v>29600</v>
      </c>
      <c r="E2421" s="0" t="n">
        <v>200</v>
      </c>
      <c r="F2421" s="0" t="n">
        <v>9407800</v>
      </c>
      <c r="G2421" s="0" t="n">
        <v>72300</v>
      </c>
      <c r="H2421" s="0" t="n">
        <v>38700</v>
      </c>
      <c r="I2421" s="0" t="n">
        <v>200</v>
      </c>
      <c r="J2421" s="0" t="n">
        <v>11520500</v>
      </c>
      <c r="K2421" s="0" t="n">
        <v>88600</v>
      </c>
    </row>
    <row r="2422" customFormat="false" ht="14.4" hidden="false" customHeight="false" outlineLevel="0" collapsed="false">
      <c r="A2422" s="0" t="s">
        <v>2431</v>
      </c>
      <c r="B2422" s="0" t="n">
        <v>8844700</v>
      </c>
      <c r="C2422" s="0" t="n">
        <v>44000</v>
      </c>
      <c r="D2422" s="0" t="n">
        <v>82700</v>
      </c>
      <c r="E2422" s="0" t="n">
        <v>400</v>
      </c>
      <c r="F2422" s="0" t="n">
        <v>32258000</v>
      </c>
      <c r="G2422" s="0" t="n">
        <v>160400</v>
      </c>
      <c r="H2422" s="0" t="n">
        <v>80600</v>
      </c>
      <c r="I2422" s="0" t="n">
        <v>400</v>
      </c>
      <c r="J2422" s="0" t="n">
        <v>35257900</v>
      </c>
      <c r="K2422" s="0" t="n">
        <v>175400</v>
      </c>
    </row>
    <row r="2423" customFormat="false" ht="14.4" hidden="false" customHeight="false" outlineLevel="0" collapsed="false">
      <c r="A2423" s="0" t="s">
        <v>2432</v>
      </c>
      <c r="B2423" s="0" t="n">
        <v>8841100</v>
      </c>
      <c r="C2423" s="0" t="n">
        <v>43900</v>
      </c>
      <c r="D2423" s="0" t="n">
        <v>80400</v>
      </c>
      <c r="E2423" s="0" t="n">
        <v>400</v>
      </c>
      <c r="F2423" s="0" t="n">
        <v>30435300</v>
      </c>
      <c r="G2423" s="0" t="n">
        <v>151400</v>
      </c>
      <c r="H2423" s="0" t="n">
        <v>80300</v>
      </c>
      <c r="I2423" s="0" t="n">
        <v>300</v>
      </c>
      <c r="J2423" s="0" t="n">
        <v>57482500</v>
      </c>
      <c r="K2423" s="0" t="n">
        <v>285900</v>
      </c>
    </row>
    <row r="2424" customFormat="false" ht="14.4" hidden="false" customHeight="false" outlineLevel="0" collapsed="false">
      <c r="A2424" s="0" t="s">
        <v>2433</v>
      </c>
      <c r="B2424" s="0" t="n">
        <v>7180000</v>
      </c>
      <c r="C2424" s="0" t="n">
        <v>35700</v>
      </c>
      <c r="D2424" s="0" t="n">
        <v>68500</v>
      </c>
      <c r="E2424" s="0" t="n">
        <v>300</v>
      </c>
      <c r="F2424" s="0" t="n">
        <v>21691000</v>
      </c>
      <c r="G2424" s="0" t="n">
        <v>107900</v>
      </c>
      <c r="H2424" s="0" t="n">
        <v>60400</v>
      </c>
      <c r="I2424" s="0" t="n">
        <v>300</v>
      </c>
      <c r="J2424" s="0" t="n">
        <v>27423000</v>
      </c>
      <c r="K2424" s="0" t="n">
        <v>136400</v>
      </c>
    </row>
    <row r="2425" customFormat="false" ht="14.4" hidden="false" customHeight="false" outlineLevel="0" collapsed="false">
      <c r="A2425" s="0" t="s">
        <v>2434</v>
      </c>
      <c r="B2425" s="0" t="n">
        <v>6988000</v>
      </c>
      <c r="C2425" s="0" t="n">
        <v>34700</v>
      </c>
      <c r="D2425" s="0" t="n">
        <v>60600</v>
      </c>
      <c r="E2425" s="0" t="n">
        <v>300</v>
      </c>
      <c r="F2425" s="0" t="n">
        <v>22232400</v>
      </c>
      <c r="G2425" s="0" t="n">
        <v>110600</v>
      </c>
      <c r="H2425" s="0" t="n">
        <v>61600</v>
      </c>
      <c r="I2425" s="0" t="n">
        <v>300</v>
      </c>
      <c r="J2425" s="0" t="n">
        <v>32390700</v>
      </c>
      <c r="K2425" s="0" t="n">
        <v>161100</v>
      </c>
    </row>
    <row r="2426" customFormat="false" ht="14.4" hidden="false" customHeight="false" outlineLevel="0" collapsed="false">
      <c r="A2426" s="0" t="s">
        <v>2435</v>
      </c>
      <c r="B2426" s="0" t="n">
        <v>23156400</v>
      </c>
      <c r="C2426" s="0" t="n">
        <v>61700</v>
      </c>
      <c r="D2426" s="0" t="n">
        <v>173200</v>
      </c>
      <c r="E2426" s="0" t="n">
        <v>400</v>
      </c>
      <c r="F2426" s="0" t="n">
        <v>85069900</v>
      </c>
      <c r="G2426" s="0" t="n">
        <v>226800</v>
      </c>
      <c r="H2426" s="0" t="n">
        <v>173600</v>
      </c>
      <c r="I2426" s="0" t="n">
        <v>400</v>
      </c>
      <c r="J2426" s="0" t="n">
        <v>221854400</v>
      </c>
      <c r="K2426" s="0" t="n">
        <v>591600</v>
      </c>
    </row>
    <row r="2427" customFormat="false" ht="14.4" hidden="false" customHeight="false" outlineLevel="0" collapsed="false">
      <c r="A2427" s="0" t="s">
        <v>2436</v>
      </c>
      <c r="B2427" s="0" t="n">
        <v>29148100</v>
      </c>
      <c r="C2427" s="0" t="n">
        <v>77700</v>
      </c>
      <c r="D2427" s="0" t="n">
        <v>229800</v>
      </c>
      <c r="E2427" s="0" t="n">
        <v>600</v>
      </c>
      <c r="F2427" s="0" t="n">
        <v>85366600</v>
      </c>
      <c r="G2427" s="0" t="n">
        <v>227600</v>
      </c>
      <c r="H2427" s="0" t="n">
        <v>171200</v>
      </c>
      <c r="I2427" s="0" t="n">
        <v>400</v>
      </c>
      <c r="J2427" s="0" t="n">
        <v>229701800</v>
      </c>
      <c r="K2427" s="0" t="n">
        <v>612500</v>
      </c>
    </row>
    <row r="2428" customFormat="false" ht="14.4" hidden="false" customHeight="false" outlineLevel="0" collapsed="false">
      <c r="A2428" s="0" t="s">
        <v>2437</v>
      </c>
      <c r="B2428" s="0" t="n">
        <v>24115800</v>
      </c>
      <c r="C2428" s="0" t="n">
        <v>64300</v>
      </c>
      <c r="D2428" s="0" t="n">
        <v>173800</v>
      </c>
      <c r="E2428" s="0" t="n">
        <v>400</v>
      </c>
      <c r="F2428" s="0" t="n">
        <v>76291200</v>
      </c>
      <c r="G2428" s="0" t="n">
        <v>203400</v>
      </c>
      <c r="H2428" s="0" t="n">
        <v>172500</v>
      </c>
      <c r="I2428" s="0" t="n">
        <v>400</v>
      </c>
      <c r="J2428" s="0" t="n">
        <v>222507400</v>
      </c>
      <c r="K2428" s="0" t="n">
        <v>593300</v>
      </c>
    </row>
    <row r="2429" customFormat="false" ht="14.4" hidden="false" customHeight="false" outlineLevel="0" collapsed="false">
      <c r="A2429" s="0" t="s">
        <v>2438</v>
      </c>
      <c r="B2429" s="0" t="n">
        <v>24172700</v>
      </c>
      <c r="C2429" s="0" t="n">
        <v>64400</v>
      </c>
      <c r="D2429" s="0" t="n">
        <v>172500</v>
      </c>
      <c r="E2429" s="0" t="n">
        <v>400</v>
      </c>
      <c r="F2429" s="0" t="n">
        <v>76186500</v>
      </c>
      <c r="G2429" s="0" t="n">
        <v>203100</v>
      </c>
      <c r="H2429" s="0" t="n">
        <v>172800</v>
      </c>
      <c r="I2429" s="0" t="n">
        <v>400</v>
      </c>
      <c r="J2429" s="0" t="n">
        <v>222607900</v>
      </c>
      <c r="K2429" s="0" t="n">
        <v>593600</v>
      </c>
    </row>
    <row r="2430" customFormat="false" ht="14.4" hidden="false" customHeight="false" outlineLevel="0" collapsed="false">
      <c r="A2430" s="0" t="s">
        <v>2439</v>
      </c>
      <c r="B2430" s="0" t="n">
        <v>176369200</v>
      </c>
      <c r="C2430" s="0" t="n">
        <v>171500</v>
      </c>
      <c r="D2430" s="0" t="n">
        <v>1106700</v>
      </c>
      <c r="E2430" s="0" t="n">
        <v>1000</v>
      </c>
      <c r="F2430" s="0" t="n">
        <v>566940200</v>
      </c>
      <c r="G2430" s="0" t="n">
        <v>551400</v>
      </c>
      <c r="H2430" s="0" t="n">
        <v>1516700</v>
      </c>
      <c r="I2430" s="0" t="n">
        <v>1400</v>
      </c>
      <c r="J2430" s="0" t="n">
        <v>1820612400</v>
      </c>
      <c r="K2430" s="0" t="n">
        <v>1771000</v>
      </c>
    </row>
    <row r="2431" customFormat="false" ht="14.4" hidden="false" customHeight="false" outlineLevel="0" collapsed="false">
      <c r="A2431" s="0" t="s">
        <v>2440</v>
      </c>
      <c r="B2431" s="0" t="n">
        <v>191524700</v>
      </c>
      <c r="C2431" s="0" t="n">
        <v>186300</v>
      </c>
      <c r="D2431" s="0" t="n">
        <v>1127600</v>
      </c>
      <c r="E2431" s="0" t="n">
        <v>1000</v>
      </c>
      <c r="F2431" s="0" t="n">
        <v>561499200</v>
      </c>
      <c r="G2431" s="0" t="n">
        <v>546200</v>
      </c>
      <c r="H2431" s="0" t="n">
        <v>1132900</v>
      </c>
      <c r="I2431" s="0" t="n">
        <v>1100</v>
      </c>
      <c r="J2431" s="0" t="n">
        <v>1668273500</v>
      </c>
      <c r="K2431" s="0" t="n">
        <v>1622800</v>
      </c>
    </row>
    <row r="2432" customFormat="false" ht="14.4" hidden="false" customHeight="false" outlineLevel="0" collapsed="false">
      <c r="A2432" s="0" t="s">
        <v>2441</v>
      </c>
      <c r="B2432" s="0" t="n">
        <v>180380500</v>
      </c>
      <c r="C2432" s="0" t="n">
        <v>175400</v>
      </c>
      <c r="D2432" s="0" t="n">
        <v>1123100</v>
      </c>
      <c r="E2432" s="0" t="n">
        <v>1000</v>
      </c>
      <c r="F2432" s="0" t="n">
        <v>547533800</v>
      </c>
      <c r="G2432" s="0" t="n">
        <v>532600</v>
      </c>
      <c r="H2432" s="0" t="n">
        <v>1121100</v>
      </c>
      <c r="I2432" s="0" t="n">
        <v>1000</v>
      </c>
      <c r="J2432" s="0" t="n">
        <v>1648148400</v>
      </c>
      <c r="K2432" s="0" t="n">
        <v>1603200</v>
      </c>
    </row>
    <row r="2433" customFormat="false" ht="14.4" hidden="false" customHeight="false" outlineLevel="0" collapsed="false">
      <c r="A2433" s="0" t="s">
        <v>2442</v>
      </c>
      <c r="B2433" s="0" t="n">
        <v>181400200</v>
      </c>
      <c r="C2433" s="0" t="n">
        <v>176400</v>
      </c>
      <c r="D2433" s="0" t="n">
        <v>1121000</v>
      </c>
      <c r="E2433" s="0" t="n">
        <v>1000</v>
      </c>
      <c r="F2433" s="0" t="n">
        <v>553996300</v>
      </c>
      <c r="G2433" s="0" t="n">
        <v>538900</v>
      </c>
      <c r="H2433" s="0" t="n">
        <v>1121200</v>
      </c>
      <c r="I2433" s="0" t="n">
        <v>1000</v>
      </c>
      <c r="J2433" s="0" t="n">
        <v>1673865800</v>
      </c>
      <c r="K2433" s="0" t="n">
        <v>1628200</v>
      </c>
    </row>
    <row r="2434" customFormat="false" ht="14.4" hidden="false" customHeight="false" outlineLevel="0" collapsed="false">
      <c r="A2434" s="0" t="s">
        <v>2443</v>
      </c>
      <c r="B2434" s="0" t="n">
        <v>57500</v>
      </c>
      <c r="C2434" s="0" t="n">
        <v>3500</v>
      </c>
      <c r="D2434" s="0" t="n">
        <v>4600</v>
      </c>
      <c r="E2434" s="0" t="n">
        <v>200</v>
      </c>
      <c r="F2434" s="0" t="n">
        <v>264500</v>
      </c>
      <c r="G2434" s="0" t="n">
        <v>16500</v>
      </c>
      <c r="H2434" s="0" t="n">
        <v>2500</v>
      </c>
      <c r="I2434" s="0" t="n">
        <v>100</v>
      </c>
      <c r="J2434" s="0" t="n">
        <v>275600</v>
      </c>
      <c r="K2434" s="0" t="n">
        <v>17200</v>
      </c>
    </row>
    <row r="2435" customFormat="false" ht="14.4" hidden="false" customHeight="false" outlineLevel="0" collapsed="false">
      <c r="A2435" s="0" t="s">
        <v>2444</v>
      </c>
      <c r="B2435" s="0" t="n">
        <v>57100</v>
      </c>
      <c r="C2435" s="0" t="n">
        <v>3500</v>
      </c>
      <c r="D2435" s="0" t="n">
        <v>2600</v>
      </c>
      <c r="E2435" s="0" t="n">
        <v>100</v>
      </c>
      <c r="F2435" s="0" t="n">
        <v>251800</v>
      </c>
      <c r="G2435" s="0" t="n">
        <v>15700</v>
      </c>
      <c r="H2435" s="0" t="n">
        <v>2500</v>
      </c>
      <c r="I2435" s="0" t="n">
        <v>100</v>
      </c>
      <c r="J2435" s="0" t="n">
        <v>254900</v>
      </c>
      <c r="K2435" s="0" t="n">
        <v>15900</v>
      </c>
    </row>
    <row r="2436" customFormat="false" ht="14.4" hidden="false" customHeight="false" outlineLevel="0" collapsed="false">
      <c r="A2436" s="0" t="s">
        <v>2445</v>
      </c>
      <c r="B2436" s="0" t="n">
        <v>55400</v>
      </c>
      <c r="C2436" s="0" t="n">
        <v>3400</v>
      </c>
      <c r="D2436" s="0" t="n">
        <v>2400</v>
      </c>
      <c r="E2436" s="0" t="n">
        <v>100</v>
      </c>
      <c r="F2436" s="0" t="n">
        <v>242400</v>
      </c>
      <c r="G2436" s="0" t="n">
        <v>15100</v>
      </c>
      <c r="H2436" s="0" t="n">
        <v>2400</v>
      </c>
      <c r="I2436" s="0" t="n">
        <v>100</v>
      </c>
      <c r="J2436" s="0" t="n">
        <v>253400</v>
      </c>
      <c r="K2436" s="0" t="n">
        <v>15800</v>
      </c>
    </row>
    <row r="2437" customFormat="false" ht="14.4" hidden="false" customHeight="false" outlineLevel="0" collapsed="false">
      <c r="A2437" s="0" t="s">
        <v>2446</v>
      </c>
      <c r="B2437" s="0" t="n">
        <v>55500</v>
      </c>
      <c r="C2437" s="0" t="n">
        <v>3400</v>
      </c>
      <c r="D2437" s="0" t="n">
        <v>2400</v>
      </c>
      <c r="E2437" s="0" t="n">
        <v>100</v>
      </c>
      <c r="F2437" s="0" t="n">
        <v>206800</v>
      </c>
      <c r="G2437" s="0" t="n">
        <v>12900</v>
      </c>
      <c r="H2437" s="0" t="n">
        <v>1800</v>
      </c>
      <c r="I2437" s="0" t="n">
        <v>100</v>
      </c>
      <c r="J2437" s="0" t="n">
        <v>270800</v>
      </c>
      <c r="K2437" s="0" t="n">
        <v>16900</v>
      </c>
    </row>
    <row r="2438" customFormat="false" ht="14.4" hidden="false" customHeight="false" outlineLevel="0" collapsed="false">
      <c r="A2438" s="0" t="s">
        <v>2447</v>
      </c>
      <c r="B2438" s="0" t="n">
        <v>120300</v>
      </c>
      <c r="C2438" s="0" t="n">
        <v>4600</v>
      </c>
      <c r="D2438" s="0" t="n">
        <v>5500</v>
      </c>
      <c r="E2438" s="0" t="n">
        <v>200</v>
      </c>
      <c r="F2438" s="0" t="n">
        <v>483800</v>
      </c>
      <c r="G2438" s="0" t="n">
        <v>18600</v>
      </c>
      <c r="H2438" s="0" t="n">
        <v>4600</v>
      </c>
      <c r="I2438" s="0" t="n">
        <v>100</v>
      </c>
      <c r="J2438" s="0" t="n">
        <v>506800</v>
      </c>
      <c r="K2438" s="0" t="n">
        <v>19400</v>
      </c>
    </row>
    <row r="2439" customFormat="false" ht="14.4" hidden="false" customHeight="false" outlineLevel="0" collapsed="false">
      <c r="A2439" s="0" t="s">
        <v>2448</v>
      </c>
      <c r="B2439" s="0" t="n">
        <v>121100</v>
      </c>
      <c r="C2439" s="0" t="n">
        <v>4600</v>
      </c>
      <c r="D2439" s="0" t="n">
        <v>3800</v>
      </c>
      <c r="E2439" s="0" t="n">
        <v>100</v>
      </c>
      <c r="F2439" s="0" t="n">
        <v>525500</v>
      </c>
      <c r="G2439" s="0" t="n">
        <v>20200</v>
      </c>
      <c r="H2439" s="0" t="n">
        <v>4000</v>
      </c>
      <c r="I2439" s="0" t="n">
        <v>100</v>
      </c>
      <c r="J2439" s="0" t="n">
        <v>558900</v>
      </c>
      <c r="K2439" s="0" t="n">
        <v>21400</v>
      </c>
    </row>
    <row r="2440" customFormat="false" ht="14.4" hidden="false" customHeight="false" outlineLevel="0" collapsed="false">
      <c r="A2440" s="0" t="s">
        <v>2449</v>
      </c>
      <c r="B2440" s="0" t="n">
        <v>145200</v>
      </c>
      <c r="C2440" s="0" t="n">
        <v>5500</v>
      </c>
      <c r="D2440" s="0" t="n">
        <v>4400</v>
      </c>
      <c r="E2440" s="0" t="n">
        <v>100</v>
      </c>
      <c r="F2440" s="0" t="n">
        <v>567500</v>
      </c>
      <c r="G2440" s="0" t="n">
        <v>21800</v>
      </c>
      <c r="H2440" s="0" t="n">
        <v>4400</v>
      </c>
      <c r="I2440" s="0" t="n">
        <v>100</v>
      </c>
      <c r="J2440" s="0" t="n">
        <v>679400</v>
      </c>
      <c r="K2440" s="0" t="n">
        <v>26100</v>
      </c>
    </row>
    <row r="2441" customFormat="false" ht="14.4" hidden="false" customHeight="false" outlineLevel="0" collapsed="false">
      <c r="A2441" s="0" t="s">
        <v>2450</v>
      </c>
      <c r="B2441" s="0" t="n">
        <v>145900</v>
      </c>
      <c r="C2441" s="0" t="n">
        <v>5600</v>
      </c>
      <c r="D2441" s="0" t="n">
        <v>4400</v>
      </c>
      <c r="E2441" s="0" t="n">
        <v>100</v>
      </c>
      <c r="F2441" s="0" t="n">
        <v>456900</v>
      </c>
      <c r="G2441" s="0" t="n">
        <v>17500</v>
      </c>
      <c r="H2441" s="0" t="n">
        <v>3800</v>
      </c>
      <c r="I2441" s="0" t="n">
        <v>100</v>
      </c>
      <c r="J2441" s="0" t="n">
        <v>451000</v>
      </c>
      <c r="K2441" s="0" t="n">
        <v>17300</v>
      </c>
    </row>
    <row r="2442" customFormat="false" ht="14.4" hidden="false" customHeight="false" outlineLevel="0" collapsed="false">
      <c r="A2442" s="0" t="s">
        <v>2451</v>
      </c>
      <c r="B2442" s="0" t="n">
        <v>241400</v>
      </c>
      <c r="C2442" s="0" t="n">
        <v>7300</v>
      </c>
      <c r="D2442" s="0" t="n">
        <v>8100</v>
      </c>
      <c r="E2442" s="0" t="n">
        <v>200</v>
      </c>
      <c r="F2442" s="0" t="n">
        <v>816600</v>
      </c>
      <c r="G2442" s="0" t="n">
        <v>24700</v>
      </c>
      <c r="H2442" s="0" t="n">
        <v>6800</v>
      </c>
      <c r="I2442" s="0" t="n">
        <v>200</v>
      </c>
      <c r="J2442" s="0" t="n">
        <v>818300</v>
      </c>
      <c r="K2442" s="0" t="n">
        <v>24700</v>
      </c>
    </row>
    <row r="2443" customFormat="false" ht="14.4" hidden="false" customHeight="false" outlineLevel="0" collapsed="false">
      <c r="A2443" s="0" t="s">
        <v>2452</v>
      </c>
      <c r="B2443" s="0" t="n">
        <v>238700</v>
      </c>
      <c r="C2443" s="0" t="n">
        <v>7200</v>
      </c>
      <c r="D2443" s="0" t="n">
        <v>6200</v>
      </c>
      <c r="E2443" s="0" t="n">
        <v>100</v>
      </c>
      <c r="F2443" s="0" t="n">
        <v>798800</v>
      </c>
      <c r="G2443" s="0" t="n">
        <v>24200</v>
      </c>
      <c r="H2443" s="0" t="n">
        <v>6000</v>
      </c>
      <c r="I2443" s="0" t="n">
        <v>100</v>
      </c>
      <c r="J2443" s="0" t="n">
        <v>797100</v>
      </c>
      <c r="K2443" s="0" t="n">
        <v>24100</v>
      </c>
    </row>
    <row r="2444" customFormat="false" ht="14.4" hidden="false" customHeight="false" outlineLevel="0" collapsed="false">
      <c r="A2444" s="0" t="s">
        <v>2453</v>
      </c>
      <c r="B2444" s="0" t="n">
        <v>238600</v>
      </c>
      <c r="C2444" s="0" t="n">
        <v>7200</v>
      </c>
      <c r="D2444" s="0" t="n">
        <v>6000</v>
      </c>
      <c r="E2444" s="0" t="n">
        <v>100</v>
      </c>
      <c r="F2444" s="0" t="n">
        <v>740600</v>
      </c>
      <c r="G2444" s="0" t="n">
        <v>22400</v>
      </c>
      <c r="H2444" s="0" t="n">
        <v>6000</v>
      </c>
      <c r="I2444" s="0" t="n">
        <v>100</v>
      </c>
      <c r="J2444" s="0" t="n">
        <v>790400</v>
      </c>
      <c r="K2444" s="0" t="n">
        <v>23900</v>
      </c>
    </row>
    <row r="2445" customFormat="false" ht="14.4" hidden="false" customHeight="false" outlineLevel="0" collapsed="false">
      <c r="A2445" s="0" t="s">
        <v>2454</v>
      </c>
      <c r="B2445" s="0" t="n">
        <v>180900</v>
      </c>
      <c r="C2445" s="0" t="n">
        <v>5400</v>
      </c>
      <c r="D2445" s="0" t="n">
        <v>4500</v>
      </c>
      <c r="E2445" s="0" t="n">
        <v>100</v>
      </c>
      <c r="F2445" s="0" t="n">
        <v>513700</v>
      </c>
      <c r="G2445" s="0" t="n">
        <v>15500</v>
      </c>
      <c r="H2445" s="0" t="n">
        <v>4600</v>
      </c>
      <c r="I2445" s="0" t="n">
        <v>100</v>
      </c>
      <c r="J2445" s="0" t="n">
        <v>635300</v>
      </c>
      <c r="K2445" s="0" t="n">
        <v>19200</v>
      </c>
    </row>
    <row r="2446" customFormat="false" ht="14.4" hidden="false" customHeight="false" outlineLevel="0" collapsed="false">
      <c r="A2446" s="0" t="s">
        <v>2455</v>
      </c>
      <c r="B2446" s="0" t="n">
        <v>347700</v>
      </c>
      <c r="C2446" s="0" t="n">
        <v>8600</v>
      </c>
      <c r="D2446" s="0" t="n">
        <v>10200</v>
      </c>
      <c r="E2446" s="0" t="n">
        <v>200</v>
      </c>
      <c r="F2446" s="0" t="n">
        <v>1325200</v>
      </c>
      <c r="G2446" s="0" t="n">
        <v>33100</v>
      </c>
      <c r="H2446" s="0" t="n">
        <v>8500</v>
      </c>
      <c r="I2446" s="0" t="n">
        <v>200</v>
      </c>
      <c r="J2446" s="0" t="n">
        <v>1551700</v>
      </c>
      <c r="K2446" s="0" t="n">
        <v>38700</v>
      </c>
    </row>
    <row r="2447" customFormat="false" ht="14.4" hidden="false" customHeight="false" outlineLevel="0" collapsed="false">
      <c r="A2447" s="0" t="s">
        <v>2456</v>
      </c>
      <c r="B2447" s="0" t="n">
        <v>340900</v>
      </c>
      <c r="C2447" s="0" t="n">
        <v>8500</v>
      </c>
      <c r="D2447" s="0" t="n">
        <v>8100</v>
      </c>
      <c r="E2447" s="0" t="n">
        <v>200</v>
      </c>
      <c r="F2447" s="0" t="n">
        <v>1291000</v>
      </c>
      <c r="G2447" s="0" t="n">
        <v>32200</v>
      </c>
      <c r="H2447" s="0" t="n">
        <v>8000</v>
      </c>
      <c r="I2447" s="0" t="n">
        <v>200</v>
      </c>
      <c r="J2447" s="0" t="n">
        <v>2806100</v>
      </c>
      <c r="K2447" s="0" t="n">
        <v>70100</v>
      </c>
    </row>
    <row r="2448" customFormat="false" ht="14.4" hidden="false" customHeight="false" outlineLevel="0" collapsed="false">
      <c r="A2448" s="0" t="s">
        <v>2457</v>
      </c>
      <c r="B2448" s="0" t="n">
        <v>339600</v>
      </c>
      <c r="C2448" s="0" t="n">
        <v>8400</v>
      </c>
      <c r="D2448" s="0" t="n">
        <v>7900</v>
      </c>
      <c r="E2448" s="0" t="n">
        <v>100</v>
      </c>
      <c r="F2448" s="0" t="n">
        <v>1257400</v>
      </c>
      <c r="G2448" s="0" t="n">
        <v>31400</v>
      </c>
      <c r="H2448" s="0" t="n">
        <v>8000</v>
      </c>
      <c r="I2448" s="0" t="n">
        <v>200</v>
      </c>
      <c r="J2448" s="0" t="n">
        <v>1247600</v>
      </c>
      <c r="K2448" s="0" t="n">
        <v>31100</v>
      </c>
    </row>
    <row r="2449" customFormat="false" ht="14.4" hidden="false" customHeight="false" outlineLevel="0" collapsed="false">
      <c r="A2449" s="0" t="s">
        <v>2458</v>
      </c>
      <c r="B2449" s="0" t="n">
        <v>258100</v>
      </c>
      <c r="C2449" s="0" t="n">
        <v>6400</v>
      </c>
      <c r="D2449" s="0" t="n">
        <v>5900</v>
      </c>
      <c r="E2449" s="0" t="n">
        <v>100</v>
      </c>
      <c r="F2449" s="0" t="n">
        <v>1015700</v>
      </c>
      <c r="G2449" s="0" t="n">
        <v>25300</v>
      </c>
      <c r="H2449" s="0" t="n">
        <v>5900</v>
      </c>
      <c r="I2449" s="0" t="n">
        <v>100</v>
      </c>
      <c r="J2449" s="0" t="n">
        <v>953800</v>
      </c>
      <c r="K2449" s="0" t="n">
        <v>23800</v>
      </c>
    </row>
    <row r="2450" customFormat="false" ht="14.4" hidden="false" customHeight="false" outlineLevel="0" collapsed="false">
      <c r="A2450" s="0" t="s">
        <v>2459</v>
      </c>
      <c r="B2450" s="0" t="n">
        <v>1832100</v>
      </c>
      <c r="C2450" s="0" t="n">
        <v>17400</v>
      </c>
      <c r="D2450" s="0" t="n">
        <v>22600</v>
      </c>
      <c r="E2450" s="0" t="n">
        <v>200</v>
      </c>
      <c r="F2450" s="0" t="n">
        <v>6604300</v>
      </c>
      <c r="G2450" s="0" t="n">
        <v>62800</v>
      </c>
      <c r="H2450" s="0" t="n">
        <v>21300</v>
      </c>
      <c r="I2450" s="0" t="n">
        <v>200</v>
      </c>
      <c r="J2450" s="0" t="n">
        <v>6870100</v>
      </c>
      <c r="K2450" s="0" t="n">
        <v>65400</v>
      </c>
    </row>
    <row r="2451" customFormat="false" ht="14.4" hidden="false" customHeight="false" outlineLevel="0" collapsed="false">
      <c r="A2451" s="0" t="s">
        <v>2460</v>
      </c>
      <c r="B2451" s="0" t="n">
        <v>1774100</v>
      </c>
      <c r="C2451" s="0" t="n">
        <v>16800</v>
      </c>
      <c r="D2451" s="0" t="n">
        <v>21300</v>
      </c>
      <c r="E2451" s="0" t="n">
        <v>200</v>
      </c>
      <c r="F2451" s="0" t="n">
        <v>6738800</v>
      </c>
      <c r="G2451" s="0" t="n">
        <v>64100</v>
      </c>
      <c r="H2451" s="0" t="n">
        <v>21200</v>
      </c>
      <c r="I2451" s="0" t="n">
        <v>200</v>
      </c>
      <c r="J2451" s="0" t="n">
        <v>16134800</v>
      </c>
      <c r="K2451" s="0" t="n">
        <v>153600</v>
      </c>
    </row>
    <row r="2452" customFormat="false" ht="14.4" hidden="false" customHeight="false" outlineLevel="0" collapsed="false">
      <c r="A2452" s="0" t="s">
        <v>2461</v>
      </c>
      <c r="B2452" s="0" t="n">
        <v>2095500</v>
      </c>
      <c r="C2452" s="0" t="n">
        <v>19900</v>
      </c>
      <c r="D2452" s="0" t="n">
        <v>21200</v>
      </c>
      <c r="E2452" s="0" t="n">
        <v>200</v>
      </c>
      <c r="F2452" s="0" t="n">
        <v>6355800</v>
      </c>
      <c r="G2452" s="0" t="n">
        <v>60500</v>
      </c>
      <c r="H2452" s="0" t="n">
        <v>21600</v>
      </c>
      <c r="I2452" s="0" t="n">
        <v>200</v>
      </c>
      <c r="J2452" s="0" t="n">
        <v>6877900</v>
      </c>
      <c r="K2452" s="0" t="n">
        <v>65500</v>
      </c>
    </row>
    <row r="2453" customFormat="false" ht="14.4" hidden="false" customHeight="false" outlineLevel="0" collapsed="false">
      <c r="A2453" s="0" t="s">
        <v>2462</v>
      </c>
      <c r="B2453" s="0" t="n">
        <v>2010200</v>
      </c>
      <c r="C2453" s="0" t="n">
        <v>19100</v>
      </c>
      <c r="D2453" s="0" t="n">
        <v>21500</v>
      </c>
      <c r="E2453" s="0" t="n">
        <v>200</v>
      </c>
      <c r="F2453" s="0" t="n">
        <v>6049500</v>
      </c>
      <c r="G2453" s="0" t="n">
        <v>57600</v>
      </c>
      <c r="H2453" s="0" t="n">
        <v>21300</v>
      </c>
      <c r="I2453" s="0" t="n">
        <v>200</v>
      </c>
      <c r="J2453" s="0" t="n">
        <v>6795600</v>
      </c>
      <c r="K2453" s="0" t="n">
        <v>64700</v>
      </c>
    </row>
    <row r="2454" customFormat="false" ht="14.4" hidden="false" customHeight="false" outlineLevel="0" collapsed="false">
      <c r="A2454" s="0" t="s">
        <v>2463</v>
      </c>
      <c r="B2454" s="0" t="n">
        <v>11136800</v>
      </c>
      <c r="C2454" s="0" t="n">
        <v>49200</v>
      </c>
      <c r="D2454" s="0" t="n">
        <v>101500</v>
      </c>
      <c r="E2454" s="0" t="n">
        <v>400</v>
      </c>
      <c r="F2454" s="0" t="n">
        <v>40816100</v>
      </c>
      <c r="G2454" s="0" t="n">
        <v>180600</v>
      </c>
      <c r="H2454" s="0" t="n">
        <v>99800</v>
      </c>
      <c r="I2454" s="0" t="n">
        <v>400</v>
      </c>
      <c r="J2454" s="0" t="n">
        <v>39562600</v>
      </c>
      <c r="K2454" s="0" t="n">
        <v>175000</v>
      </c>
    </row>
    <row r="2455" customFormat="false" ht="14.4" hidden="false" customHeight="false" outlineLevel="0" collapsed="false">
      <c r="A2455" s="0" t="s">
        <v>2464</v>
      </c>
      <c r="B2455" s="0" t="n">
        <v>10988700</v>
      </c>
      <c r="C2455" s="0" t="n">
        <v>48600</v>
      </c>
      <c r="D2455" s="0" t="n">
        <v>98500</v>
      </c>
      <c r="E2455" s="0" t="n">
        <v>400</v>
      </c>
      <c r="F2455" s="0" t="n">
        <v>31239800</v>
      </c>
      <c r="G2455" s="0" t="n">
        <v>138200</v>
      </c>
      <c r="H2455" s="0" t="n">
        <v>74000</v>
      </c>
      <c r="I2455" s="0" t="n">
        <v>300</v>
      </c>
      <c r="J2455" s="0" t="n">
        <v>36675600</v>
      </c>
      <c r="K2455" s="0" t="n">
        <v>162200</v>
      </c>
    </row>
    <row r="2456" customFormat="false" ht="14.4" hidden="false" customHeight="false" outlineLevel="0" collapsed="false">
      <c r="A2456" s="0" t="s">
        <v>2465</v>
      </c>
      <c r="B2456" s="0" t="n">
        <v>10305100</v>
      </c>
      <c r="C2456" s="0" t="n">
        <v>45500</v>
      </c>
      <c r="D2456" s="0" t="n">
        <v>76700</v>
      </c>
      <c r="E2456" s="0" t="n">
        <v>300</v>
      </c>
      <c r="F2456" s="0" t="n">
        <v>28134600</v>
      </c>
      <c r="G2456" s="0" t="n">
        <v>124400</v>
      </c>
      <c r="H2456" s="0" t="n">
        <v>75700</v>
      </c>
      <c r="I2456" s="0" t="n">
        <v>300</v>
      </c>
      <c r="J2456" s="0" t="n">
        <v>35712700</v>
      </c>
      <c r="K2456" s="0" t="n">
        <v>158000</v>
      </c>
    </row>
    <row r="2457" customFormat="false" ht="14.4" hidden="false" customHeight="false" outlineLevel="0" collapsed="false">
      <c r="A2457" s="0" t="s">
        <v>2466</v>
      </c>
      <c r="B2457" s="0" t="n">
        <v>8523100</v>
      </c>
      <c r="C2457" s="0" t="n">
        <v>37700</v>
      </c>
      <c r="D2457" s="0" t="n">
        <v>74500</v>
      </c>
      <c r="E2457" s="0" t="n">
        <v>300</v>
      </c>
      <c r="F2457" s="0" t="n">
        <v>27519000</v>
      </c>
      <c r="G2457" s="0" t="n">
        <v>121700</v>
      </c>
      <c r="H2457" s="0" t="n">
        <v>74400</v>
      </c>
      <c r="I2457" s="0" t="n">
        <v>300</v>
      </c>
      <c r="J2457" s="0" t="n">
        <v>41124000</v>
      </c>
      <c r="K2457" s="0" t="n">
        <v>181900</v>
      </c>
    </row>
    <row r="2458" customFormat="false" ht="14.4" hidden="false" customHeight="false" outlineLevel="0" collapsed="false">
      <c r="A2458" s="0" t="s">
        <v>2467</v>
      </c>
      <c r="B2458" s="0" t="n">
        <v>24413400</v>
      </c>
      <c r="C2458" s="0" t="n">
        <v>73000</v>
      </c>
      <c r="D2458" s="0" t="n">
        <v>204700</v>
      </c>
      <c r="E2458" s="0" t="n">
        <v>600</v>
      </c>
      <c r="F2458" s="0" t="n">
        <v>89115600</v>
      </c>
      <c r="G2458" s="0" t="n">
        <v>266800</v>
      </c>
      <c r="H2458" s="0" t="n">
        <v>205600</v>
      </c>
      <c r="I2458" s="0" t="n">
        <v>600</v>
      </c>
      <c r="J2458" s="0" t="n">
        <v>93710800</v>
      </c>
      <c r="K2458" s="0" t="n">
        <v>280500</v>
      </c>
    </row>
    <row r="2459" customFormat="false" ht="14.4" hidden="false" customHeight="false" outlineLevel="0" collapsed="false">
      <c r="A2459" s="0" t="s">
        <v>2468</v>
      </c>
      <c r="B2459" s="0" t="n">
        <v>24351100</v>
      </c>
      <c r="C2459" s="0" t="n">
        <v>72900</v>
      </c>
      <c r="D2459" s="0" t="n">
        <v>201900</v>
      </c>
      <c r="E2459" s="0" t="n">
        <v>600</v>
      </c>
      <c r="F2459" s="0" t="n">
        <v>73236400</v>
      </c>
      <c r="G2459" s="0" t="n">
        <v>219200</v>
      </c>
      <c r="H2459" s="0" t="n">
        <v>202100</v>
      </c>
      <c r="I2459" s="0" t="n">
        <v>600</v>
      </c>
      <c r="J2459" s="0" t="n">
        <v>91152000</v>
      </c>
      <c r="K2459" s="0" t="n">
        <v>272900</v>
      </c>
    </row>
    <row r="2460" customFormat="false" ht="14.4" hidden="false" customHeight="false" outlineLevel="0" collapsed="false">
      <c r="A2460" s="0" t="s">
        <v>2469</v>
      </c>
      <c r="B2460" s="0" t="n">
        <v>19864200</v>
      </c>
      <c r="C2460" s="0" t="n">
        <v>59400</v>
      </c>
      <c r="D2460" s="0" t="n">
        <v>154300</v>
      </c>
      <c r="E2460" s="0" t="n">
        <v>400</v>
      </c>
      <c r="F2460" s="0" t="n">
        <v>61583500</v>
      </c>
      <c r="G2460" s="0" t="n">
        <v>184300</v>
      </c>
      <c r="H2460" s="0" t="n">
        <v>154500</v>
      </c>
      <c r="I2460" s="0" t="n">
        <v>400</v>
      </c>
      <c r="J2460" s="0" t="n">
        <v>78331300</v>
      </c>
      <c r="K2460" s="0" t="n">
        <v>234500</v>
      </c>
    </row>
    <row r="2461" customFormat="false" ht="14.4" hidden="false" customHeight="false" outlineLevel="0" collapsed="false">
      <c r="A2461" s="0" t="s">
        <v>2470</v>
      </c>
      <c r="B2461" s="0" t="n">
        <v>18907600</v>
      </c>
      <c r="C2461" s="0" t="n">
        <v>56600</v>
      </c>
      <c r="D2461" s="0" t="n">
        <v>153800</v>
      </c>
      <c r="E2461" s="0" t="n">
        <v>400</v>
      </c>
      <c r="F2461" s="0" t="n">
        <v>59913600</v>
      </c>
      <c r="G2461" s="0" t="n">
        <v>179300</v>
      </c>
      <c r="H2461" s="0" t="n">
        <v>154100</v>
      </c>
      <c r="I2461" s="0" t="n">
        <v>400</v>
      </c>
      <c r="J2461" s="0" t="n">
        <v>78380600</v>
      </c>
      <c r="K2461" s="0" t="n">
        <v>234600</v>
      </c>
    </row>
    <row r="2462" customFormat="false" ht="14.4" hidden="false" customHeight="false" outlineLevel="0" collapsed="false">
      <c r="A2462" s="0" t="s">
        <v>2471</v>
      </c>
      <c r="B2462" s="0" t="n">
        <v>186279800</v>
      </c>
      <c r="C2462" s="0" t="n">
        <v>179800</v>
      </c>
      <c r="D2462" s="0" t="n">
        <v>1100700</v>
      </c>
      <c r="E2462" s="0" t="n">
        <v>1000</v>
      </c>
      <c r="F2462" s="0" t="n">
        <v>673702800</v>
      </c>
      <c r="G2462" s="0" t="n">
        <v>650200</v>
      </c>
      <c r="H2462" s="0" t="n">
        <v>1387000</v>
      </c>
      <c r="I2462" s="0" t="n">
        <v>1300</v>
      </c>
      <c r="J2462" s="0" t="n">
        <v>1744629200</v>
      </c>
      <c r="K2462" s="0" t="n">
        <v>1684000</v>
      </c>
    </row>
    <row r="2463" customFormat="false" ht="14.4" hidden="false" customHeight="false" outlineLevel="0" collapsed="false">
      <c r="A2463" s="0" t="s">
        <v>2472</v>
      </c>
      <c r="B2463" s="0" t="n">
        <v>199230600</v>
      </c>
      <c r="C2463" s="0" t="n">
        <v>192300</v>
      </c>
      <c r="D2463" s="0" t="n">
        <v>1127900</v>
      </c>
      <c r="E2463" s="0" t="n">
        <v>1000</v>
      </c>
      <c r="F2463" s="0" t="n">
        <v>562157000</v>
      </c>
      <c r="G2463" s="0" t="n">
        <v>542600</v>
      </c>
      <c r="H2463" s="0" t="n">
        <v>1108300</v>
      </c>
      <c r="I2463" s="0" t="n">
        <v>1000</v>
      </c>
      <c r="J2463" s="0" t="n">
        <v>1594647200</v>
      </c>
      <c r="K2463" s="0" t="n">
        <v>1539200</v>
      </c>
    </row>
    <row r="2464" customFormat="false" ht="14.4" hidden="false" customHeight="false" outlineLevel="0" collapsed="false">
      <c r="A2464" s="0" t="s">
        <v>2473</v>
      </c>
      <c r="B2464" s="0" t="n">
        <v>185853700</v>
      </c>
      <c r="C2464" s="0" t="n">
        <v>179300</v>
      </c>
      <c r="D2464" s="0" t="n">
        <v>1111600</v>
      </c>
      <c r="E2464" s="0" t="n">
        <v>1000</v>
      </c>
      <c r="F2464" s="0" t="n">
        <v>556626800</v>
      </c>
      <c r="G2464" s="0" t="n">
        <v>537200</v>
      </c>
      <c r="H2464" s="0" t="n">
        <v>1101500</v>
      </c>
      <c r="I2464" s="0" t="n">
        <v>1000</v>
      </c>
      <c r="J2464" s="0" t="n">
        <v>1622131700</v>
      </c>
      <c r="K2464" s="0" t="n">
        <v>1565700</v>
      </c>
    </row>
    <row r="2465" customFormat="false" ht="14.4" hidden="false" customHeight="false" outlineLevel="0" collapsed="false">
      <c r="A2465" s="0" t="s">
        <v>2474</v>
      </c>
      <c r="B2465" s="0" t="n">
        <v>185392100</v>
      </c>
      <c r="C2465" s="0" t="n">
        <v>178900</v>
      </c>
      <c r="D2465" s="0" t="n">
        <v>1113300</v>
      </c>
      <c r="E2465" s="0" t="n">
        <v>1000</v>
      </c>
      <c r="F2465" s="0" t="n">
        <v>557142700</v>
      </c>
      <c r="G2465" s="0" t="n">
        <v>537700</v>
      </c>
      <c r="H2465" s="0" t="n">
        <v>1113800</v>
      </c>
      <c r="I2465" s="0" t="n">
        <v>1000</v>
      </c>
      <c r="J2465" s="0" t="n">
        <v>1644823000</v>
      </c>
      <c r="K2465" s="0" t="n">
        <v>1587600</v>
      </c>
    </row>
    <row r="2466" customFormat="false" ht="14.4" hidden="false" customHeight="false" outlineLevel="0" collapsed="false">
      <c r="A2466" s="0" t="s">
        <v>2475</v>
      </c>
      <c r="B2466" s="0" t="n">
        <v>55400</v>
      </c>
      <c r="C2466" s="0" t="n">
        <v>3400</v>
      </c>
      <c r="D2466" s="0" t="n">
        <v>4600</v>
      </c>
      <c r="E2466" s="0" t="n">
        <v>200</v>
      </c>
      <c r="F2466" s="0" t="n">
        <v>240600</v>
      </c>
      <c r="G2466" s="0" t="n">
        <v>15000</v>
      </c>
      <c r="H2466" s="0" t="n">
        <v>2900</v>
      </c>
      <c r="I2466" s="0" t="n">
        <v>100</v>
      </c>
      <c r="J2466" s="0" t="n">
        <v>247000</v>
      </c>
      <c r="K2466" s="0" t="n">
        <v>15400</v>
      </c>
    </row>
    <row r="2467" customFormat="false" ht="14.4" hidden="false" customHeight="false" outlineLevel="0" collapsed="false">
      <c r="A2467" s="0" t="s">
        <v>2476</v>
      </c>
      <c r="B2467" s="0" t="n">
        <v>40300</v>
      </c>
      <c r="C2467" s="0" t="n">
        <v>2500</v>
      </c>
      <c r="D2467" s="0" t="n">
        <v>2100</v>
      </c>
      <c r="E2467" s="0" t="n">
        <v>100</v>
      </c>
      <c r="F2467" s="0" t="n">
        <v>169400</v>
      </c>
      <c r="G2467" s="0" t="n">
        <v>10500</v>
      </c>
      <c r="H2467" s="0" t="n">
        <v>1900</v>
      </c>
      <c r="I2467" s="0" t="n">
        <v>100</v>
      </c>
      <c r="J2467" s="0" t="n">
        <v>169500</v>
      </c>
      <c r="K2467" s="0" t="n">
        <v>10500</v>
      </c>
    </row>
    <row r="2468" customFormat="false" ht="14.4" hidden="false" customHeight="false" outlineLevel="0" collapsed="false">
      <c r="A2468" s="0" t="s">
        <v>2477</v>
      </c>
      <c r="B2468" s="0" t="n">
        <v>53900</v>
      </c>
      <c r="C2468" s="0" t="n">
        <v>3300</v>
      </c>
      <c r="D2468" s="0" t="n">
        <v>2500</v>
      </c>
      <c r="E2468" s="0" t="n">
        <v>100</v>
      </c>
      <c r="F2468" s="0" t="n">
        <v>223000</v>
      </c>
      <c r="G2468" s="0" t="n">
        <v>13900</v>
      </c>
      <c r="H2468" s="0" t="n">
        <v>2500</v>
      </c>
      <c r="I2468" s="0" t="n">
        <v>100</v>
      </c>
      <c r="J2468" s="0" t="n">
        <v>224500</v>
      </c>
      <c r="K2468" s="0" t="n">
        <v>14000</v>
      </c>
    </row>
    <row r="2469" customFormat="false" ht="14.4" hidden="false" customHeight="false" outlineLevel="0" collapsed="false">
      <c r="A2469" s="0" t="s">
        <v>2478</v>
      </c>
      <c r="B2469" s="0" t="n">
        <v>53700</v>
      </c>
      <c r="C2469" s="0" t="n">
        <v>3300</v>
      </c>
      <c r="D2469" s="0" t="n">
        <v>2500</v>
      </c>
      <c r="E2469" s="0" t="n">
        <v>100</v>
      </c>
      <c r="F2469" s="0" t="n">
        <v>194400</v>
      </c>
      <c r="G2469" s="0" t="n">
        <v>12100</v>
      </c>
      <c r="H2469" s="0" t="n">
        <v>2400</v>
      </c>
      <c r="I2469" s="0" t="n">
        <v>100</v>
      </c>
      <c r="J2469" s="0" t="n">
        <v>224100</v>
      </c>
      <c r="K2469" s="0" t="n">
        <v>14000</v>
      </c>
    </row>
    <row r="2470" customFormat="false" ht="14.4" hidden="false" customHeight="false" outlineLevel="0" collapsed="false">
      <c r="A2470" s="0" t="s">
        <v>2479</v>
      </c>
      <c r="B2470" s="0" t="n">
        <v>211600</v>
      </c>
      <c r="C2470" s="0" t="n">
        <v>6800</v>
      </c>
      <c r="D2470" s="0" t="n">
        <v>7600</v>
      </c>
      <c r="E2470" s="0" t="n">
        <v>200</v>
      </c>
      <c r="F2470" s="0" t="n">
        <v>881400</v>
      </c>
      <c r="G2470" s="0" t="n">
        <v>28400</v>
      </c>
      <c r="H2470" s="0" t="n">
        <v>5900</v>
      </c>
      <c r="I2470" s="0" t="n">
        <v>100</v>
      </c>
      <c r="J2470" s="0" t="n">
        <v>905800</v>
      </c>
      <c r="K2470" s="0" t="n">
        <v>29200</v>
      </c>
    </row>
    <row r="2471" customFormat="false" ht="14.4" hidden="false" customHeight="false" outlineLevel="0" collapsed="false">
      <c r="A2471" s="0" t="s">
        <v>2480</v>
      </c>
      <c r="B2471" s="0" t="n">
        <v>208700</v>
      </c>
      <c r="C2471" s="0" t="n">
        <v>6700</v>
      </c>
      <c r="D2471" s="0" t="n">
        <v>5900</v>
      </c>
      <c r="E2471" s="0" t="n">
        <v>100</v>
      </c>
      <c r="F2471" s="0" t="n">
        <v>859700</v>
      </c>
      <c r="G2471" s="0" t="n">
        <v>27700</v>
      </c>
      <c r="H2471" s="0" t="n">
        <v>5700</v>
      </c>
      <c r="I2471" s="0" t="n">
        <v>100</v>
      </c>
      <c r="J2471" s="0" t="n">
        <v>876300</v>
      </c>
      <c r="K2471" s="0" t="n">
        <v>28200</v>
      </c>
    </row>
    <row r="2472" customFormat="false" ht="14.4" hidden="false" customHeight="false" outlineLevel="0" collapsed="false">
      <c r="A2472" s="0" t="s">
        <v>2481</v>
      </c>
      <c r="B2472" s="0" t="n">
        <v>209800</v>
      </c>
      <c r="C2472" s="0" t="n">
        <v>6700</v>
      </c>
      <c r="D2472" s="0" t="n">
        <v>5700</v>
      </c>
      <c r="E2472" s="0" t="n">
        <v>100</v>
      </c>
      <c r="F2472" s="0" t="n">
        <v>798000</v>
      </c>
      <c r="G2472" s="0" t="n">
        <v>25700</v>
      </c>
      <c r="H2472" s="0" t="n">
        <v>5600</v>
      </c>
      <c r="I2472" s="0" t="n">
        <v>100</v>
      </c>
      <c r="J2472" s="0" t="n">
        <v>877700</v>
      </c>
      <c r="K2472" s="0" t="n">
        <v>28300</v>
      </c>
    </row>
    <row r="2473" customFormat="false" ht="14.4" hidden="false" customHeight="false" outlineLevel="0" collapsed="false">
      <c r="A2473" s="0" t="s">
        <v>2482</v>
      </c>
      <c r="B2473" s="0" t="n">
        <v>209100</v>
      </c>
      <c r="C2473" s="0" t="n">
        <v>6700</v>
      </c>
      <c r="D2473" s="0" t="n">
        <v>5600</v>
      </c>
      <c r="E2473" s="0" t="n">
        <v>100</v>
      </c>
      <c r="F2473" s="0" t="n">
        <v>668400</v>
      </c>
      <c r="G2473" s="0" t="n">
        <v>21500</v>
      </c>
      <c r="H2473" s="0" t="n">
        <v>4200</v>
      </c>
      <c r="I2473" s="0" t="n">
        <v>100</v>
      </c>
      <c r="J2473" s="0" t="n">
        <v>744700</v>
      </c>
      <c r="K2473" s="0" t="n">
        <v>24000</v>
      </c>
    </row>
    <row r="2474" customFormat="false" ht="14.4" hidden="false" customHeight="false" outlineLevel="0" collapsed="false">
      <c r="A2474" s="0" t="s">
        <v>2483</v>
      </c>
      <c r="B2474" s="0" t="n">
        <v>196600</v>
      </c>
      <c r="C2474" s="0" t="n">
        <v>5600</v>
      </c>
      <c r="D2474" s="0" t="n">
        <v>6300</v>
      </c>
      <c r="E2474" s="0" t="n">
        <v>100</v>
      </c>
      <c r="F2474" s="0" t="n">
        <v>791400</v>
      </c>
      <c r="G2474" s="0" t="n">
        <v>22600</v>
      </c>
      <c r="H2474" s="0" t="n">
        <v>5500</v>
      </c>
      <c r="I2474" s="0" t="n">
        <v>100</v>
      </c>
      <c r="J2474" s="0" t="n">
        <v>1727900</v>
      </c>
      <c r="K2474" s="0" t="n">
        <v>49300</v>
      </c>
    </row>
    <row r="2475" customFormat="false" ht="14.4" hidden="false" customHeight="false" outlineLevel="0" collapsed="false">
      <c r="A2475" s="0" t="s">
        <v>2484</v>
      </c>
      <c r="B2475" s="0" t="n">
        <v>259100</v>
      </c>
      <c r="C2475" s="0" t="n">
        <v>7400</v>
      </c>
      <c r="D2475" s="0" t="n">
        <v>6700</v>
      </c>
      <c r="E2475" s="0" t="n">
        <v>100</v>
      </c>
      <c r="F2475" s="0" t="n">
        <v>1040200</v>
      </c>
      <c r="G2475" s="0" t="n">
        <v>29700</v>
      </c>
      <c r="H2475" s="0" t="n">
        <v>6600</v>
      </c>
      <c r="I2475" s="0" t="n">
        <v>100</v>
      </c>
      <c r="J2475" s="0" t="n">
        <v>1023200</v>
      </c>
      <c r="K2475" s="0" t="n">
        <v>29200</v>
      </c>
    </row>
    <row r="2476" customFormat="false" ht="14.4" hidden="false" customHeight="false" outlineLevel="0" collapsed="false">
      <c r="A2476" s="0" t="s">
        <v>2485</v>
      </c>
      <c r="B2476" s="0" t="n">
        <v>260900</v>
      </c>
      <c r="C2476" s="0" t="n">
        <v>7400</v>
      </c>
      <c r="D2476" s="0" t="n">
        <v>6600</v>
      </c>
      <c r="E2476" s="0" t="n">
        <v>100</v>
      </c>
      <c r="F2476" s="0" t="n">
        <v>945000</v>
      </c>
      <c r="G2476" s="0" t="n">
        <v>27000</v>
      </c>
      <c r="H2476" s="0" t="n">
        <v>6600</v>
      </c>
      <c r="I2476" s="0" t="n">
        <v>100</v>
      </c>
      <c r="J2476" s="0" t="n">
        <v>1023300</v>
      </c>
      <c r="K2476" s="0" t="n">
        <v>29200</v>
      </c>
    </row>
    <row r="2477" customFormat="false" ht="14.4" hidden="false" customHeight="false" outlineLevel="0" collapsed="false">
      <c r="A2477" s="0" t="s">
        <v>2486</v>
      </c>
      <c r="B2477" s="0" t="n">
        <v>259800</v>
      </c>
      <c r="C2477" s="0" t="n">
        <v>7400</v>
      </c>
      <c r="D2477" s="0" t="n">
        <v>6500</v>
      </c>
      <c r="E2477" s="0" t="n">
        <v>100</v>
      </c>
      <c r="F2477" s="0" t="n">
        <v>830700</v>
      </c>
      <c r="G2477" s="0" t="n">
        <v>23700</v>
      </c>
      <c r="H2477" s="0" t="n">
        <v>6500</v>
      </c>
      <c r="I2477" s="0" t="n">
        <v>100</v>
      </c>
      <c r="J2477" s="0" t="n">
        <v>819600</v>
      </c>
      <c r="K2477" s="0" t="n">
        <v>23400</v>
      </c>
    </row>
    <row r="2478" customFormat="false" ht="14.4" hidden="false" customHeight="false" outlineLevel="0" collapsed="false">
      <c r="A2478" s="0" t="s">
        <v>2487</v>
      </c>
      <c r="B2478" s="0" t="n">
        <v>759000</v>
      </c>
      <c r="C2478" s="0" t="n">
        <v>12800</v>
      </c>
      <c r="D2478" s="0" t="n">
        <v>14500</v>
      </c>
      <c r="E2478" s="0" t="n">
        <v>200</v>
      </c>
      <c r="F2478" s="0" t="n">
        <v>3022000</v>
      </c>
      <c r="G2478" s="0" t="n">
        <v>51200</v>
      </c>
      <c r="H2478" s="0" t="n">
        <v>13600</v>
      </c>
      <c r="I2478" s="0" t="n">
        <v>200</v>
      </c>
      <c r="J2478" s="0" t="n">
        <v>6581700</v>
      </c>
      <c r="K2478" s="0" t="n">
        <v>111500</v>
      </c>
    </row>
    <row r="2479" customFormat="false" ht="14.4" hidden="false" customHeight="false" outlineLevel="0" collapsed="false">
      <c r="A2479" s="0" t="s">
        <v>2488</v>
      </c>
      <c r="B2479" s="0" t="n">
        <v>758100</v>
      </c>
      <c r="C2479" s="0" t="n">
        <v>12800</v>
      </c>
      <c r="D2479" s="0" t="n">
        <v>12800</v>
      </c>
      <c r="E2479" s="0" t="n">
        <v>200</v>
      </c>
      <c r="F2479" s="0" t="n">
        <v>3011400</v>
      </c>
      <c r="G2479" s="0" t="n">
        <v>51000</v>
      </c>
      <c r="H2479" s="0" t="n">
        <v>12500</v>
      </c>
      <c r="I2479" s="0" t="n">
        <v>200</v>
      </c>
      <c r="J2479" s="0" t="n">
        <v>3002900</v>
      </c>
      <c r="K2479" s="0" t="n">
        <v>50800</v>
      </c>
    </row>
    <row r="2480" customFormat="false" ht="14.4" hidden="false" customHeight="false" outlineLevel="0" collapsed="false">
      <c r="A2480" s="0" t="s">
        <v>2489</v>
      </c>
      <c r="B2480" s="0" t="n">
        <v>760400</v>
      </c>
      <c r="C2480" s="0" t="n">
        <v>12800</v>
      </c>
      <c r="D2480" s="0" t="n">
        <v>12500</v>
      </c>
      <c r="E2480" s="0" t="n">
        <v>200</v>
      </c>
      <c r="F2480" s="0" t="n">
        <v>2646200</v>
      </c>
      <c r="G2480" s="0" t="n">
        <v>44800</v>
      </c>
      <c r="H2480" s="0" t="n">
        <v>12500</v>
      </c>
      <c r="I2480" s="0" t="n">
        <v>200</v>
      </c>
      <c r="J2480" s="0" t="n">
        <v>2566500</v>
      </c>
      <c r="K2480" s="0" t="n">
        <v>43500</v>
      </c>
    </row>
    <row r="2481" customFormat="false" ht="14.4" hidden="false" customHeight="false" outlineLevel="0" collapsed="false">
      <c r="A2481" s="0" t="s">
        <v>2490</v>
      </c>
      <c r="B2481" s="0" t="n">
        <v>679100</v>
      </c>
      <c r="C2481" s="0" t="n">
        <v>11500</v>
      </c>
      <c r="D2481" s="0" t="n">
        <v>9400</v>
      </c>
      <c r="E2481" s="0" t="n">
        <v>100</v>
      </c>
      <c r="F2481" s="0" t="n">
        <v>2018400</v>
      </c>
      <c r="G2481" s="0" t="n">
        <v>34200</v>
      </c>
      <c r="H2481" s="0" t="n">
        <v>9500</v>
      </c>
      <c r="I2481" s="0" t="n">
        <v>100</v>
      </c>
      <c r="J2481" s="0" t="n">
        <v>2925900</v>
      </c>
      <c r="K2481" s="0" t="n">
        <v>49500</v>
      </c>
    </row>
    <row r="2482" customFormat="false" ht="14.4" hidden="false" customHeight="false" outlineLevel="0" collapsed="false">
      <c r="A2482" s="0" t="s">
        <v>2491</v>
      </c>
      <c r="B2482" s="0" t="n">
        <v>1648600</v>
      </c>
      <c r="C2482" s="0" t="n">
        <v>18700</v>
      </c>
      <c r="D2482" s="0" t="n">
        <v>26000</v>
      </c>
      <c r="E2482" s="0" t="n">
        <v>200</v>
      </c>
      <c r="F2482" s="0" t="n">
        <v>6347500</v>
      </c>
      <c r="G2482" s="0" t="n">
        <v>72100</v>
      </c>
      <c r="H2482" s="0" t="n">
        <v>23800</v>
      </c>
      <c r="I2482" s="0" t="n">
        <v>200</v>
      </c>
      <c r="J2482" s="0" t="n">
        <v>6117900</v>
      </c>
      <c r="K2482" s="0" t="n">
        <v>69500</v>
      </c>
    </row>
    <row r="2483" customFormat="false" ht="14.4" hidden="false" customHeight="false" outlineLevel="0" collapsed="false">
      <c r="A2483" s="0" t="s">
        <v>2492</v>
      </c>
      <c r="B2483" s="0" t="n">
        <v>1639700</v>
      </c>
      <c r="C2483" s="0" t="n">
        <v>18600</v>
      </c>
      <c r="D2483" s="0" t="n">
        <v>23800</v>
      </c>
      <c r="E2483" s="0" t="n">
        <v>200</v>
      </c>
      <c r="F2483" s="0" t="n">
        <v>5967500</v>
      </c>
      <c r="G2483" s="0" t="n">
        <v>67800</v>
      </c>
      <c r="H2483" s="0" t="n">
        <v>17600</v>
      </c>
      <c r="I2483" s="0" t="n">
        <v>200</v>
      </c>
      <c r="J2483" s="0" t="n">
        <v>4622200</v>
      </c>
      <c r="K2483" s="0" t="n">
        <v>52500</v>
      </c>
    </row>
    <row r="2484" customFormat="false" ht="14.4" hidden="false" customHeight="false" outlineLevel="0" collapsed="false">
      <c r="A2484" s="0" t="s">
        <v>2493</v>
      </c>
      <c r="B2484" s="0" t="n">
        <v>1611300</v>
      </c>
      <c r="C2484" s="0" t="n">
        <v>18300</v>
      </c>
      <c r="D2484" s="0" t="n">
        <v>17800</v>
      </c>
      <c r="E2484" s="0" t="n">
        <v>200</v>
      </c>
      <c r="F2484" s="0" t="n">
        <v>4297000</v>
      </c>
      <c r="G2484" s="0" t="n">
        <v>48800</v>
      </c>
      <c r="H2484" s="0" t="n">
        <v>23600</v>
      </c>
      <c r="I2484" s="0" t="n">
        <v>200</v>
      </c>
      <c r="J2484" s="0" t="n">
        <v>4940800</v>
      </c>
      <c r="K2484" s="0" t="n">
        <v>56100</v>
      </c>
    </row>
    <row r="2485" customFormat="false" ht="14.4" hidden="false" customHeight="false" outlineLevel="0" collapsed="false">
      <c r="A2485" s="0" t="s">
        <v>2494</v>
      </c>
      <c r="B2485" s="0" t="n">
        <v>1357200</v>
      </c>
      <c r="C2485" s="0" t="n">
        <v>15400</v>
      </c>
      <c r="D2485" s="0" t="n">
        <v>23700</v>
      </c>
      <c r="E2485" s="0" t="n">
        <v>200</v>
      </c>
      <c r="F2485" s="0" t="n">
        <v>4169700</v>
      </c>
      <c r="G2485" s="0" t="n">
        <v>47300</v>
      </c>
      <c r="H2485" s="0" t="n">
        <v>17900</v>
      </c>
      <c r="I2485" s="0" t="n">
        <v>200</v>
      </c>
      <c r="J2485" s="0" t="n">
        <v>5962400</v>
      </c>
      <c r="K2485" s="0" t="n">
        <v>67700</v>
      </c>
    </row>
    <row r="2486" customFormat="false" ht="14.4" hidden="false" customHeight="false" outlineLevel="0" collapsed="false">
      <c r="A2486" s="0" t="s">
        <v>2495</v>
      </c>
      <c r="B2486" s="0" t="n">
        <v>6652100</v>
      </c>
      <c r="C2486" s="0" t="n">
        <v>32900</v>
      </c>
      <c r="D2486" s="0" t="n">
        <v>55800</v>
      </c>
      <c r="E2486" s="0" t="n">
        <v>200</v>
      </c>
      <c r="F2486" s="0" t="n">
        <v>24042600</v>
      </c>
      <c r="G2486" s="0" t="n">
        <v>119000</v>
      </c>
      <c r="H2486" s="0" t="n">
        <v>55000</v>
      </c>
      <c r="I2486" s="0" t="n">
        <v>200</v>
      </c>
      <c r="J2486" s="0" t="n">
        <v>24103200</v>
      </c>
      <c r="K2486" s="0" t="n">
        <v>119300</v>
      </c>
    </row>
    <row r="2487" customFormat="false" ht="14.4" hidden="false" customHeight="false" outlineLevel="0" collapsed="false">
      <c r="A2487" s="0" t="s">
        <v>2496</v>
      </c>
      <c r="B2487" s="0" t="n">
        <v>6596300</v>
      </c>
      <c r="C2487" s="0" t="n">
        <v>32600</v>
      </c>
      <c r="D2487" s="0" t="n">
        <v>53800</v>
      </c>
      <c r="E2487" s="0" t="n">
        <v>200</v>
      </c>
      <c r="F2487" s="0" t="n">
        <v>27314700</v>
      </c>
      <c r="G2487" s="0" t="n">
        <v>135200</v>
      </c>
      <c r="H2487" s="0" t="n">
        <v>71800</v>
      </c>
      <c r="I2487" s="0" t="n">
        <v>300</v>
      </c>
      <c r="J2487" s="0" t="n">
        <v>39741300</v>
      </c>
      <c r="K2487" s="0" t="n">
        <v>196700</v>
      </c>
    </row>
    <row r="2488" customFormat="false" ht="14.4" hidden="false" customHeight="false" outlineLevel="0" collapsed="false">
      <c r="A2488" s="0" t="s">
        <v>2497</v>
      </c>
      <c r="B2488" s="0" t="n">
        <v>7560700</v>
      </c>
      <c r="C2488" s="0" t="n">
        <v>37400</v>
      </c>
      <c r="D2488" s="0" t="n">
        <v>54500</v>
      </c>
      <c r="E2488" s="0" t="n">
        <v>200</v>
      </c>
      <c r="F2488" s="0" t="n">
        <v>20383900</v>
      </c>
      <c r="G2488" s="0" t="n">
        <v>100900</v>
      </c>
      <c r="H2488" s="0" t="n">
        <v>54500</v>
      </c>
      <c r="I2488" s="0" t="n">
        <v>200</v>
      </c>
      <c r="J2488" s="0" t="n">
        <v>25199500</v>
      </c>
      <c r="K2488" s="0" t="n">
        <v>124700</v>
      </c>
    </row>
    <row r="2489" customFormat="false" ht="14.4" hidden="false" customHeight="false" outlineLevel="0" collapsed="false">
      <c r="A2489" s="0" t="s">
        <v>2498</v>
      </c>
      <c r="B2489" s="0" t="n">
        <v>6659700</v>
      </c>
      <c r="C2489" s="0" t="n">
        <v>32900</v>
      </c>
      <c r="D2489" s="0" t="n">
        <v>54400</v>
      </c>
      <c r="E2489" s="0" t="n">
        <v>200</v>
      </c>
      <c r="F2489" s="0" t="n">
        <v>20227800</v>
      </c>
      <c r="G2489" s="0" t="n">
        <v>100100</v>
      </c>
      <c r="H2489" s="0" t="n">
        <v>79200</v>
      </c>
      <c r="I2489" s="0" t="n">
        <v>300</v>
      </c>
      <c r="J2489" s="0" t="n">
        <v>28090200</v>
      </c>
      <c r="K2489" s="0" t="n">
        <v>139000</v>
      </c>
    </row>
    <row r="2490" customFormat="false" ht="14.4" hidden="false" customHeight="false" outlineLevel="0" collapsed="false">
      <c r="A2490" s="0" t="s">
        <v>2499</v>
      </c>
      <c r="B2490" s="0" t="n">
        <v>22760900</v>
      </c>
      <c r="C2490" s="0" t="n">
        <v>70400</v>
      </c>
      <c r="D2490" s="0" t="n">
        <v>176200</v>
      </c>
      <c r="E2490" s="0" t="n">
        <v>500</v>
      </c>
      <c r="F2490" s="0" t="n">
        <v>83631200</v>
      </c>
      <c r="G2490" s="0" t="n">
        <v>258900</v>
      </c>
      <c r="H2490" s="0" t="n">
        <v>133900</v>
      </c>
      <c r="I2490" s="0" t="n">
        <v>400</v>
      </c>
      <c r="J2490" s="0" t="n">
        <v>72527200</v>
      </c>
      <c r="K2490" s="0" t="n">
        <v>224500</v>
      </c>
    </row>
    <row r="2491" customFormat="false" ht="14.4" hidden="false" customHeight="false" outlineLevel="0" collapsed="false">
      <c r="A2491" s="0" t="s">
        <v>2500</v>
      </c>
      <c r="B2491" s="0" t="n">
        <v>17998000</v>
      </c>
      <c r="C2491" s="0" t="n">
        <v>55700</v>
      </c>
      <c r="D2491" s="0" t="n">
        <v>130500</v>
      </c>
      <c r="E2491" s="0" t="n">
        <v>400</v>
      </c>
      <c r="F2491" s="0" t="n">
        <v>67631100</v>
      </c>
      <c r="G2491" s="0" t="n">
        <v>209300</v>
      </c>
      <c r="H2491" s="0" t="n">
        <v>130900</v>
      </c>
      <c r="I2491" s="0" t="n">
        <v>400</v>
      </c>
      <c r="J2491" s="0" t="n">
        <v>69859400</v>
      </c>
      <c r="K2491" s="0" t="n">
        <v>216200</v>
      </c>
    </row>
    <row r="2492" customFormat="false" ht="14.4" hidden="false" customHeight="false" outlineLevel="0" collapsed="false">
      <c r="A2492" s="0" t="s">
        <v>2501</v>
      </c>
      <c r="B2492" s="0" t="n">
        <v>20040400</v>
      </c>
      <c r="C2492" s="0" t="n">
        <v>62000</v>
      </c>
      <c r="D2492" s="0" t="n">
        <v>133000</v>
      </c>
      <c r="E2492" s="0" t="n">
        <v>400</v>
      </c>
      <c r="F2492" s="0" t="n">
        <v>56415400</v>
      </c>
      <c r="G2492" s="0" t="n">
        <v>174600</v>
      </c>
      <c r="H2492" s="0" t="n">
        <v>132200</v>
      </c>
      <c r="I2492" s="0" t="n">
        <v>400</v>
      </c>
      <c r="J2492" s="0" t="n">
        <v>73436100</v>
      </c>
      <c r="K2492" s="0" t="n">
        <v>227300</v>
      </c>
    </row>
    <row r="2493" customFormat="false" ht="14.4" hidden="false" customHeight="false" outlineLevel="0" collapsed="false">
      <c r="A2493" s="0" t="s">
        <v>2502</v>
      </c>
      <c r="B2493" s="0" t="n">
        <v>17390000</v>
      </c>
      <c r="C2493" s="0" t="n">
        <v>53800</v>
      </c>
      <c r="D2493" s="0" t="n">
        <v>132900</v>
      </c>
      <c r="E2493" s="0" t="n">
        <v>400</v>
      </c>
      <c r="F2493" s="0" t="n">
        <v>55805700</v>
      </c>
      <c r="G2493" s="0" t="n">
        <v>172700</v>
      </c>
      <c r="H2493" s="0" t="n">
        <v>131200</v>
      </c>
      <c r="I2493" s="0" t="n">
        <v>400</v>
      </c>
      <c r="J2493" s="0" t="n">
        <v>70906400</v>
      </c>
      <c r="K2493" s="0" t="n">
        <v>219500</v>
      </c>
    </row>
    <row r="2494" customFormat="false" ht="14.4" hidden="false" customHeight="false" outlineLevel="0" collapsed="false">
      <c r="A2494" s="0" t="s">
        <v>2503</v>
      </c>
      <c r="B2494" s="0" t="n">
        <v>280201400</v>
      </c>
      <c r="C2494" s="0" t="n">
        <v>253300</v>
      </c>
      <c r="D2494" s="0" t="n">
        <v>1673800</v>
      </c>
      <c r="E2494" s="0" t="n">
        <v>1500</v>
      </c>
      <c r="F2494" s="0" t="n">
        <v>772591200</v>
      </c>
      <c r="G2494" s="0" t="n">
        <v>698500</v>
      </c>
      <c r="H2494" s="0" t="n">
        <v>1329400</v>
      </c>
      <c r="I2494" s="0" t="n">
        <v>1200</v>
      </c>
      <c r="J2494" s="0" t="n">
        <v>2045621200</v>
      </c>
      <c r="K2494" s="0" t="n">
        <v>1849500</v>
      </c>
    </row>
    <row r="2495" customFormat="false" ht="14.4" hidden="false" customHeight="false" outlineLevel="0" collapsed="false">
      <c r="A2495" s="0" t="s">
        <v>2504</v>
      </c>
      <c r="B2495" s="0" t="n">
        <v>220848800</v>
      </c>
      <c r="C2495" s="0" t="n">
        <v>199600</v>
      </c>
      <c r="D2495" s="0" t="n">
        <v>1264900</v>
      </c>
      <c r="E2495" s="0" t="n">
        <v>1100</v>
      </c>
      <c r="F2495" s="0" t="n">
        <v>641890000</v>
      </c>
      <c r="G2495" s="0" t="n">
        <v>580300</v>
      </c>
      <c r="H2495" s="0" t="n">
        <v>1671100</v>
      </c>
      <c r="I2495" s="0" t="n">
        <v>1500</v>
      </c>
      <c r="J2495" s="0" t="n">
        <v>1860885600</v>
      </c>
      <c r="K2495" s="0" t="n">
        <v>1682500</v>
      </c>
    </row>
    <row r="2496" customFormat="false" ht="14.4" hidden="false" customHeight="false" outlineLevel="0" collapsed="false">
      <c r="A2496" s="0" t="s">
        <v>2505</v>
      </c>
      <c r="B2496" s="0" t="n">
        <v>214322400</v>
      </c>
      <c r="C2496" s="0" t="n">
        <v>193700</v>
      </c>
      <c r="D2496" s="0" t="n">
        <v>1270600</v>
      </c>
      <c r="E2496" s="0" t="n">
        <v>1100</v>
      </c>
      <c r="F2496" s="0" t="n">
        <v>638902600</v>
      </c>
      <c r="G2496" s="0" t="n">
        <v>577600</v>
      </c>
      <c r="H2496" s="0" t="n">
        <v>1271300</v>
      </c>
      <c r="I2496" s="0" t="n">
        <v>1100</v>
      </c>
      <c r="J2496" s="0" t="n">
        <v>1902720600</v>
      </c>
      <c r="K2496" s="0" t="n">
        <v>1720300</v>
      </c>
    </row>
    <row r="2497" customFormat="false" ht="14.4" hidden="false" customHeight="false" outlineLevel="0" collapsed="false">
      <c r="A2497" s="0" t="s">
        <v>2506</v>
      </c>
      <c r="B2497" s="0" t="n">
        <v>215620000</v>
      </c>
      <c r="C2497" s="0" t="n">
        <v>194900</v>
      </c>
      <c r="D2497" s="0" t="n">
        <v>1272300</v>
      </c>
      <c r="E2497" s="0" t="n">
        <v>1100</v>
      </c>
      <c r="F2497" s="0" t="n">
        <v>636048900</v>
      </c>
      <c r="G2497" s="0" t="n">
        <v>575000</v>
      </c>
      <c r="H2497" s="0" t="n">
        <v>1271300</v>
      </c>
      <c r="I2497" s="0" t="n">
        <v>1100</v>
      </c>
      <c r="J2497" s="0" t="n">
        <v>1909093200</v>
      </c>
      <c r="K2497" s="0" t="n">
        <v>1726100</v>
      </c>
    </row>
    <row r="2498" customFormat="false" ht="14.4" hidden="false" customHeight="false" outlineLevel="0" collapsed="false">
      <c r="A2498" s="0" t="s">
        <v>2507</v>
      </c>
      <c r="B2498" s="0" t="n">
        <v>69900</v>
      </c>
      <c r="C2498" s="0" t="n">
        <v>3800</v>
      </c>
      <c r="D2498" s="0" t="n">
        <v>5100</v>
      </c>
      <c r="E2498" s="0" t="n">
        <v>200</v>
      </c>
      <c r="F2498" s="0" t="n">
        <v>283700</v>
      </c>
      <c r="G2498" s="0" t="n">
        <v>15700</v>
      </c>
      <c r="H2498" s="0" t="n">
        <v>2900</v>
      </c>
      <c r="I2498" s="0" t="n">
        <v>100</v>
      </c>
      <c r="J2498" s="0" t="n">
        <v>289700</v>
      </c>
      <c r="K2498" s="0" t="n">
        <v>16000</v>
      </c>
    </row>
    <row r="2499" customFormat="false" ht="14.4" hidden="false" customHeight="false" outlineLevel="0" collapsed="false">
      <c r="A2499" s="0" t="s">
        <v>2508</v>
      </c>
      <c r="B2499" s="0" t="n">
        <v>69200</v>
      </c>
      <c r="C2499" s="0" t="n">
        <v>3800</v>
      </c>
      <c r="D2499" s="0" t="n">
        <v>3000</v>
      </c>
      <c r="E2499" s="0" t="n">
        <v>100</v>
      </c>
      <c r="F2499" s="0" t="n">
        <v>266600</v>
      </c>
      <c r="G2499" s="0" t="n">
        <v>14800</v>
      </c>
      <c r="H2499" s="0" t="n">
        <v>2700</v>
      </c>
      <c r="I2499" s="0" t="n">
        <v>100</v>
      </c>
      <c r="J2499" s="0" t="n">
        <v>276300</v>
      </c>
      <c r="K2499" s="0" t="n">
        <v>15300</v>
      </c>
    </row>
    <row r="2500" customFormat="false" ht="14.4" hidden="false" customHeight="false" outlineLevel="0" collapsed="false">
      <c r="A2500" s="0" t="s">
        <v>2509</v>
      </c>
      <c r="B2500" s="0" t="n">
        <v>69100</v>
      </c>
      <c r="C2500" s="0" t="n">
        <v>3800</v>
      </c>
      <c r="D2500" s="0" t="n">
        <v>2800</v>
      </c>
      <c r="E2500" s="0" t="n">
        <v>100</v>
      </c>
      <c r="F2500" s="0" t="n">
        <v>263400</v>
      </c>
      <c r="G2500" s="0" t="n">
        <v>14600</v>
      </c>
      <c r="H2500" s="0" t="n">
        <v>2800</v>
      </c>
      <c r="I2500" s="0" t="n">
        <v>100</v>
      </c>
      <c r="J2500" s="0" t="n">
        <v>266800</v>
      </c>
      <c r="K2500" s="0" t="n">
        <v>14800</v>
      </c>
    </row>
    <row r="2501" customFormat="false" ht="14.4" hidden="false" customHeight="false" outlineLevel="0" collapsed="false">
      <c r="A2501" s="0" t="s">
        <v>2510</v>
      </c>
      <c r="B2501" s="0" t="n">
        <v>69100</v>
      </c>
      <c r="C2501" s="0" t="n">
        <v>3800</v>
      </c>
      <c r="D2501" s="0" t="n">
        <v>2800</v>
      </c>
      <c r="E2501" s="0" t="n">
        <v>100</v>
      </c>
      <c r="F2501" s="0" t="n">
        <v>224500</v>
      </c>
      <c r="G2501" s="0" t="n">
        <v>12400</v>
      </c>
      <c r="H2501" s="0" t="n">
        <v>2800</v>
      </c>
      <c r="I2501" s="0" t="n">
        <v>100</v>
      </c>
      <c r="J2501" s="0" t="n">
        <v>266800</v>
      </c>
      <c r="K2501" s="0" t="n">
        <v>14800</v>
      </c>
    </row>
    <row r="2502" customFormat="false" ht="14.4" hidden="false" customHeight="false" outlineLevel="0" collapsed="false">
      <c r="A2502" s="0" t="s">
        <v>2511</v>
      </c>
      <c r="B2502" s="0" t="n">
        <v>187700</v>
      </c>
      <c r="C2502" s="0" t="n">
        <v>6200</v>
      </c>
      <c r="D2502" s="0" t="n">
        <v>7200</v>
      </c>
      <c r="E2502" s="0" t="n">
        <v>200</v>
      </c>
      <c r="F2502" s="0" t="n">
        <v>781600</v>
      </c>
      <c r="G2502" s="0" t="n">
        <v>26000</v>
      </c>
      <c r="H2502" s="0" t="n">
        <v>5500</v>
      </c>
      <c r="I2502" s="0" t="n">
        <v>100</v>
      </c>
      <c r="J2502" s="0" t="n">
        <v>802900</v>
      </c>
      <c r="K2502" s="0" t="n">
        <v>26700</v>
      </c>
    </row>
    <row r="2503" customFormat="false" ht="14.4" hidden="false" customHeight="false" outlineLevel="0" collapsed="false">
      <c r="A2503" s="0" t="s">
        <v>2512</v>
      </c>
      <c r="B2503" s="0" t="n">
        <v>185400</v>
      </c>
      <c r="C2503" s="0" t="n">
        <v>6100</v>
      </c>
      <c r="D2503" s="0" t="n">
        <v>5200</v>
      </c>
      <c r="E2503" s="0" t="n">
        <v>100</v>
      </c>
      <c r="F2503" s="0" t="n">
        <v>758600</v>
      </c>
      <c r="G2503" s="0" t="n">
        <v>25200</v>
      </c>
      <c r="H2503" s="0" t="n">
        <v>4900</v>
      </c>
      <c r="I2503" s="0" t="n">
        <v>100</v>
      </c>
      <c r="J2503" s="0" t="n">
        <v>770900</v>
      </c>
      <c r="K2503" s="0" t="n">
        <v>25600</v>
      </c>
    </row>
    <row r="2504" customFormat="false" ht="14.4" hidden="false" customHeight="false" outlineLevel="0" collapsed="false">
      <c r="A2504" s="0" t="s">
        <v>2513</v>
      </c>
      <c r="B2504" s="0" t="n">
        <v>188000</v>
      </c>
      <c r="C2504" s="0" t="n">
        <v>6200</v>
      </c>
      <c r="D2504" s="0" t="n">
        <v>4900</v>
      </c>
      <c r="E2504" s="0" t="n">
        <v>100</v>
      </c>
      <c r="F2504" s="0" t="n">
        <v>677300</v>
      </c>
      <c r="G2504" s="0" t="n">
        <v>22500</v>
      </c>
      <c r="H2504" s="0" t="n">
        <v>4200</v>
      </c>
      <c r="I2504" s="0" t="n">
        <v>100</v>
      </c>
      <c r="J2504" s="0" t="n">
        <v>690700</v>
      </c>
      <c r="K2504" s="0" t="n">
        <v>23000</v>
      </c>
    </row>
    <row r="2505" customFormat="false" ht="14.4" hidden="false" customHeight="false" outlineLevel="0" collapsed="false">
      <c r="A2505" s="0" t="s">
        <v>2514</v>
      </c>
      <c r="B2505" s="0" t="n">
        <v>177800</v>
      </c>
      <c r="C2505" s="0" t="n">
        <v>5900</v>
      </c>
      <c r="D2505" s="0" t="n">
        <v>3700</v>
      </c>
      <c r="E2505" s="0" t="n">
        <v>100</v>
      </c>
      <c r="F2505" s="0" t="n">
        <v>627700</v>
      </c>
      <c r="G2505" s="0" t="n">
        <v>20900</v>
      </c>
      <c r="H2505" s="0" t="n">
        <v>3700</v>
      </c>
      <c r="I2505" s="0" t="n">
        <v>100</v>
      </c>
      <c r="J2505" s="0" t="n">
        <v>595700</v>
      </c>
      <c r="K2505" s="0" t="n">
        <v>19800</v>
      </c>
    </row>
    <row r="2506" customFormat="false" ht="14.4" hidden="false" customHeight="false" outlineLevel="0" collapsed="false">
      <c r="A2506" s="0" t="s">
        <v>2515</v>
      </c>
      <c r="B2506" s="0" t="n">
        <v>104500</v>
      </c>
      <c r="C2506" s="0" t="n">
        <v>4700</v>
      </c>
      <c r="D2506" s="0" t="n">
        <v>5900</v>
      </c>
      <c r="E2506" s="0" t="n">
        <v>200</v>
      </c>
      <c r="F2506" s="0" t="n">
        <v>406100</v>
      </c>
      <c r="G2506" s="0" t="n">
        <v>18400</v>
      </c>
      <c r="H2506" s="0" t="n">
        <v>4200</v>
      </c>
      <c r="I2506" s="0" t="n">
        <v>100</v>
      </c>
      <c r="J2506" s="0" t="n">
        <v>422300</v>
      </c>
      <c r="K2506" s="0" t="n">
        <v>19100</v>
      </c>
    </row>
    <row r="2507" customFormat="false" ht="14.4" hidden="false" customHeight="false" outlineLevel="0" collapsed="false">
      <c r="A2507" s="0" t="s">
        <v>2516</v>
      </c>
      <c r="B2507" s="0" t="n">
        <v>103200</v>
      </c>
      <c r="C2507" s="0" t="n">
        <v>4600</v>
      </c>
      <c r="D2507" s="0" t="n">
        <v>4000</v>
      </c>
      <c r="E2507" s="0" t="n">
        <v>100</v>
      </c>
      <c r="F2507" s="0" t="n">
        <v>397100</v>
      </c>
      <c r="G2507" s="0" t="n">
        <v>18000</v>
      </c>
      <c r="H2507" s="0" t="n">
        <v>3800</v>
      </c>
      <c r="I2507" s="0" t="n">
        <v>100</v>
      </c>
      <c r="J2507" s="0" t="n">
        <v>402900</v>
      </c>
      <c r="K2507" s="0" t="n">
        <v>18300</v>
      </c>
    </row>
    <row r="2508" customFormat="false" ht="14.4" hidden="false" customHeight="false" outlineLevel="0" collapsed="false">
      <c r="A2508" s="0" t="s">
        <v>2517</v>
      </c>
      <c r="B2508" s="0" t="n">
        <v>136200</v>
      </c>
      <c r="C2508" s="0" t="n">
        <v>6100</v>
      </c>
      <c r="D2508" s="0" t="n">
        <v>3800</v>
      </c>
      <c r="E2508" s="0" t="n">
        <v>100</v>
      </c>
      <c r="F2508" s="0" t="n">
        <v>388800</v>
      </c>
      <c r="G2508" s="0" t="n">
        <v>17600</v>
      </c>
      <c r="H2508" s="0" t="n">
        <v>3800</v>
      </c>
      <c r="I2508" s="0" t="n">
        <v>100</v>
      </c>
      <c r="J2508" s="0" t="n">
        <v>396000</v>
      </c>
      <c r="K2508" s="0" t="n">
        <v>18000</v>
      </c>
    </row>
    <row r="2509" customFormat="false" ht="14.4" hidden="false" customHeight="false" outlineLevel="0" collapsed="false">
      <c r="A2509" s="0" t="s">
        <v>2518</v>
      </c>
      <c r="B2509" s="0" t="n">
        <v>102900</v>
      </c>
      <c r="C2509" s="0" t="n">
        <v>4600</v>
      </c>
      <c r="D2509" s="0" t="n">
        <v>3700</v>
      </c>
      <c r="E2509" s="0" t="n">
        <v>100</v>
      </c>
      <c r="F2509" s="0" t="n">
        <v>330600</v>
      </c>
      <c r="G2509" s="0" t="n">
        <v>15000</v>
      </c>
      <c r="H2509" s="0" t="n">
        <v>3800</v>
      </c>
      <c r="I2509" s="0" t="n">
        <v>100</v>
      </c>
      <c r="J2509" s="0" t="n">
        <v>413700</v>
      </c>
      <c r="K2509" s="0" t="n">
        <v>18800</v>
      </c>
    </row>
    <row r="2510" customFormat="false" ht="14.4" hidden="false" customHeight="false" outlineLevel="0" collapsed="false">
      <c r="A2510" s="0" t="s">
        <v>2519</v>
      </c>
      <c r="B2510" s="0" t="n">
        <v>481700</v>
      </c>
      <c r="C2510" s="0" t="n">
        <v>10200</v>
      </c>
      <c r="D2510" s="0" t="n">
        <v>12300</v>
      </c>
      <c r="E2510" s="0" t="n">
        <v>200</v>
      </c>
      <c r="F2510" s="0" t="n">
        <v>1863200</v>
      </c>
      <c r="G2510" s="0" t="n">
        <v>39600</v>
      </c>
      <c r="H2510" s="0" t="n">
        <v>10200</v>
      </c>
      <c r="I2510" s="0" t="n">
        <v>200</v>
      </c>
      <c r="J2510" s="0" t="n">
        <v>1962600</v>
      </c>
      <c r="K2510" s="0" t="n">
        <v>41700</v>
      </c>
    </row>
    <row r="2511" customFormat="false" ht="14.4" hidden="false" customHeight="false" outlineLevel="0" collapsed="false">
      <c r="A2511" s="0" t="s">
        <v>2520</v>
      </c>
      <c r="B2511" s="0" t="n">
        <v>479000</v>
      </c>
      <c r="C2511" s="0" t="n">
        <v>10100</v>
      </c>
      <c r="D2511" s="0" t="n">
        <v>10000</v>
      </c>
      <c r="E2511" s="0" t="n">
        <v>200</v>
      </c>
      <c r="F2511" s="0" t="n">
        <v>1822800</v>
      </c>
      <c r="G2511" s="0" t="n">
        <v>38700</v>
      </c>
      <c r="H2511" s="0" t="n">
        <v>9800</v>
      </c>
      <c r="I2511" s="0" t="n">
        <v>200</v>
      </c>
      <c r="J2511" s="0" t="n">
        <v>1879100</v>
      </c>
      <c r="K2511" s="0" t="n">
        <v>39900</v>
      </c>
    </row>
    <row r="2512" customFormat="false" ht="14.4" hidden="false" customHeight="false" outlineLevel="0" collapsed="false">
      <c r="A2512" s="0" t="s">
        <v>2521</v>
      </c>
      <c r="B2512" s="0" t="n">
        <v>507800</v>
      </c>
      <c r="C2512" s="0" t="n">
        <v>10800</v>
      </c>
      <c r="D2512" s="0" t="n">
        <v>9900</v>
      </c>
      <c r="E2512" s="0" t="n">
        <v>200</v>
      </c>
      <c r="F2512" s="0" t="n">
        <v>1650500</v>
      </c>
      <c r="G2512" s="0" t="n">
        <v>35100</v>
      </c>
      <c r="H2512" s="0" t="n">
        <v>9900</v>
      </c>
      <c r="I2512" s="0" t="n">
        <v>200</v>
      </c>
      <c r="J2512" s="0" t="n">
        <v>1872700</v>
      </c>
      <c r="K2512" s="0" t="n">
        <v>39800</v>
      </c>
    </row>
    <row r="2513" customFormat="false" ht="14.4" hidden="false" customHeight="false" outlineLevel="0" collapsed="false">
      <c r="A2513" s="0" t="s">
        <v>2522</v>
      </c>
      <c r="B2513" s="0" t="n">
        <v>415000</v>
      </c>
      <c r="C2513" s="0" t="n">
        <v>8800</v>
      </c>
      <c r="D2513" s="0" t="n">
        <v>7300</v>
      </c>
      <c r="E2513" s="0" t="n">
        <v>100</v>
      </c>
      <c r="F2513" s="0" t="n">
        <v>1240600</v>
      </c>
      <c r="G2513" s="0" t="n">
        <v>26300</v>
      </c>
      <c r="H2513" s="0" t="n">
        <v>7500</v>
      </c>
      <c r="I2513" s="0" t="n">
        <v>100</v>
      </c>
      <c r="J2513" s="0" t="n">
        <v>1960200</v>
      </c>
      <c r="K2513" s="0" t="n">
        <v>41700</v>
      </c>
    </row>
    <row r="2514" customFormat="false" ht="14.4" hidden="false" customHeight="false" outlineLevel="0" collapsed="false">
      <c r="A2514" s="0" t="s">
        <v>2523</v>
      </c>
      <c r="B2514" s="0" t="n">
        <v>1540600</v>
      </c>
      <c r="C2514" s="0" t="n">
        <v>16000</v>
      </c>
      <c r="D2514" s="0" t="n">
        <v>20900</v>
      </c>
      <c r="E2514" s="0" t="n">
        <v>200</v>
      </c>
      <c r="F2514" s="0" t="n">
        <v>5910100</v>
      </c>
      <c r="G2514" s="0" t="n">
        <v>61500</v>
      </c>
      <c r="H2514" s="0" t="n">
        <v>19600</v>
      </c>
      <c r="I2514" s="0" t="n">
        <v>200</v>
      </c>
      <c r="J2514" s="0" t="n">
        <v>13710400</v>
      </c>
      <c r="K2514" s="0" t="n">
        <v>142800</v>
      </c>
    </row>
    <row r="2515" customFormat="false" ht="14.4" hidden="false" customHeight="false" outlineLevel="0" collapsed="false">
      <c r="A2515" s="0" t="s">
        <v>2524</v>
      </c>
      <c r="B2515" s="0" t="n">
        <v>1979800</v>
      </c>
      <c r="C2515" s="0" t="n">
        <v>20600</v>
      </c>
      <c r="D2515" s="0" t="n">
        <v>26100</v>
      </c>
      <c r="E2515" s="0" t="n">
        <v>200</v>
      </c>
      <c r="F2515" s="0" t="n">
        <v>7708200</v>
      </c>
      <c r="G2515" s="0" t="n">
        <v>80200</v>
      </c>
      <c r="H2515" s="0" t="n">
        <v>26100</v>
      </c>
      <c r="I2515" s="0" t="n">
        <v>200</v>
      </c>
      <c r="J2515" s="0" t="n">
        <v>7995400</v>
      </c>
      <c r="K2515" s="0" t="n">
        <v>83200</v>
      </c>
    </row>
    <row r="2516" customFormat="false" ht="14.4" hidden="false" customHeight="false" outlineLevel="0" collapsed="false">
      <c r="A2516" s="0" t="s">
        <v>2525</v>
      </c>
      <c r="B2516" s="0" t="n">
        <v>2134400</v>
      </c>
      <c r="C2516" s="0" t="n">
        <v>22200</v>
      </c>
      <c r="D2516" s="0" t="n">
        <v>25500</v>
      </c>
      <c r="E2516" s="0" t="n">
        <v>200</v>
      </c>
      <c r="F2516" s="0" t="n">
        <v>6470800</v>
      </c>
      <c r="G2516" s="0" t="n">
        <v>67400</v>
      </c>
      <c r="H2516" s="0" t="n">
        <v>20200</v>
      </c>
      <c r="I2516" s="0" t="n">
        <v>200</v>
      </c>
      <c r="J2516" s="0" t="n">
        <v>6467800</v>
      </c>
      <c r="K2516" s="0" t="n">
        <v>67300</v>
      </c>
    </row>
    <row r="2517" customFormat="false" ht="14.4" hidden="false" customHeight="false" outlineLevel="0" collapsed="false">
      <c r="A2517" s="0" t="s">
        <v>2526</v>
      </c>
      <c r="B2517" s="0" t="n">
        <v>1605000</v>
      </c>
      <c r="C2517" s="0" t="n">
        <v>16700</v>
      </c>
      <c r="D2517" s="0" t="n">
        <v>23300</v>
      </c>
      <c r="E2517" s="0" t="n">
        <v>200</v>
      </c>
      <c r="F2517" s="0" t="n">
        <v>5049400</v>
      </c>
      <c r="G2517" s="0" t="n">
        <v>52500</v>
      </c>
      <c r="H2517" s="0" t="n">
        <v>19500</v>
      </c>
      <c r="I2517" s="0" t="n">
        <v>200</v>
      </c>
      <c r="J2517" s="0" t="n">
        <v>7932300</v>
      </c>
      <c r="K2517" s="0" t="n">
        <v>82600</v>
      </c>
    </row>
    <row r="2518" customFormat="false" ht="14.4" hidden="false" customHeight="false" outlineLevel="0" collapsed="false">
      <c r="A2518" s="0" t="s">
        <v>2527</v>
      </c>
      <c r="B2518" s="0" t="n">
        <v>6215600</v>
      </c>
      <c r="C2518" s="0" t="n">
        <v>31800</v>
      </c>
      <c r="D2518" s="0" t="n">
        <v>58400</v>
      </c>
      <c r="E2518" s="0" t="n">
        <v>200</v>
      </c>
      <c r="F2518" s="0" t="n">
        <v>22857300</v>
      </c>
      <c r="G2518" s="0" t="n">
        <v>117200</v>
      </c>
      <c r="H2518" s="0" t="n">
        <v>56700</v>
      </c>
      <c r="I2518" s="0" t="n">
        <v>200</v>
      </c>
      <c r="J2518" s="0" t="n">
        <v>24066900</v>
      </c>
      <c r="K2518" s="0" t="n">
        <v>123400</v>
      </c>
    </row>
    <row r="2519" customFormat="false" ht="14.4" hidden="false" customHeight="false" outlineLevel="0" collapsed="false">
      <c r="A2519" s="0" t="s">
        <v>2528</v>
      </c>
      <c r="B2519" s="0" t="n">
        <v>10216800</v>
      </c>
      <c r="C2519" s="0" t="n">
        <v>52300</v>
      </c>
      <c r="D2519" s="0" t="n">
        <v>75000</v>
      </c>
      <c r="E2519" s="0" t="n">
        <v>300</v>
      </c>
      <c r="F2519" s="0" t="n">
        <v>28081400</v>
      </c>
      <c r="G2519" s="0" t="n">
        <v>144000</v>
      </c>
      <c r="H2519" s="0" t="n">
        <v>74700</v>
      </c>
      <c r="I2519" s="0" t="n">
        <v>300</v>
      </c>
      <c r="J2519" s="0" t="n">
        <v>30620500</v>
      </c>
      <c r="K2519" s="0" t="n">
        <v>157000</v>
      </c>
    </row>
    <row r="2520" customFormat="false" ht="14.4" hidden="false" customHeight="false" outlineLevel="0" collapsed="false">
      <c r="A2520" s="0" t="s">
        <v>2529</v>
      </c>
      <c r="B2520" s="0" t="n">
        <v>7176600</v>
      </c>
      <c r="C2520" s="0" t="n">
        <v>36800</v>
      </c>
      <c r="D2520" s="0" t="n">
        <v>57200</v>
      </c>
      <c r="E2520" s="0" t="n">
        <v>200</v>
      </c>
      <c r="F2520" s="0" t="n">
        <v>23108100</v>
      </c>
      <c r="G2520" s="0" t="n">
        <v>118500</v>
      </c>
      <c r="H2520" s="0" t="n">
        <v>74800</v>
      </c>
      <c r="I2520" s="0" t="n">
        <v>300</v>
      </c>
      <c r="J2520" s="0" t="n">
        <v>31552500</v>
      </c>
      <c r="K2520" s="0" t="n">
        <v>161800</v>
      </c>
    </row>
    <row r="2521" customFormat="false" ht="14.4" hidden="false" customHeight="false" outlineLevel="0" collapsed="false">
      <c r="A2521" s="0" t="s">
        <v>2530</v>
      </c>
      <c r="B2521" s="0" t="n">
        <v>6557500</v>
      </c>
      <c r="C2521" s="0" t="n">
        <v>33600</v>
      </c>
      <c r="D2521" s="0" t="n">
        <v>56900</v>
      </c>
      <c r="E2521" s="0" t="n">
        <v>200</v>
      </c>
      <c r="F2521" s="0" t="n">
        <v>20157900</v>
      </c>
      <c r="G2521" s="0" t="n">
        <v>103300</v>
      </c>
      <c r="H2521" s="0" t="n">
        <v>76200</v>
      </c>
      <c r="I2521" s="0" t="n">
        <v>300</v>
      </c>
      <c r="J2521" s="0" t="n">
        <v>24531400</v>
      </c>
      <c r="K2521" s="0" t="n">
        <v>125800</v>
      </c>
    </row>
    <row r="2522" customFormat="false" ht="14.4" hidden="false" customHeight="false" outlineLevel="0" collapsed="false">
      <c r="A2522" s="0" t="s">
        <v>2531</v>
      </c>
      <c r="B2522" s="0" t="n">
        <v>20713700</v>
      </c>
      <c r="C2522" s="0" t="n">
        <v>67200</v>
      </c>
      <c r="D2522" s="0" t="n">
        <v>158200</v>
      </c>
      <c r="E2522" s="0" t="n">
        <v>500</v>
      </c>
      <c r="F2522" s="0" t="n">
        <v>76197000</v>
      </c>
      <c r="G2522" s="0" t="n">
        <v>247300</v>
      </c>
      <c r="H2522" s="0" t="n">
        <v>160800</v>
      </c>
      <c r="I2522" s="0" t="n">
        <v>500</v>
      </c>
      <c r="J2522" s="0" t="n">
        <v>78332900</v>
      </c>
      <c r="K2522" s="0" t="n">
        <v>254300</v>
      </c>
    </row>
    <row r="2523" customFormat="false" ht="14.4" hidden="false" customHeight="false" outlineLevel="0" collapsed="false">
      <c r="A2523" s="0" t="s">
        <v>2532</v>
      </c>
      <c r="B2523" s="0" t="n">
        <v>19623600</v>
      </c>
      <c r="C2523" s="0" t="n">
        <v>63700</v>
      </c>
      <c r="D2523" s="0" t="n">
        <v>156000</v>
      </c>
      <c r="E2523" s="0" t="n">
        <v>500</v>
      </c>
      <c r="F2523" s="0" t="n">
        <v>68362000</v>
      </c>
      <c r="G2523" s="0" t="n">
        <v>221900</v>
      </c>
      <c r="H2523" s="0" t="n">
        <v>156700</v>
      </c>
      <c r="I2523" s="0" t="n">
        <v>500</v>
      </c>
      <c r="J2523" s="0" t="n">
        <v>75711500</v>
      </c>
      <c r="K2523" s="0" t="n">
        <v>245800</v>
      </c>
    </row>
    <row r="2524" customFormat="false" ht="14.4" hidden="false" customHeight="false" outlineLevel="0" collapsed="false">
      <c r="A2524" s="0" t="s">
        <v>2533</v>
      </c>
      <c r="B2524" s="0" t="n">
        <v>16972000</v>
      </c>
      <c r="C2524" s="0" t="n">
        <v>55100</v>
      </c>
      <c r="D2524" s="0" t="n">
        <v>119300</v>
      </c>
      <c r="E2524" s="0" t="n">
        <v>300</v>
      </c>
      <c r="F2524" s="0" t="n">
        <v>49196700</v>
      </c>
      <c r="G2524" s="0" t="n">
        <v>159700</v>
      </c>
      <c r="H2524" s="0" t="n">
        <v>119200</v>
      </c>
      <c r="I2524" s="0" t="n">
        <v>300</v>
      </c>
      <c r="J2524" s="0" t="n">
        <v>65873200</v>
      </c>
      <c r="K2524" s="0" t="n">
        <v>213800</v>
      </c>
    </row>
    <row r="2525" customFormat="false" ht="14.4" hidden="false" customHeight="false" outlineLevel="0" collapsed="false">
      <c r="A2525" s="0" t="s">
        <v>2534</v>
      </c>
      <c r="B2525" s="0" t="n">
        <v>16054600</v>
      </c>
      <c r="C2525" s="0" t="n">
        <v>52100</v>
      </c>
      <c r="D2525" s="0" t="n">
        <v>118800</v>
      </c>
      <c r="E2525" s="0" t="n">
        <v>300</v>
      </c>
      <c r="F2525" s="0" t="n">
        <v>50387700</v>
      </c>
      <c r="G2525" s="0" t="n">
        <v>163500</v>
      </c>
      <c r="H2525" s="0" t="n">
        <v>118900</v>
      </c>
      <c r="I2525" s="0" t="n">
        <v>300</v>
      </c>
      <c r="J2525" s="0" t="n">
        <v>64161300</v>
      </c>
      <c r="K2525" s="0" t="n">
        <v>208300</v>
      </c>
    </row>
    <row r="2526" customFormat="false" ht="14.4" hidden="false" customHeight="false" outlineLevel="0" collapsed="false">
      <c r="A2526" s="0" t="s">
        <v>2535</v>
      </c>
      <c r="B2526" s="0" t="n">
        <v>201199500</v>
      </c>
      <c r="C2526" s="0" t="n">
        <v>182500</v>
      </c>
      <c r="D2526" s="0" t="n">
        <v>1260300</v>
      </c>
      <c r="E2526" s="0" t="n">
        <v>1100</v>
      </c>
      <c r="F2526" s="0" t="n">
        <v>732728600</v>
      </c>
      <c r="G2526" s="0" t="n">
        <v>664900</v>
      </c>
      <c r="H2526" s="0" t="n">
        <v>1570100</v>
      </c>
      <c r="I2526" s="0" t="n">
        <v>1400</v>
      </c>
      <c r="J2526" s="0" t="n">
        <v>1891549500</v>
      </c>
      <c r="K2526" s="0" t="n">
        <v>1716400</v>
      </c>
    </row>
    <row r="2527" customFormat="false" ht="14.4" hidden="false" customHeight="false" outlineLevel="0" collapsed="false">
      <c r="A2527" s="0" t="s">
        <v>2536</v>
      </c>
      <c r="B2527" s="0" t="n">
        <v>208212800</v>
      </c>
      <c r="C2527" s="0" t="n">
        <v>188900</v>
      </c>
      <c r="D2527" s="0" t="n">
        <v>1288900</v>
      </c>
      <c r="E2527" s="0" t="n">
        <v>1100</v>
      </c>
      <c r="F2527" s="0" t="n">
        <v>636903900</v>
      </c>
      <c r="G2527" s="0" t="n">
        <v>577900</v>
      </c>
      <c r="H2527" s="0" t="n">
        <v>1283500</v>
      </c>
      <c r="I2527" s="0" t="n">
        <v>1100</v>
      </c>
      <c r="J2527" s="0" t="n">
        <v>1892765000</v>
      </c>
      <c r="K2527" s="0" t="n">
        <v>1717500</v>
      </c>
    </row>
    <row r="2528" customFormat="false" ht="14.4" hidden="false" customHeight="false" outlineLevel="0" collapsed="false">
      <c r="A2528" s="0" t="s">
        <v>2537</v>
      </c>
      <c r="B2528" s="0" t="n">
        <v>211191900</v>
      </c>
      <c r="C2528" s="0" t="n">
        <v>191600</v>
      </c>
      <c r="D2528" s="0" t="n">
        <v>1440400</v>
      </c>
      <c r="E2528" s="0" t="n">
        <v>1300</v>
      </c>
      <c r="F2528" s="0" t="n">
        <v>640472700</v>
      </c>
      <c r="G2528" s="0" t="n">
        <v>581100</v>
      </c>
      <c r="H2528" s="0" t="n">
        <v>1284300</v>
      </c>
      <c r="I2528" s="0" t="n">
        <v>1100</v>
      </c>
      <c r="J2528" s="0" t="n">
        <v>1890534600</v>
      </c>
      <c r="K2528" s="0" t="n">
        <v>1715500</v>
      </c>
    </row>
    <row r="2529" customFormat="false" ht="14.4" hidden="false" customHeight="false" outlineLevel="0" collapsed="false">
      <c r="A2529" s="0" t="s">
        <v>2538</v>
      </c>
      <c r="B2529" s="0" t="n">
        <v>206134400</v>
      </c>
      <c r="C2529" s="0" t="n">
        <v>187000</v>
      </c>
      <c r="D2529" s="0" t="n">
        <v>1264400</v>
      </c>
      <c r="E2529" s="0" t="n">
        <v>1100</v>
      </c>
      <c r="F2529" s="0" t="n">
        <v>628647800</v>
      </c>
      <c r="G2529" s="0" t="n">
        <v>570400</v>
      </c>
      <c r="H2529" s="0" t="n">
        <v>1265400</v>
      </c>
      <c r="I2529" s="0" t="n">
        <v>1100</v>
      </c>
      <c r="J2529" s="0" t="n">
        <v>1847338700</v>
      </c>
      <c r="K2529" s="0" t="n">
        <v>1676300</v>
      </c>
    </row>
    <row r="2530" customFormat="false" ht="14.4" hidden="false" customHeight="false" outlineLevel="0" collapsed="false">
      <c r="A2530" s="0" t="s">
        <v>2539</v>
      </c>
      <c r="B2530" s="0" t="n">
        <v>63900</v>
      </c>
      <c r="C2530" s="0" t="n">
        <v>3700</v>
      </c>
      <c r="D2530" s="0" t="n">
        <v>4600</v>
      </c>
      <c r="E2530" s="0" t="n">
        <v>200</v>
      </c>
      <c r="F2530" s="0" t="n">
        <v>290500</v>
      </c>
      <c r="G2530" s="0" t="n">
        <v>17000</v>
      </c>
      <c r="H2530" s="0" t="n">
        <v>2900</v>
      </c>
      <c r="I2530" s="0" t="n">
        <v>100</v>
      </c>
      <c r="J2530" s="0" t="n">
        <v>327600</v>
      </c>
      <c r="K2530" s="0" t="n">
        <v>19200</v>
      </c>
    </row>
    <row r="2531" customFormat="false" ht="14.4" hidden="false" customHeight="false" outlineLevel="0" collapsed="false">
      <c r="A2531" s="0" t="s">
        <v>2540</v>
      </c>
      <c r="B2531" s="0" t="n">
        <v>62800</v>
      </c>
      <c r="C2531" s="0" t="n">
        <v>3600</v>
      </c>
      <c r="D2531" s="0" t="n">
        <v>2900</v>
      </c>
      <c r="E2531" s="0" t="n">
        <v>100</v>
      </c>
      <c r="F2531" s="0" t="n">
        <v>276400</v>
      </c>
      <c r="G2531" s="0" t="n">
        <v>16200</v>
      </c>
      <c r="H2531" s="0" t="n">
        <v>2600</v>
      </c>
      <c r="I2531" s="0" t="n">
        <v>100</v>
      </c>
      <c r="J2531" s="0" t="n">
        <v>304800</v>
      </c>
      <c r="K2531" s="0" t="n">
        <v>17900</v>
      </c>
    </row>
    <row r="2532" customFormat="false" ht="14.4" hidden="false" customHeight="false" outlineLevel="0" collapsed="false">
      <c r="A2532" s="0" t="s">
        <v>2541</v>
      </c>
      <c r="B2532" s="0" t="n">
        <v>62800</v>
      </c>
      <c r="C2532" s="0" t="n">
        <v>3600</v>
      </c>
      <c r="D2532" s="0" t="n">
        <v>2600</v>
      </c>
      <c r="E2532" s="0" t="n">
        <v>100</v>
      </c>
      <c r="F2532" s="0" t="n">
        <v>269500</v>
      </c>
      <c r="G2532" s="0" t="n">
        <v>15800</v>
      </c>
      <c r="H2532" s="0" t="n">
        <v>2600</v>
      </c>
      <c r="I2532" s="0" t="n">
        <v>100</v>
      </c>
      <c r="J2532" s="0" t="n">
        <v>302900</v>
      </c>
      <c r="K2532" s="0" t="n">
        <v>17800</v>
      </c>
    </row>
    <row r="2533" customFormat="false" ht="14.4" hidden="false" customHeight="false" outlineLevel="0" collapsed="false">
      <c r="A2533" s="0" t="s">
        <v>2542</v>
      </c>
      <c r="B2533" s="0" t="n">
        <v>62900</v>
      </c>
      <c r="C2533" s="0" t="n">
        <v>3700</v>
      </c>
      <c r="D2533" s="0" t="n">
        <v>2600</v>
      </c>
      <c r="E2533" s="0" t="n">
        <v>100</v>
      </c>
      <c r="F2533" s="0" t="n">
        <v>227700</v>
      </c>
      <c r="G2533" s="0" t="n">
        <v>13300</v>
      </c>
      <c r="H2533" s="0" t="n">
        <v>2000</v>
      </c>
      <c r="I2533" s="0" t="n">
        <v>100</v>
      </c>
      <c r="J2533" s="0" t="n">
        <v>231000</v>
      </c>
      <c r="K2533" s="0" t="n">
        <v>13500</v>
      </c>
    </row>
    <row r="2534" customFormat="false" ht="14.4" hidden="false" customHeight="false" outlineLevel="0" collapsed="false">
      <c r="A2534" s="0" t="s">
        <v>2543</v>
      </c>
      <c r="B2534" s="0" t="n">
        <v>27700</v>
      </c>
      <c r="C2534" s="0" t="n">
        <v>2500</v>
      </c>
      <c r="D2534" s="0" t="n">
        <v>3800</v>
      </c>
      <c r="E2534" s="0" t="n">
        <v>300</v>
      </c>
      <c r="F2534" s="0" t="n">
        <v>126200</v>
      </c>
      <c r="G2534" s="0" t="n">
        <v>11400</v>
      </c>
      <c r="H2534" s="0" t="n">
        <v>1700</v>
      </c>
      <c r="I2534" s="0" t="n">
        <v>100</v>
      </c>
      <c r="J2534" s="0" t="n">
        <v>130100</v>
      </c>
      <c r="K2534" s="0" t="n">
        <v>11800</v>
      </c>
    </row>
    <row r="2535" customFormat="false" ht="14.4" hidden="false" customHeight="false" outlineLevel="0" collapsed="false">
      <c r="A2535" s="0" t="s">
        <v>2544</v>
      </c>
      <c r="B2535" s="0" t="n">
        <v>26600</v>
      </c>
      <c r="C2535" s="0" t="n">
        <v>2400</v>
      </c>
      <c r="D2535" s="0" t="n">
        <v>1900</v>
      </c>
      <c r="E2535" s="0" t="n">
        <v>100</v>
      </c>
      <c r="F2535" s="0" t="n">
        <v>108200</v>
      </c>
      <c r="G2535" s="0" t="n">
        <v>9800</v>
      </c>
      <c r="H2535" s="0" t="n">
        <v>1700</v>
      </c>
      <c r="I2535" s="0" t="n">
        <v>100</v>
      </c>
      <c r="J2535" s="0" t="n">
        <v>112100</v>
      </c>
      <c r="K2535" s="0" t="n">
        <v>10100</v>
      </c>
    </row>
    <row r="2536" customFormat="false" ht="14.4" hidden="false" customHeight="false" outlineLevel="0" collapsed="false">
      <c r="A2536" s="0" t="s">
        <v>2545</v>
      </c>
      <c r="B2536" s="0" t="n">
        <v>26600</v>
      </c>
      <c r="C2536" s="0" t="n">
        <v>2400</v>
      </c>
      <c r="D2536" s="0" t="n">
        <v>1700</v>
      </c>
      <c r="E2536" s="0" t="n">
        <v>100</v>
      </c>
      <c r="F2536" s="0" t="n">
        <v>110000</v>
      </c>
      <c r="G2536" s="0" t="n">
        <v>10000</v>
      </c>
      <c r="H2536" s="0" t="n">
        <v>1700</v>
      </c>
      <c r="I2536" s="0" t="n">
        <v>100</v>
      </c>
      <c r="J2536" s="0" t="n">
        <v>111200</v>
      </c>
      <c r="K2536" s="0" t="n">
        <v>10100</v>
      </c>
    </row>
    <row r="2537" customFormat="false" ht="14.4" hidden="false" customHeight="false" outlineLevel="0" collapsed="false">
      <c r="A2537" s="0" t="s">
        <v>2546</v>
      </c>
      <c r="B2537" s="0" t="n">
        <v>35500</v>
      </c>
      <c r="C2537" s="0" t="n">
        <v>3200</v>
      </c>
      <c r="D2537" s="0" t="n">
        <v>3500</v>
      </c>
      <c r="E2537" s="0" t="n">
        <v>300</v>
      </c>
      <c r="F2537" s="0" t="n">
        <v>97800</v>
      </c>
      <c r="G2537" s="0" t="n">
        <v>8800</v>
      </c>
      <c r="H2537" s="0" t="n">
        <v>1700</v>
      </c>
      <c r="I2537" s="0" t="n">
        <v>100</v>
      </c>
      <c r="J2537" s="0" t="n">
        <v>118800</v>
      </c>
      <c r="K2537" s="0" t="n">
        <v>10800</v>
      </c>
    </row>
    <row r="2538" customFormat="false" ht="14.4" hidden="false" customHeight="false" outlineLevel="0" collapsed="false">
      <c r="A2538" s="0" t="s">
        <v>2547</v>
      </c>
      <c r="B2538" s="0" t="n">
        <v>211100</v>
      </c>
      <c r="C2538" s="0" t="n">
        <v>6800</v>
      </c>
      <c r="D2538" s="0" t="n">
        <v>8100</v>
      </c>
      <c r="E2538" s="0" t="n">
        <v>200</v>
      </c>
      <c r="F2538" s="0" t="n">
        <v>754700</v>
      </c>
      <c r="G2538" s="0" t="n">
        <v>24300</v>
      </c>
      <c r="H2538" s="0" t="n">
        <v>6300</v>
      </c>
      <c r="I2538" s="0" t="n">
        <v>200</v>
      </c>
      <c r="J2538" s="0" t="n">
        <v>1616600</v>
      </c>
      <c r="K2538" s="0" t="n">
        <v>52100</v>
      </c>
    </row>
    <row r="2539" customFormat="false" ht="14.4" hidden="false" customHeight="false" outlineLevel="0" collapsed="false">
      <c r="A2539" s="0" t="s">
        <v>2548</v>
      </c>
      <c r="B2539" s="0" t="n">
        <v>237000</v>
      </c>
      <c r="C2539" s="0" t="n">
        <v>7600</v>
      </c>
      <c r="D2539" s="0" t="n">
        <v>5900</v>
      </c>
      <c r="E2539" s="0" t="n">
        <v>100</v>
      </c>
      <c r="F2539" s="0" t="n">
        <v>770200</v>
      </c>
      <c r="G2539" s="0" t="n">
        <v>24800</v>
      </c>
      <c r="H2539" s="0" t="n">
        <v>5800</v>
      </c>
      <c r="I2539" s="0" t="n">
        <v>100</v>
      </c>
      <c r="J2539" s="0" t="n">
        <v>1229000</v>
      </c>
      <c r="K2539" s="0" t="n">
        <v>39600</v>
      </c>
    </row>
    <row r="2540" customFormat="false" ht="14.4" hidden="false" customHeight="false" outlineLevel="0" collapsed="false">
      <c r="A2540" s="0" t="s">
        <v>2549</v>
      </c>
      <c r="B2540" s="0" t="n">
        <v>207500</v>
      </c>
      <c r="C2540" s="0" t="n">
        <v>6600</v>
      </c>
      <c r="D2540" s="0" t="n">
        <v>5800</v>
      </c>
      <c r="E2540" s="0" t="n">
        <v>100</v>
      </c>
      <c r="F2540" s="0" t="n">
        <v>703300</v>
      </c>
      <c r="G2540" s="0" t="n">
        <v>22600</v>
      </c>
      <c r="H2540" s="0" t="n">
        <v>5800</v>
      </c>
      <c r="I2540" s="0" t="n">
        <v>100</v>
      </c>
      <c r="J2540" s="0" t="n">
        <v>710500</v>
      </c>
      <c r="K2540" s="0" t="n">
        <v>22900</v>
      </c>
    </row>
    <row r="2541" customFormat="false" ht="14.4" hidden="false" customHeight="false" outlineLevel="0" collapsed="false">
      <c r="A2541" s="0" t="s">
        <v>2550</v>
      </c>
      <c r="B2541" s="0" t="n">
        <v>158500</v>
      </c>
      <c r="C2541" s="0" t="n">
        <v>5100</v>
      </c>
      <c r="D2541" s="0" t="n">
        <v>4300</v>
      </c>
      <c r="E2541" s="0" t="n">
        <v>100</v>
      </c>
      <c r="F2541" s="0" t="n">
        <v>502400</v>
      </c>
      <c r="G2541" s="0" t="n">
        <v>16200</v>
      </c>
      <c r="H2541" s="0" t="n">
        <v>4300</v>
      </c>
      <c r="I2541" s="0" t="n">
        <v>100</v>
      </c>
      <c r="J2541" s="0" t="n">
        <v>539100</v>
      </c>
      <c r="K2541" s="0" t="n">
        <v>17300</v>
      </c>
    </row>
    <row r="2542" customFormat="false" ht="14.4" hidden="false" customHeight="false" outlineLevel="0" collapsed="false">
      <c r="A2542" s="0" t="s">
        <v>2551</v>
      </c>
      <c r="B2542" s="0" t="n">
        <v>585300</v>
      </c>
      <c r="C2542" s="0" t="n">
        <v>11200</v>
      </c>
      <c r="D2542" s="0" t="n">
        <v>13200</v>
      </c>
      <c r="E2542" s="0" t="n">
        <v>200</v>
      </c>
      <c r="F2542" s="0" t="n">
        <v>2331700</v>
      </c>
      <c r="G2542" s="0" t="n">
        <v>44800</v>
      </c>
      <c r="H2542" s="0" t="n">
        <v>11500</v>
      </c>
      <c r="I2542" s="0" t="n">
        <v>200</v>
      </c>
      <c r="J2542" s="0" t="n">
        <v>2274500</v>
      </c>
      <c r="K2542" s="0" t="n">
        <v>43700</v>
      </c>
    </row>
    <row r="2543" customFormat="false" ht="14.4" hidden="false" customHeight="false" outlineLevel="0" collapsed="false">
      <c r="A2543" s="0" t="s">
        <v>2552</v>
      </c>
      <c r="B2543" s="0" t="n">
        <v>583600</v>
      </c>
      <c r="C2543" s="0" t="n">
        <v>11200</v>
      </c>
      <c r="D2543" s="0" t="n">
        <v>11300</v>
      </c>
      <c r="E2543" s="0" t="n">
        <v>200</v>
      </c>
      <c r="F2543" s="0" t="n">
        <v>2311300</v>
      </c>
      <c r="G2543" s="0" t="n">
        <v>44400</v>
      </c>
      <c r="H2543" s="0" t="n">
        <v>11000</v>
      </c>
      <c r="I2543" s="0" t="n">
        <v>200</v>
      </c>
      <c r="J2543" s="0" t="n">
        <v>4238300</v>
      </c>
      <c r="K2543" s="0" t="n">
        <v>81500</v>
      </c>
    </row>
    <row r="2544" customFormat="false" ht="14.4" hidden="false" customHeight="false" outlineLevel="0" collapsed="false">
      <c r="A2544" s="0" t="s">
        <v>2553</v>
      </c>
      <c r="B2544" s="0" t="n">
        <v>582500</v>
      </c>
      <c r="C2544" s="0" t="n">
        <v>11200</v>
      </c>
      <c r="D2544" s="0" t="n">
        <v>11000</v>
      </c>
      <c r="E2544" s="0" t="n">
        <v>200</v>
      </c>
      <c r="F2544" s="0" t="n">
        <v>2057600</v>
      </c>
      <c r="G2544" s="0" t="n">
        <v>39500</v>
      </c>
      <c r="H2544" s="0" t="n">
        <v>11100</v>
      </c>
      <c r="I2544" s="0" t="n">
        <v>200</v>
      </c>
      <c r="J2544" s="0" t="n">
        <v>3497600</v>
      </c>
      <c r="K2544" s="0" t="n">
        <v>67200</v>
      </c>
    </row>
    <row r="2545" customFormat="false" ht="14.4" hidden="false" customHeight="false" outlineLevel="0" collapsed="false">
      <c r="A2545" s="0" t="s">
        <v>2554</v>
      </c>
      <c r="B2545" s="0" t="n">
        <v>470700</v>
      </c>
      <c r="C2545" s="0" t="n">
        <v>9000</v>
      </c>
      <c r="D2545" s="0" t="n">
        <v>8400</v>
      </c>
      <c r="E2545" s="0" t="n">
        <v>100</v>
      </c>
      <c r="F2545" s="0" t="n">
        <v>1571700</v>
      </c>
      <c r="G2545" s="0" t="n">
        <v>30200</v>
      </c>
      <c r="H2545" s="0" t="n">
        <v>8300</v>
      </c>
      <c r="I2545" s="0" t="n">
        <v>100</v>
      </c>
      <c r="J2545" s="0" t="n">
        <v>2340700</v>
      </c>
      <c r="K2545" s="0" t="n">
        <v>45000</v>
      </c>
    </row>
    <row r="2546" customFormat="false" ht="14.4" hidden="false" customHeight="false" outlineLevel="0" collapsed="false">
      <c r="A2546" s="0" t="s">
        <v>2555</v>
      </c>
      <c r="B2546" s="0" t="n">
        <v>2983200</v>
      </c>
      <c r="C2546" s="0" t="n">
        <v>25200</v>
      </c>
      <c r="D2546" s="0" t="n">
        <v>35800</v>
      </c>
      <c r="E2546" s="0" t="n">
        <v>300</v>
      </c>
      <c r="F2546" s="0" t="n">
        <v>10972500</v>
      </c>
      <c r="G2546" s="0" t="n">
        <v>92900</v>
      </c>
      <c r="H2546" s="0" t="n">
        <v>34900</v>
      </c>
      <c r="I2546" s="0" t="n">
        <v>200</v>
      </c>
      <c r="J2546" s="0" t="n">
        <v>23218700</v>
      </c>
      <c r="K2546" s="0" t="n">
        <v>196700</v>
      </c>
    </row>
    <row r="2547" customFormat="false" ht="14.4" hidden="false" customHeight="false" outlineLevel="0" collapsed="false">
      <c r="A2547" s="0" t="s">
        <v>2556</v>
      </c>
      <c r="B2547" s="0" t="n">
        <v>2996900</v>
      </c>
      <c r="C2547" s="0" t="n">
        <v>25300</v>
      </c>
      <c r="D2547" s="0" t="n">
        <v>33700</v>
      </c>
      <c r="E2547" s="0" t="n">
        <v>200</v>
      </c>
      <c r="F2547" s="0" t="n">
        <v>10357000</v>
      </c>
      <c r="G2547" s="0" t="n">
        <v>87700</v>
      </c>
      <c r="H2547" s="0" t="n">
        <v>33700</v>
      </c>
      <c r="I2547" s="0" t="n">
        <v>200</v>
      </c>
      <c r="J2547" s="0" t="n">
        <v>10524300</v>
      </c>
      <c r="K2547" s="0" t="n">
        <v>89100</v>
      </c>
    </row>
    <row r="2548" customFormat="false" ht="14.4" hidden="false" customHeight="false" outlineLevel="0" collapsed="false">
      <c r="A2548" s="0" t="s">
        <v>2557</v>
      </c>
      <c r="B2548" s="0" t="n">
        <v>2255000</v>
      </c>
      <c r="C2548" s="0" t="n">
        <v>19100</v>
      </c>
      <c r="D2548" s="0" t="n">
        <v>25400</v>
      </c>
      <c r="E2548" s="0" t="n">
        <v>200</v>
      </c>
      <c r="F2548" s="0" t="n">
        <v>8060400</v>
      </c>
      <c r="G2548" s="0" t="n">
        <v>68300</v>
      </c>
      <c r="H2548" s="0" t="n">
        <v>24900</v>
      </c>
      <c r="I2548" s="0" t="n">
        <v>200</v>
      </c>
      <c r="J2548" s="0" t="n">
        <v>12253900</v>
      </c>
      <c r="K2548" s="0" t="n">
        <v>103800</v>
      </c>
    </row>
    <row r="2549" customFormat="false" ht="14.4" hidden="false" customHeight="false" outlineLevel="0" collapsed="false">
      <c r="A2549" s="0" t="s">
        <v>2558</v>
      </c>
      <c r="B2549" s="0" t="n">
        <v>2392900</v>
      </c>
      <c r="C2549" s="0" t="n">
        <v>20200</v>
      </c>
      <c r="D2549" s="0" t="n">
        <v>25400</v>
      </c>
      <c r="E2549" s="0" t="n">
        <v>200</v>
      </c>
      <c r="F2549" s="0" t="n">
        <v>7005600</v>
      </c>
      <c r="G2549" s="0" t="n">
        <v>59300</v>
      </c>
      <c r="H2549" s="0" t="n">
        <v>25300</v>
      </c>
      <c r="I2549" s="0" t="n">
        <v>200</v>
      </c>
      <c r="J2549" s="0" t="n">
        <v>8178700</v>
      </c>
      <c r="K2549" s="0" t="n">
        <v>69300</v>
      </c>
    </row>
    <row r="2550" customFormat="false" ht="14.4" hidden="false" customHeight="false" outlineLevel="0" collapsed="false">
      <c r="A2550" s="0" t="s">
        <v>2559</v>
      </c>
      <c r="B2550" s="0" t="n">
        <v>10135400</v>
      </c>
      <c r="C2550" s="0" t="n">
        <v>46900</v>
      </c>
      <c r="D2550" s="0" t="n">
        <v>88300</v>
      </c>
      <c r="E2550" s="0" t="n">
        <v>400</v>
      </c>
      <c r="F2550" s="0" t="n">
        <v>35880400</v>
      </c>
      <c r="G2550" s="0" t="n">
        <v>166100</v>
      </c>
      <c r="H2550" s="0" t="n">
        <v>86100</v>
      </c>
      <c r="I2550" s="0" t="n">
        <v>300</v>
      </c>
      <c r="J2550" s="0" t="n">
        <v>37977100</v>
      </c>
      <c r="K2550" s="0" t="n">
        <v>175800</v>
      </c>
    </row>
    <row r="2551" customFormat="false" ht="14.4" hidden="false" customHeight="false" outlineLevel="0" collapsed="false">
      <c r="A2551" s="0" t="s">
        <v>2560</v>
      </c>
      <c r="B2551" s="0" t="n">
        <v>10068100</v>
      </c>
      <c r="C2551" s="0" t="n">
        <v>46600</v>
      </c>
      <c r="D2551" s="0" t="n">
        <v>85500</v>
      </c>
      <c r="E2551" s="0" t="n">
        <v>300</v>
      </c>
      <c r="F2551" s="0" t="n">
        <v>30388400</v>
      </c>
      <c r="G2551" s="0" t="n">
        <v>140600</v>
      </c>
      <c r="H2551" s="0" t="n">
        <v>64100</v>
      </c>
      <c r="I2551" s="0" t="n">
        <v>200</v>
      </c>
      <c r="J2551" s="0" t="n">
        <v>29714200</v>
      </c>
      <c r="K2551" s="0" t="n">
        <v>137500</v>
      </c>
    </row>
    <row r="2552" customFormat="false" ht="14.4" hidden="false" customHeight="false" outlineLevel="0" collapsed="false">
      <c r="A2552" s="0" t="s">
        <v>2561</v>
      </c>
      <c r="B2552" s="0" t="n">
        <v>9039600</v>
      </c>
      <c r="C2552" s="0" t="n">
        <v>41800</v>
      </c>
      <c r="D2552" s="0" t="n">
        <v>66000</v>
      </c>
      <c r="E2552" s="0" t="n">
        <v>300</v>
      </c>
      <c r="F2552" s="0" t="n">
        <v>24770100</v>
      </c>
      <c r="G2552" s="0" t="n">
        <v>114600</v>
      </c>
      <c r="H2552" s="0" t="n">
        <v>65000</v>
      </c>
      <c r="I2552" s="0" t="n">
        <v>300</v>
      </c>
      <c r="J2552" s="0" t="n">
        <v>28807500</v>
      </c>
      <c r="K2552" s="0" t="n">
        <v>133300</v>
      </c>
    </row>
    <row r="2553" customFormat="false" ht="14.4" hidden="false" customHeight="false" outlineLevel="0" collapsed="false">
      <c r="A2553" s="0" t="s">
        <v>2562</v>
      </c>
      <c r="B2553" s="0" t="n">
        <v>8034600</v>
      </c>
      <c r="C2553" s="0" t="n">
        <v>37100</v>
      </c>
      <c r="D2553" s="0" t="n">
        <v>64800</v>
      </c>
      <c r="E2553" s="0" t="n">
        <v>300</v>
      </c>
      <c r="F2553" s="0" t="n">
        <v>24412600</v>
      </c>
      <c r="G2553" s="0" t="n">
        <v>113000</v>
      </c>
      <c r="H2553" s="0" t="n">
        <v>65100</v>
      </c>
      <c r="I2553" s="0" t="n">
        <v>300</v>
      </c>
      <c r="J2553" s="0" t="n">
        <v>35975800</v>
      </c>
      <c r="K2553" s="0" t="n">
        <v>166500</v>
      </c>
    </row>
    <row r="2554" customFormat="false" ht="14.4" hidden="false" customHeight="false" outlineLevel="0" collapsed="false">
      <c r="A2554" s="0" t="s">
        <v>2563</v>
      </c>
      <c r="B2554" s="0" t="n">
        <v>27472100</v>
      </c>
      <c r="C2554" s="0" t="n">
        <v>78200</v>
      </c>
      <c r="D2554" s="0" t="n">
        <v>202200</v>
      </c>
      <c r="E2554" s="0" t="n">
        <v>500</v>
      </c>
      <c r="F2554" s="0" t="n">
        <v>96157300</v>
      </c>
      <c r="G2554" s="0" t="n">
        <v>273900</v>
      </c>
      <c r="H2554" s="0" t="n">
        <v>203500</v>
      </c>
      <c r="I2554" s="0" t="n">
        <v>500</v>
      </c>
      <c r="J2554" s="0" t="n">
        <v>226432100</v>
      </c>
      <c r="K2554" s="0" t="n">
        <v>645100</v>
      </c>
    </row>
    <row r="2555" customFormat="false" ht="14.4" hidden="false" customHeight="false" outlineLevel="0" collapsed="false">
      <c r="A2555" s="0" t="s">
        <v>2564</v>
      </c>
      <c r="B2555" s="0" t="n">
        <v>26780700</v>
      </c>
      <c r="C2555" s="0" t="n">
        <v>76200</v>
      </c>
      <c r="D2555" s="0" t="n">
        <v>198600</v>
      </c>
      <c r="E2555" s="0" t="n">
        <v>500</v>
      </c>
      <c r="F2555" s="0" t="n">
        <v>70423100</v>
      </c>
      <c r="G2555" s="0" t="n">
        <v>200600</v>
      </c>
      <c r="H2555" s="0" t="n">
        <v>150000</v>
      </c>
      <c r="I2555" s="0" t="n">
        <v>400</v>
      </c>
      <c r="J2555" s="0" t="n">
        <v>201626600</v>
      </c>
      <c r="K2555" s="0" t="n">
        <v>574400</v>
      </c>
    </row>
    <row r="2556" customFormat="false" ht="14.4" hidden="false" customHeight="false" outlineLevel="0" collapsed="false">
      <c r="A2556" s="0" t="s">
        <v>2565</v>
      </c>
      <c r="B2556" s="0" t="n">
        <v>21926700</v>
      </c>
      <c r="C2556" s="0" t="n">
        <v>62400</v>
      </c>
      <c r="D2556" s="0" t="n">
        <v>151200</v>
      </c>
      <c r="E2556" s="0" t="n">
        <v>400</v>
      </c>
      <c r="F2556" s="0" t="n">
        <v>65812600</v>
      </c>
      <c r="G2556" s="0" t="n">
        <v>187500</v>
      </c>
      <c r="H2556" s="0" t="n">
        <v>150000</v>
      </c>
      <c r="I2556" s="0" t="n">
        <v>400</v>
      </c>
      <c r="J2556" s="0" t="n">
        <v>196486900</v>
      </c>
      <c r="K2556" s="0" t="n">
        <v>559700</v>
      </c>
    </row>
    <row r="2557" customFormat="false" ht="14.4" hidden="false" customHeight="false" outlineLevel="0" collapsed="false">
      <c r="A2557" s="0" t="s">
        <v>2566</v>
      </c>
      <c r="B2557" s="0" t="n">
        <v>20292000</v>
      </c>
      <c r="C2557" s="0" t="n">
        <v>57800</v>
      </c>
      <c r="D2557" s="0" t="n">
        <v>150300</v>
      </c>
      <c r="E2557" s="0" t="n">
        <v>400</v>
      </c>
      <c r="F2557" s="0" t="n">
        <v>64169700</v>
      </c>
      <c r="G2557" s="0" t="n">
        <v>182800</v>
      </c>
      <c r="H2557" s="0" t="n">
        <v>150600</v>
      </c>
      <c r="I2557" s="0" t="n">
        <v>400</v>
      </c>
      <c r="J2557" s="0" t="n">
        <v>185463000</v>
      </c>
      <c r="K2557" s="0" t="n">
        <v>528300</v>
      </c>
    </row>
    <row r="2558" customFormat="false" ht="14.4" hidden="false" customHeight="false" outlineLevel="0" collapsed="false">
      <c r="A2558" s="0" t="s">
        <v>2567</v>
      </c>
      <c r="B2558" s="0" t="n">
        <v>192107700</v>
      </c>
      <c r="C2558" s="0" t="n">
        <v>180500</v>
      </c>
      <c r="D2558" s="0" t="n">
        <v>1134900</v>
      </c>
      <c r="E2558" s="0" t="n">
        <v>1000</v>
      </c>
      <c r="F2558" s="0" t="n">
        <v>785176500</v>
      </c>
      <c r="G2558" s="0" t="n">
        <v>737900</v>
      </c>
      <c r="H2558" s="0" t="n">
        <v>1550900</v>
      </c>
      <c r="I2558" s="0" t="n">
        <v>1400</v>
      </c>
      <c r="J2558" s="0" t="n">
        <v>1750286300</v>
      </c>
      <c r="K2558" s="0" t="n">
        <v>1645000</v>
      </c>
    </row>
    <row r="2559" customFormat="false" ht="14.4" hidden="false" customHeight="false" outlineLevel="0" collapsed="false">
      <c r="A2559" s="0" t="s">
        <v>2568</v>
      </c>
      <c r="B2559" s="0" t="n">
        <v>215715600</v>
      </c>
      <c r="C2559" s="0" t="n">
        <v>202700</v>
      </c>
      <c r="D2559" s="0" t="n">
        <v>1157100</v>
      </c>
      <c r="E2559" s="0" t="n">
        <v>1000</v>
      </c>
      <c r="F2559" s="0" t="n">
        <v>613575900</v>
      </c>
      <c r="G2559" s="0" t="n">
        <v>576600</v>
      </c>
      <c r="H2559" s="0" t="n">
        <v>1147900</v>
      </c>
      <c r="I2559" s="0" t="n">
        <v>1000</v>
      </c>
      <c r="J2559" s="0" t="n">
        <v>1709703800</v>
      </c>
      <c r="K2559" s="0" t="n">
        <v>1606800</v>
      </c>
    </row>
    <row r="2560" customFormat="false" ht="14.4" hidden="false" customHeight="false" outlineLevel="0" collapsed="false">
      <c r="A2560" s="0" t="s">
        <v>2569</v>
      </c>
      <c r="B2560" s="0" t="n">
        <v>194779600</v>
      </c>
      <c r="C2560" s="0" t="n">
        <v>183000</v>
      </c>
      <c r="D2560" s="0" t="n">
        <v>1138800</v>
      </c>
      <c r="E2560" s="0" t="n">
        <v>1000</v>
      </c>
      <c r="F2560" s="0" t="n">
        <v>588578400</v>
      </c>
      <c r="G2560" s="0" t="n">
        <v>553100</v>
      </c>
      <c r="H2560" s="0" t="n">
        <v>1157300</v>
      </c>
      <c r="I2560" s="0" t="n">
        <v>1000</v>
      </c>
      <c r="J2560" s="0" t="n">
        <v>1713966200</v>
      </c>
      <c r="K2560" s="0" t="n">
        <v>1610800</v>
      </c>
    </row>
    <row r="2561" customFormat="false" ht="14.4" hidden="false" customHeight="false" outlineLevel="0" collapsed="false">
      <c r="A2561" s="0" t="s">
        <v>2570</v>
      </c>
      <c r="B2561" s="0" t="n">
        <v>194819300</v>
      </c>
      <c r="C2561" s="0" t="n">
        <v>183100</v>
      </c>
      <c r="D2561" s="0" t="n">
        <v>1200900</v>
      </c>
      <c r="E2561" s="0" t="n">
        <v>1100</v>
      </c>
      <c r="F2561" s="0" t="n">
        <v>583561600</v>
      </c>
      <c r="G2561" s="0" t="n">
        <v>548400</v>
      </c>
      <c r="H2561" s="0" t="n">
        <v>1141000</v>
      </c>
      <c r="I2561" s="0" t="n">
        <v>1000</v>
      </c>
      <c r="J2561" s="0" t="n">
        <v>1731480200</v>
      </c>
      <c r="K2561" s="0" t="n">
        <v>1627300</v>
      </c>
    </row>
    <row r="2562" customFormat="false" ht="14.4" hidden="false" customHeight="false" outlineLevel="0" collapsed="false">
      <c r="A2562" s="0" t="s">
        <v>2571</v>
      </c>
      <c r="B2562" s="0" t="n">
        <v>37500</v>
      </c>
      <c r="C2562" s="0" t="n">
        <v>2800</v>
      </c>
      <c r="D2562" s="0" t="n">
        <v>4200</v>
      </c>
      <c r="E2562" s="0" t="n">
        <v>300</v>
      </c>
      <c r="F2562" s="0" t="n">
        <v>191500</v>
      </c>
      <c r="G2562" s="0" t="n">
        <v>14700</v>
      </c>
      <c r="H2562" s="0" t="n">
        <v>2500</v>
      </c>
      <c r="I2562" s="0" t="n">
        <v>100</v>
      </c>
      <c r="J2562" s="0" t="n">
        <v>212900</v>
      </c>
      <c r="K2562" s="0" t="n">
        <v>16300</v>
      </c>
    </row>
    <row r="2563" customFormat="false" ht="14.4" hidden="false" customHeight="false" outlineLevel="0" collapsed="false">
      <c r="A2563" s="0" t="s">
        <v>2572</v>
      </c>
      <c r="B2563" s="0" t="n">
        <v>35800</v>
      </c>
      <c r="C2563" s="0" t="n">
        <v>2700</v>
      </c>
      <c r="D2563" s="0" t="n">
        <v>2300</v>
      </c>
      <c r="E2563" s="0" t="n">
        <v>100</v>
      </c>
      <c r="F2563" s="0" t="n">
        <v>175600</v>
      </c>
      <c r="G2563" s="0" t="n">
        <v>13500</v>
      </c>
      <c r="H2563" s="0" t="n">
        <v>2100</v>
      </c>
      <c r="I2563" s="0" t="n">
        <v>100</v>
      </c>
      <c r="J2563" s="0" t="n">
        <v>205900</v>
      </c>
      <c r="K2563" s="0" t="n">
        <v>15800</v>
      </c>
    </row>
    <row r="2564" customFormat="false" ht="14.4" hidden="false" customHeight="false" outlineLevel="0" collapsed="false">
      <c r="A2564" s="0" t="s">
        <v>2573</v>
      </c>
      <c r="B2564" s="0" t="n">
        <v>35900</v>
      </c>
      <c r="C2564" s="0" t="n">
        <v>2700</v>
      </c>
      <c r="D2564" s="0" t="n">
        <v>2100</v>
      </c>
      <c r="E2564" s="0" t="n">
        <v>100</v>
      </c>
      <c r="F2564" s="0" t="n">
        <v>174200</v>
      </c>
      <c r="G2564" s="0" t="n">
        <v>13400</v>
      </c>
      <c r="H2564" s="0" t="n">
        <v>2100</v>
      </c>
      <c r="I2564" s="0" t="n">
        <v>100</v>
      </c>
      <c r="J2564" s="0" t="n">
        <v>188900</v>
      </c>
      <c r="K2564" s="0" t="n">
        <v>14500</v>
      </c>
    </row>
    <row r="2565" customFormat="false" ht="14.4" hidden="false" customHeight="false" outlineLevel="0" collapsed="false">
      <c r="A2565" s="0" t="s">
        <v>2574</v>
      </c>
      <c r="B2565" s="0" t="n">
        <v>35800</v>
      </c>
      <c r="C2565" s="0" t="n">
        <v>2700</v>
      </c>
      <c r="D2565" s="0" t="n">
        <v>2100</v>
      </c>
      <c r="E2565" s="0" t="n">
        <v>100</v>
      </c>
      <c r="F2565" s="0" t="n">
        <v>150000</v>
      </c>
      <c r="G2565" s="0" t="n">
        <v>11500</v>
      </c>
      <c r="H2565" s="0" t="n">
        <v>1600</v>
      </c>
      <c r="I2565" s="0" t="n">
        <v>100</v>
      </c>
      <c r="J2565" s="0" t="n">
        <v>143600</v>
      </c>
      <c r="K2565" s="0" t="n">
        <v>11000</v>
      </c>
    </row>
    <row r="2566" customFormat="false" ht="14.4" hidden="false" customHeight="false" outlineLevel="0" collapsed="false">
      <c r="A2566" s="0" t="s">
        <v>2575</v>
      </c>
      <c r="B2566" s="0" t="n">
        <v>136500</v>
      </c>
      <c r="C2566" s="0" t="n">
        <v>5400</v>
      </c>
      <c r="D2566" s="0" t="n">
        <v>5900</v>
      </c>
      <c r="E2566" s="0" t="n">
        <v>200</v>
      </c>
      <c r="F2566" s="0" t="n">
        <v>561400</v>
      </c>
      <c r="G2566" s="0" t="n">
        <v>22400</v>
      </c>
      <c r="H2566" s="0" t="n">
        <v>4600</v>
      </c>
      <c r="I2566" s="0" t="n">
        <v>100</v>
      </c>
      <c r="J2566" s="0" t="n">
        <v>568700</v>
      </c>
      <c r="K2566" s="0" t="n">
        <v>22700</v>
      </c>
    </row>
    <row r="2567" customFormat="false" ht="14.4" hidden="false" customHeight="false" outlineLevel="0" collapsed="false">
      <c r="A2567" s="0" t="s">
        <v>2576</v>
      </c>
      <c r="B2567" s="0" t="n">
        <v>134500</v>
      </c>
      <c r="C2567" s="0" t="n">
        <v>5300</v>
      </c>
      <c r="D2567" s="0" t="n">
        <v>4400</v>
      </c>
      <c r="E2567" s="0" t="n">
        <v>100</v>
      </c>
      <c r="F2567" s="0" t="n">
        <v>549400</v>
      </c>
      <c r="G2567" s="0" t="n">
        <v>21900</v>
      </c>
      <c r="H2567" s="0" t="n">
        <v>4200</v>
      </c>
      <c r="I2567" s="0" t="n">
        <v>100</v>
      </c>
      <c r="J2567" s="0" t="n">
        <v>548300</v>
      </c>
      <c r="K2567" s="0" t="n">
        <v>21900</v>
      </c>
    </row>
    <row r="2568" customFormat="false" ht="14.4" hidden="false" customHeight="false" outlineLevel="0" collapsed="false">
      <c r="A2568" s="0" t="s">
        <v>2577</v>
      </c>
      <c r="B2568" s="0" t="n">
        <v>134400</v>
      </c>
      <c r="C2568" s="0" t="n">
        <v>5300</v>
      </c>
      <c r="D2568" s="0" t="n">
        <v>4200</v>
      </c>
      <c r="E2568" s="0" t="n">
        <v>100</v>
      </c>
      <c r="F2568" s="0" t="n">
        <v>524100</v>
      </c>
      <c r="G2568" s="0" t="n">
        <v>20900</v>
      </c>
      <c r="H2568" s="0" t="n">
        <v>4100</v>
      </c>
      <c r="I2568" s="0" t="n">
        <v>100</v>
      </c>
      <c r="J2568" s="0" t="n">
        <v>505300</v>
      </c>
      <c r="K2568" s="0" t="n">
        <v>20200</v>
      </c>
    </row>
    <row r="2569" customFormat="false" ht="14.4" hidden="false" customHeight="false" outlineLevel="0" collapsed="false">
      <c r="A2569" s="0" t="s">
        <v>2578</v>
      </c>
      <c r="B2569" s="0" t="n">
        <v>134800</v>
      </c>
      <c r="C2569" s="0" t="n">
        <v>5300</v>
      </c>
      <c r="D2569" s="0" t="n">
        <v>4100</v>
      </c>
      <c r="E2569" s="0" t="n">
        <v>100</v>
      </c>
      <c r="F2569" s="0" t="n">
        <v>477000</v>
      </c>
      <c r="G2569" s="0" t="n">
        <v>19000</v>
      </c>
      <c r="H2569" s="0" t="n">
        <v>4200</v>
      </c>
      <c r="I2569" s="0" t="n">
        <v>100</v>
      </c>
      <c r="J2569" s="0" t="n">
        <v>541500</v>
      </c>
      <c r="K2569" s="0" t="n">
        <v>21600</v>
      </c>
    </row>
    <row r="2570" customFormat="false" ht="14.4" hidden="false" customHeight="false" outlineLevel="0" collapsed="false">
      <c r="A2570" s="0" t="s">
        <v>2579</v>
      </c>
      <c r="B2570" s="0" t="n">
        <v>262800</v>
      </c>
      <c r="C2570" s="0" t="n">
        <v>7500</v>
      </c>
      <c r="D2570" s="0" t="n">
        <v>8500</v>
      </c>
      <c r="E2570" s="0" t="n">
        <v>200</v>
      </c>
      <c r="F2570" s="0" t="n">
        <v>1140900</v>
      </c>
      <c r="G2570" s="0" t="n">
        <v>32500</v>
      </c>
      <c r="H2570" s="0" t="n">
        <v>7200</v>
      </c>
      <c r="I2570" s="0" t="n">
        <v>200</v>
      </c>
      <c r="J2570" s="0" t="n">
        <v>1184800</v>
      </c>
      <c r="K2570" s="0" t="n">
        <v>33800</v>
      </c>
    </row>
    <row r="2571" customFormat="false" ht="14.4" hidden="false" customHeight="false" outlineLevel="0" collapsed="false">
      <c r="A2571" s="0" t="s">
        <v>2580</v>
      </c>
      <c r="B2571" s="0" t="n">
        <v>259100</v>
      </c>
      <c r="C2571" s="0" t="n">
        <v>7400</v>
      </c>
      <c r="D2571" s="0" t="n">
        <v>6700</v>
      </c>
      <c r="E2571" s="0" t="n">
        <v>100</v>
      </c>
      <c r="F2571" s="0" t="n">
        <v>1165400</v>
      </c>
      <c r="G2571" s="0" t="n">
        <v>33200</v>
      </c>
      <c r="H2571" s="0" t="n">
        <v>6600</v>
      </c>
      <c r="I2571" s="0" t="n">
        <v>100</v>
      </c>
      <c r="J2571" s="0" t="n">
        <v>2510200</v>
      </c>
      <c r="K2571" s="0" t="n">
        <v>71700</v>
      </c>
    </row>
    <row r="2572" customFormat="false" ht="14.4" hidden="false" customHeight="false" outlineLevel="0" collapsed="false">
      <c r="A2572" s="0" t="s">
        <v>2581</v>
      </c>
      <c r="B2572" s="0" t="n">
        <v>259200</v>
      </c>
      <c r="C2572" s="0" t="n">
        <v>7400</v>
      </c>
      <c r="D2572" s="0" t="n">
        <v>6500</v>
      </c>
      <c r="E2572" s="0" t="n">
        <v>100</v>
      </c>
      <c r="F2572" s="0" t="n">
        <v>1036600</v>
      </c>
      <c r="G2572" s="0" t="n">
        <v>29600</v>
      </c>
      <c r="H2572" s="0" t="n">
        <v>6500</v>
      </c>
      <c r="I2572" s="0" t="n">
        <v>100</v>
      </c>
      <c r="J2572" s="0" t="n">
        <v>953400</v>
      </c>
      <c r="K2572" s="0" t="n">
        <v>27200</v>
      </c>
    </row>
    <row r="2573" customFormat="false" ht="14.4" hidden="false" customHeight="false" outlineLevel="0" collapsed="false">
      <c r="A2573" s="0" t="s">
        <v>2582</v>
      </c>
      <c r="B2573" s="0" t="n">
        <v>260500</v>
      </c>
      <c r="C2573" s="0" t="n">
        <v>7400</v>
      </c>
      <c r="D2573" s="0" t="n">
        <v>6500</v>
      </c>
      <c r="E2573" s="0" t="n">
        <v>100</v>
      </c>
      <c r="F2573" s="0" t="n">
        <v>861400</v>
      </c>
      <c r="G2573" s="0" t="n">
        <v>24600</v>
      </c>
      <c r="H2573" s="0" t="n">
        <v>6500</v>
      </c>
      <c r="I2573" s="0" t="n">
        <v>100</v>
      </c>
      <c r="J2573" s="0" t="n">
        <v>1008900</v>
      </c>
      <c r="K2573" s="0" t="n">
        <v>28800</v>
      </c>
    </row>
    <row r="2574" customFormat="false" ht="14.4" hidden="false" customHeight="false" outlineLevel="0" collapsed="false">
      <c r="A2574" s="0" t="s">
        <v>2583</v>
      </c>
      <c r="B2574" s="0" t="n">
        <v>729100</v>
      </c>
      <c r="C2574" s="0" t="n">
        <v>12500</v>
      </c>
      <c r="D2574" s="0" t="n">
        <v>13600</v>
      </c>
      <c r="E2574" s="0" t="n">
        <v>200</v>
      </c>
      <c r="F2574" s="0" t="n">
        <v>2738700</v>
      </c>
      <c r="G2574" s="0" t="n">
        <v>47200</v>
      </c>
      <c r="H2574" s="0" t="n">
        <v>11900</v>
      </c>
      <c r="I2574" s="0" t="n">
        <v>200</v>
      </c>
      <c r="J2574" s="0" t="n">
        <v>2839400</v>
      </c>
      <c r="K2574" s="0" t="n">
        <v>48900</v>
      </c>
    </row>
    <row r="2575" customFormat="false" ht="14.4" hidden="false" customHeight="false" outlineLevel="0" collapsed="false">
      <c r="A2575" s="0" t="s">
        <v>2584</v>
      </c>
      <c r="B2575" s="0" t="n">
        <v>724700</v>
      </c>
      <c r="C2575" s="0" t="n">
        <v>12400</v>
      </c>
      <c r="D2575" s="0" t="n">
        <v>12000</v>
      </c>
      <c r="E2575" s="0" t="n">
        <v>200</v>
      </c>
      <c r="F2575" s="0" t="n">
        <v>4323300</v>
      </c>
      <c r="G2575" s="0" t="n">
        <v>74500</v>
      </c>
      <c r="H2575" s="0" t="n">
        <v>11700</v>
      </c>
      <c r="I2575" s="0" t="n">
        <v>200</v>
      </c>
      <c r="J2575" s="0" t="n">
        <v>6173400</v>
      </c>
      <c r="K2575" s="0" t="n">
        <v>106400</v>
      </c>
    </row>
    <row r="2576" customFormat="false" ht="14.4" hidden="false" customHeight="false" outlineLevel="0" collapsed="false">
      <c r="A2576" s="0" t="s">
        <v>2585</v>
      </c>
      <c r="B2576" s="0" t="n">
        <v>723600</v>
      </c>
      <c r="C2576" s="0" t="n">
        <v>12400</v>
      </c>
      <c r="D2576" s="0" t="n">
        <v>11700</v>
      </c>
      <c r="E2576" s="0" t="n">
        <v>200</v>
      </c>
      <c r="F2576" s="0" t="n">
        <v>2479600</v>
      </c>
      <c r="G2576" s="0" t="n">
        <v>42700</v>
      </c>
      <c r="H2576" s="0" t="n">
        <v>11700</v>
      </c>
      <c r="I2576" s="0" t="n">
        <v>200</v>
      </c>
      <c r="J2576" s="0" t="n">
        <v>4212100</v>
      </c>
      <c r="K2576" s="0" t="n">
        <v>72600</v>
      </c>
    </row>
    <row r="2577" customFormat="false" ht="14.4" hidden="false" customHeight="false" outlineLevel="0" collapsed="false">
      <c r="A2577" s="0" t="s">
        <v>2586</v>
      </c>
      <c r="B2577" s="0" t="n">
        <v>639600</v>
      </c>
      <c r="C2577" s="0" t="n">
        <v>11000</v>
      </c>
      <c r="D2577" s="0" t="n">
        <v>11700</v>
      </c>
      <c r="E2577" s="0" t="n">
        <v>200</v>
      </c>
      <c r="F2577" s="0" t="n">
        <v>1944500</v>
      </c>
      <c r="G2577" s="0" t="n">
        <v>33500</v>
      </c>
      <c r="H2577" s="0" t="n">
        <v>8900</v>
      </c>
      <c r="I2577" s="0" t="n">
        <v>100</v>
      </c>
      <c r="J2577" s="0" t="n">
        <v>2824400</v>
      </c>
      <c r="K2577" s="0" t="n">
        <v>48600</v>
      </c>
    </row>
    <row r="2578" customFormat="false" ht="14.4" hidden="false" customHeight="false" outlineLevel="0" collapsed="false">
      <c r="A2578" s="0" t="s">
        <v>2587</v>
      </c>
      <c r="B2578" s="0" t="n">
        <v>1845700</v>
      </c>
      <c r="C2578" s="0" t="n">
        <v>17200</v>
      </c>
      <c r="D2578" s="0" t="n">
        <v>25500</v>
      </c>
      <c r="E2578" s="0" t="n">
        <v>200</v>
      </c>
      <c r="F2578" s="0" t="n">
        <v>7360400</v>
      </c>
      <c r="G2578" s="0" t="n">
        <v>68700</v>
      </c>
      <c r="H2578" s="0" t="n">
        <v>24300</v>
      </c>
      <c r="I2578" s="0" t="n">
        <v>200</v>
      </c>
      <c r="J2578" s="0" t="n">
        <v>16276000</v>
      </c>
      <c r="K2578" s="0" t="n">
        <v>152100</v>
      </c>
    </row>
    <row r="2579" customFormat="false" ht="14.4" hidden="false" customHeight="false" outlineLevel="0" collapsed="false">
      <c r="A2579" s="0" t="s">
        <v>2588</v>
      </c>
      <c r="B2579" s="0" t="n">
        <v>2826800</v>
      </c>
      <c r="C2579" s="0" t="n">
        <v>26400</v>
      </c>
      <c r="D2579" s="0" t="n">
        <v>32000</v>
      </c>
      <c r="E2579" s="0" t="n">
        <v>200</v>
      </c>
      <c r="F2579" s="0" t="n">
        <v>8997100</v>
      </c>
      <c r="G2579" s="0" t="n">
        <v>84000</v>
      </c>
      <c r="H2579" s="0" t="n">
        <v>32300</v>
      </c>
      <c r="I2579" s="0" t="n">
        <v>300</v>
      </c>
      <c r="J2579" s="0" t="n">
        <v>16597900</v>
      </c>
      <c r="K2579" s="0" t="n">
        <v>155100</v>
      </c>
    </row>
    <row r="2580" customFormat="false" ht="14.4" hidden="false" customHeight="false" outlineLevel="0" collapsed="false">
      <c r="A2580" s="0" t="s">
        <v>2589</v>
      </c>
      <c r="B2580" s="0" t="n">
        <v>2345800</v>
      </c>
      <c r="C2580" s="0" t="n">
        <v>21900</v>
      </c>
      <c r="D2580" s="0" t="n">
        <v>31800</v>
      </c>
      <c r="E2580" s="0" t="n">
        <v>200</v>
      </c>
      <c r="F2580" s="0" t="n">
        <v>8362500</v>
      </c>
      <c r="G2580" s="0" t="n">
        <v>78100</v>
      </c>
      <c r="H2580" s="0" t="n">
        <v>24100</v>
      </c>
      <c r="I2580" s="0" t="n">
        <v>200</v>
      </c>
      <c r="J2580" s="0" t="n">
        <v>8916200</v>
      </c>
      <c r="K2580" s="0" t="n">
        <v>83300</v>
      </c>
    </row>
    <row r="2581" customFormat="false" ht="14.4" hidden="false" customHeight="false" outlineLevel="0" collapsed="false">
      <c r="A2581" s="0" t="s">
        <v>2590</v>
      </c>
      <c r="B2581" s="0" t="n">
        <v>2191800</v>
      </c>
      <c r="C2581" s="0" t="n">
        <v>20400</v>
      </c>
      <c r="D2581" s="0" t="n">
        <v>24200</v>
      </c>
      <c r="E2581" s="0" t="n">
        <v>200</v>
      </c>
      <c r="F2581" s="0" t="n">
        <v>6355400</v>
      </c>
      <c r="G2581" s="0" t="n">
        <v>59300</v>
      </c>
      <c r="H2581" s="0" t="n">
        <v>24000</v>
      </c>
      <c r="I2581" s="0" t="n">
        <v>200</v>
      </c>
      <c r="J2581" s="0" t="n">
        <v>7868000</v>
      </c>
      <c r="K2581" s="0" t="n">
        <v>73500</v>
      </c>
    </row>
    <row r="2582" customFormat="false" ht="14.4" hidden="false" customHeight="false" outlineLevel="0" collapsed="false">
      <c r="A2582" s="0" t="s">
        <v>2591</v>
      </c>
      <c r="B2582" s="0" t="n">
        <v>12510700</v>
      </c>
      <c r="C2582" s="0" t="n">
        <v>63800</v>
      </c>
      <c r="D2582" s="0" t="n">
        <v>156100</v>
      </c>
      <c r="E2582" s="0" t="n">
        <v>700</v>
      </c>
      <c r="F2582" s="0" t="n">
        <v>32254200</v>
      </c>
      <c r="G2582" s="0" t="n">
        <v>164500</v>
      </c>
      <c r="H2582" s="0" t="n">
        <v>76700</v>
      </c>
      <c r="I2582" s="0" t="n">
        <v>300</v>
      </c>
      <c r="J2582" s="0" t="n">
        <v>30466900</v>
      </c>
      <c r="K2582" s="0" t="n">
        <v>155400</v>
      </c>
    </row>
    <row r="2583" customFormat="false" ht="14.4" hidden="false" customHeight="false" outlineLevel="0" collapsed="false">
      <c r="A2583" s="0" t="s">
        <v>2592</v>
      </c>
      <c r="B2583" s="0" t="n">
        <v>8386100</v>
      </c>
      <c r="C2583" s="0" t="n">
        <v>42700</v>
      </c>
      <c r="D2583" s="0" t="n">
        <v>76200</v>
      </c>
      <c r="E2583" s="0" t="n">
        <v>300</v>
      </c>
      <c r="F2583" s="0" t="n">
        <v>21952600</v>
      </c>
      <c r="G2583" s="0" t="n">
        <v>112000</v>
      </c>
      <c r="H2583" s="0" t="n">
        <v>57000</v>
      </c>
      <c r="I2583" s="0" t="n">
        <v>200</v>
      </c>
      <c r="J2583" s="0" t="n">
        <v>53782000</v>
      </c>
      <c r="K2583" s="0" t="n">
        <v>274300</v>
      </c>
    </row>
    <row r="2584" customFormat="false" ht="14.4" hidden="false" customHeight="false" outlineLevel="0" collapsed="false">
      <c r="A2584" s="0" t="s">
        <v>2593</v>
      </c>
      <c r="B2584" s="0" t="n">
        <v>7664500</v>
      </c>
      <c r="C2584" s="0" t="n">
        <v>39100</v>
      </c>
      <c r="D2584" s="0" t="n">
        <v>59600</v>
      </c>
      <c r="E2584" s="0" t="n">
        <v>300</v>
      </c>
      <c r="F2584" s="0" t="n">
        <v>20521000</v>
      </c>
      <c r="G2584" s="0" t="n">
        <v>104600</v>
      </c>
      <c r="H2584" s="0" t="n">
        <v>58000</v>
      </c>
      <c r="I2584" s="0" t="n">
        <v>200</v>
      </c>
      <c r="J2584" s="0" t="n">
        <v>23458900</v>
      </c>
      <c r="K2584" s="0" t="n">
        <v>119600</v>
      </c>
    </row>
    <row r="2585" customFormat="false" ht="14.4" hidden="false" customHeight="false" outlineLevel="0" collapsed="false">
      <c r="A2585" s="0" t="s">
        <v>2594</v>
      </c>
      <c r="B2585" s="0" t="n">
        <v>6666500</v>
      </c>
      <c r="C2585" s="0" t="n">
        <v>34000</v>
      </c>
      <c r="D2585" s="0" t="n">
        <v>58100</v>
      </c>
      <c r="E2585" s="0" t="n">
        <v>200</v>
      </c>
      <c r="F2585" s="0" t="n">
        <v>19714400</v>
      </c>
      <c r="G2585" s="0" t="n">
        <v>100500</v>
      </c>
      <c r="H2585" s="0" t="n">
        <v>58300</v>
      </c>
      <c r="I2585" s="0" t="n">
        <v>200</v>
      </c>
      <c r="J2585" s="0" t="n">
        <v>24045200</v>
      </c>
      <c r="K2585" s="0" t="n">
        <v>122600</v>
      </c>
    </row>
    <row r="2586" customFormat="false" ht="14.4" hidden="false" customHeight="false" outlineLevel="0" collapsed="false">
      <c r="A2586" s="0" t="s">
        <v>2595</v>
      </c>
      <c r="B2586" s="0" t="n">
        <v>17576900</v>
      </c>
      <c r="C2586" s="0" t="n">
        <v>54000</v>
      </c>
      <c r="D2586" s="0" t="n">
        <v>134800</v>
      </c>
      <c r="E2586" s="0" t="n">
        <v>400</v>
      </c>
      <c r="F2586" s="0" t="n">
        <v>63557000</v>
      </c>
      <c r="G2586" s="0" t="n">
        <v>195500</v>
      </c>
      <c r="H2586" s="0" t="n">
        <v>135600</v>
      </c>
      <c r="I2586" s="0" t="n">
        <v>400</v>
      </c>
      <c r="J2586" s="0" t="n">
        <v>73649800</v>
      </c>
      <c r="K2586" s="0" t="n">
        <v>226600</v>
      </c>
    </row>
    <row r="2587" customFormat="false" ht="14.4" hidden="false" customHeight="false" outlineLevel="0" collapsed="false">
      <c r="A2587" s="0" t="s">
        <v>2596</v>
      </c>
      <c r="B2587" s="0" t="n">
        <v>19677400</v>
      </c>
      <c r="C2587" s="0" t="n">
        <v>60500</v>
      </c>
      <c r="D2587" s="0" t="n">
        <v>147800</v>
      </c>
      <c r="E2587" s="0" t="n">
        <v>400</v>
      </c>
      <c r="F2587" s="0" t="n">
        <v>61446600</v>
      </c>
      <c r="G2587" s="0" t="n">
        <v>189000</v>
      </c>
      <c r="H2587" s="0" t="n">
        <v>149100</v>
      </c>
      <c r="I2587" s="0" t="n">
        <v>400</v>
      </c>
      <c r="J2587" s="0" t="n">
        <v>77006500</v>
      </c>
      <c r="K2587" s="0" t="n">
        <v>236900</v>
      </c>
    </row>
    <row r="2588" customFormat="false" ht="14.4" hidden="false" customHeight="false" outlineLevel="0" collapsed="false">
      <c r="A2588" s="0" t="s">
        <v>2597</v>
      </c>
      <c r="B2588" s="0" t="n">
        <v>20111400</v>
      </c>
      <c r="C2588" s="0" t="n">
        <v>61800</v>
      </c>
      <c r="D2588" s="0" t="n">
        <v>135600</v>
      </c>
      <c r="E2588" s="0" t="n">
        <v>400</v>
      </c>
      <c r="F2588" s="0" t="n">
        <v>56806200</v>
      </c>
      <c r="G2588" s="0" t="n">
        <v>174700</v>
      </c>
      <c r="H2588" s="0" t="n">
        <v>135200</v>
      </c>
      <c r="I2588" s="0" t="n">
        <v>400</v>
      </c>
      <c r="J2588" s="0" t="n">
        <v>76184000</v>
      </c>
      <c r="K2588" s="0" t="n">
        <v>234400</v>
      </c>
    </row>
    <row r="2589" customFormat="false" ht="14.4" hidden="false" customHeight="false" outlineLevel="0" collapsed="false">
      <c r="A2589" s="0" t="s">
        <v>2598</v>
      </c>
      <c r="B2589" s="0" t="n">
        <v>17895500</v>
      </c>
      <c r="C2589" s="0" t="n">
        <v>55000</v>
      </c>
      <c r="D2589" s="0" t="n">
        <v>181600</v>
      </c>
      <c r="E2589" s="0" t="n">
        <v>500</v>
      </c>
      <c r="F2589" s="0" t="n">
        <v>55884500</v>
      </c>
      <c r="G2589" s="0" t="n">
        <v>171900</v>
      </c>
      <c r="H2589" s="0" t="n">
        <v>134900</v>
      </c>
      <c r="I2589" s="0" t="n">
        <v>400</v>
      </c>
      <c r="J2589" s="0" t="n">
        <v>74836900</v>
      </c>
      <c r="K2589" s="0" t="n">
        <v>230200</v>
      </c>
    </row>
    <row r="2590" customFormat="false" ht="14.4" hidden="false" customHeight="false" outlineLevel="0" collapsed="false">
      <c r="A2590" s="0" t="s">
        <v>2599</v>
      </c>
      <c r="B2590" s="0" t="n">
        <v>198154800</v>
      </c>
      <c r="C2590" s="0" t="n">
        <v>184600</v>
      </c>
      <c r="D2590" s="0" t="n">
        <v>1177100</v>
      </c>
      <c r="E2590" s="0" t="n">
        <v>1000</v>
      </c>
      <c r="F2590" s="0" t="n">
        <v>613519000</v>
      </c>
      <c r="G2590" s="0" t="n">
        <v>571700</v>
      </c>
      <c r="H2590" s="0" t="n">
        <v>1626400</v>
      </c>
      <c r="I2590" s="0" t="n">
        <v>1500</v>
      </c>
      <c r="J2590" s="0" t="n">
        <v>1775247600</v>
      </c>
      <c r="K2590" s="0" t="n">
        <v>1654400</v>
      </c>
    </row>
    <row r="2591" customFormat="false" ht="14.4" hidden="false" customHeight="false" outlineLevel="0" collapsed="false">
      <c r="A2591" s="0" t="s">
        <v>2600</v>
      </c>
      <c r="B2591" s="0" t="n">
        <v>209355500</v>
      </c>
      <c r="C2591" s="0" t="n">
        <v>195100</v>
      </c>
      <c r="D2591" s="0" t="n">
        <v>1195200</v>
      </c>
      <c r="E2591" s="0" t="n">
        <v>1100</v>
      </c>
      <c r="F2591" s="0" t="n">
        <v>586246300</v>
      </c>
      <c r="G2591" s="0" t="n">
        <v>546300</v>
      </c>
      <c r="H2591" s="0" t="n">
        <v>1209700</v>
      </c>
      <c r="I2591" s="0" t="n">
        <v>1100</v>
      </c>
      <c r="J2591" s="0" t="n">
        <v>1770009500</v>
      </c>
      <c r="K2591" s="0" t="n">
        <v>1649500</v>
      </c>
    </row>
    <row r="2592" customFormat="false" ht="14.4" hidden="false" customHeight="false" outlineLevel="0" collapsed="false">
      <c r="A2592" s="0" t="s">
        <v>2601</v>
      </c>
      <c r="B2592" s="0" t="n">
        <v>206398600</v>
      </c>
      <c r="C2592" s="0" t="n">
        <v>192300</v>
      </c>
      <c r="D2592" s="0" t="n">
        <v>1229000</v>
      </c>
      <c r="E2592" s="0" t="n">
        <v>1100</v>
      </c>
      <c r="F2592" s="0" t="n">
        <v>596449400</v>
      </c>
      <c r="G2592" s="0" t="n">
        <v>555800</v>
      </c>
      <c r="H2592" s="0" t="n">
        <v>1196400</v>
      </c>
      <c r="I2592" s="0" t="n">
        <v>1100</v>
      </c>
      <c r="J2592" s="0" t="n">
        <v>1764058900</v>
      </c>
      <c r="K2592" s="0" t="n">
        <v>1644000</v>
      </c>
    </row>
    <row r="2593" customFormat="false" ht="14.4" hidden="false" customHeight="false" outlineLevel="0" collapsed="false">
      <c r="A2593" s="0" t="s">
        <v>2602</v>
      </c>
      <c r="B2593" s="0" t="n">
        <v>203056400</v>
      </c>
      <c r="C2593" s="0" t="n">
        <v>189200</v>
      </c>
      <c r="D2593" s="0" t="n">
        <v>1283800</v>
      </c>
      <c r="E2593" s="0" t="n">
        <v>1100</v>
      </c>
      <c r="F2593" s="0" t="n">
        <v>603345900</v>
      </c>
      <c r="G2593" s="0" t="n">
        <v>562200</v>
      </c>
      <c r="H2593" s="0" t="n">
        <v>1197200</v>
      </c>
      <c r="I2593" s="0" t="n">
        <v>1100</v>
      </c>
      <c r="J2593" s="0" t="n">
        <v>1765897900</v>
      </c>
      <c r="K2593" s="0" t="n">
        <v>1645700</v>
      </c>
    </row>
    <row r="2594" customFormat="false" ht="14.4" hidden="false" customHeight="false" outlineLevel="0" collapsed="false">
      <c r="A2594" s="0" t="s">
        <v>2603</v>
      </c>
      <c r="B2594" s="0" t="n">
        <v>2100</v>
      </c>
      <c r="C2594" s="0" t="n">
        <v>700</v>
      </c>
      <c r="D2594" s="0" t="n">
        <v>2100</v>
      </c>
      <c r="E2594" s="0" t="n">
        <v>700</v>
      </c>
      <c r="F2594" s="0" t="n">
        <v>17900</v>
      </c>
      <c r="G2594" s="0" t="n">
        <v>5900</v>
      </c>
      <c r="H2594" s="0" t="n">
        <v>400</v>
      </c>
      <c r="I2594" s="0" t="n">
        <v>100</v>
      </c>
      <c r="J2594" s="0" t="n">
        <v>19100</v>
      </c>
      <c r="K2594" s="0" t="n">
        <v>6300</v>
      </c>
    </row>
    <row r="2595" customFormat="false" ht="14.4" hidden="false" customHeight="false" outlineLevel="0" collapsed="false">
      <c r="A2595" s="0" t="s">
        <v>2604</v>
      </c>
      <c r="B2595" s="0" t="n">
        <v>2000</v>
      </c>
      <c r="C2595" s="0" t="n">
        <v>600</v>
      </c>
      <c r="D2595" s="0" t="n">
        <v>600</v>
      </c>
      <c r="E2595" s="0" t="n">
        <v>200</v>
      </c>
      <c r="F2595" s="0" t="n">
        <v>10200</v>
      </c>
      <c r="G2595" s="0" t="n">
        <v>3400</v>
      </c>
      <c r="H2595" s="0" t="n">
        <v>400</v>
      </c>
      <c r="I2595" s="0" t="n">
        <v>100</v>
      </c>
      <c r="J2595" s="0" t="n">
        <v>14300</v>
      </c>
      <c r="K2595" s="0" t="n">
        <v>4700</v>
      </c>
    </row>
    <row r="2596" customFormat="false" ht="14.4" hidden="false" customHeight="false" outlineLevel="0" collapsed="false">
      <c r="A2596" s="0" t="s">
        <v>2605</v>
      </c>
      <c r="B2596" s="0" t="n">
        <v>1900</v>
      </c>
      <c r="C2596" s="0" t="n">
        <v>600</v>
      </c>
      <c r="D2596" s="0" t="n">
        <v>400</v>
      </c>
      <c r="E2596" s="0" t="n">
        <v>100</v>
      </c>
      <c r="F2596" s="0" t="n">
        <v>9000</v>
      </c>
      <c r="G2596" s="0" t="n">
        <v>3000</v>
      </c>
      <c r="H2596" s="0" t="n">
        <v>400</v>
      </c>
      <c r="I2596" s="0" t="n">
        <v>100</v>
      </c>
      <c r="J2596" s="0" t="n">
        <v>13700</v>
      </c>
      <c r="K2596" s="0" t="n">
        <v>4500</v>
      </c>
    </row>
    <row r="2597" customFormat="false" ht="14.4" hidden="false" customHeight="false" outlineLevel="0" collapsed="false">
      <c r="A2597" s="0" t="s">
        <v>2606</v>
      </c>
      <c r="B2597" s="0" t="n">
        <v>1900</v>
      </c>
      <c r="C2597" s="0" t="n">
        <v>600</v>
      </c>
      <c r="D2597" s="0" t="n">
        <v>400</v>
      </c>
      <c r="E2597" s="0" t="n">
        <v>100</v>
      </c>
      <c r="F2597" s="0" t="n">
        <v>8500</v>
      </c>
      <c r="G2597" s="0" t="n">
        <v>2800</v>
      </c>
      <c r="H2597" s="0" t="n">
        <v>400</v>
      </c>
      <c r="I2597" s="0" t="n">
        <v>100</v>
      </c>
      <c r="J2597" s="0" t="n">
        <v>14000</v>
      </c>
      <c r="K2597" s="0" t="n">
        <v>4600</v>
      </c>
    </row>
    <row r="2598" customFormat="false" ht="14.4" hidden="false" customHeight="false" outlineLevel="0" collapsed="false">
      <c r="A2598" s="0" t="s">
        <v>2607</v>
      </c>
      <c r="B2598" s="0" t="n">
        <v>78900</v>
      </c>
      <c r="C2598" s="0" t="n">
        <v>4100</v>
      </c>
      <c r="D2598" s="0" t="n">
        <v>5500</v>
      </c>
      <c r="E2598" s="0" t="n">
        <v>200</v>
      </c>
      <c r="F2598" s="0" t="n">
        <v>456900</v>
      </c>
      <c r="G2598" s="0" t="n">
        <v>24000</v>
      </c>
      <c r="H2598" s="0" t="n">
        <v>3400</v>
      </c>
      <c r="I2598" s="0" t="n">
        <v>100</v>
      </c>
      <c r="J2598" s="0" t="n">
        <v>657900</v>
      </c>
      <c r="K2598" s="0" t="n">
        <v>34600</v>
      </c>
    </row>
    <row r="2599" customFormat="false" ht="14.4" hidden="false" customHeight="false" outlineLevel="0" collapsed="false">
      <c r="A2599" s="0" t="s">
        <v>2608</v>
      </c>
      <c r="B2599" s="0" t="n">
        <v>83700</v>
      </c>
      <c r="C2599" s="0" t="n">
        <v>4400</v>
      </c>
      <c r="D2599" s="0" t="n">
        <v>3400</v>
      </c>
      <c r="E2599" s="0" t="n">
        <v>100</v>
      </c>
      <c r="F2599" s="0" t="n">
        <v>442000</v>
      </c>
      <c r="G2599" s="0" t="n">
        <v>23200</v>
      </c>
      <c r="H2599" s="0" t="n">
        <v>3200</v>
      </c>
      <c r="I2599" s="0" t="n">
        <v>100</v>
      </c>
      <c r="J2599" s="0" t="n">
        <v>1757300</v>
      </c>
      <c r="K2599" s="0" t="n">
        <v>92400</v>
      </c>
    </row>
    <row r="2600" customFormat="false" ht="14.4" hidden="false" customHeight="false" outlineLevel="0" collapsed="false">
      <c r="A2600" s="0" t="s">
        <v>2609</v>
      </c>
      <c r="B2600" s="0" t="n">
        <v>77400</v>
      </c>
      <c r="C2600" s="0" t="n">
        <v>4000</v>
      </c>
      <c r="D2600" s="0" t="n">
        <v>3100</v>
      </c>
      <c r="E2600" s="0" t="n">
        <v>100</v>
      </c>
      <c r="F2600" s="0" t="n">
        <v>435900</v>
      </c>
      <c r="G2600" s="0" t="n">
        <v>22900</v>
      </c>
      <c r="H2600" s="0" t="n">
        <v>3100</v>
      </c>
      <c r="I2600" s="0" t="n">
        <v>100</v>
      </c>
      <c r="J2600" s="0" t="n">
        <v>611600</v>
      </c>
      <c r="K2600" s="0" t="n">
        <v>32100</v>
      </c>
    </row>
    <row r="2601" customFormat="false" ht="14.4" hidden="false" customHeight="false" outlineLevel="0" collapsed="false">
      <c r="A2601" s="0" t="s">
        <v>2610</v>
      </c>
      <c r="B2601" s="0" t="n">
        <v>77600</v>
      </c>
      <c r="C2601" s="0" t="n">
        <v>4000</v>
      </c>
      <c r="D2601" s="0" t="n">
        <v>3000</v>
      </c>
      <c r="E2601" s="0" t="n">
        <v>100</v>
      </c>
      <c r="F2601" s="0" t="n">
        <v>399700</v>
      </c>
      <c r="G2601" s="0" t="n">
        <v>21000</v>
      </c>
      <c r="H2601" s="0" t="n">
        <v>2900</v>
      </c>
      <c r="I2601" s="0" t="n">
        <v>100</v>
      </c>
      <c r="J2601" s="0" t="n">
        <v>597700</v>
      </c>
      <c r="K2601" s="0" t="n">
        <v>31400</v>
      </c>
    </row>
    <row r="2602" customFormat="false" ht="14.4" hidden="false" customHeight="false" outlineLevel="0" collapsed="false">
      <c r="A2602" s="0" t="s">
        <v>2611</v>
      </c>
      <c r="B2602" s="0" t="n">
        <v>216300</v>
      </c>
      <c r="C2602" s="0" t="n">
        <v>6900</v>
      </c>
      <c r="D2602" s="0" t="n">
        <v>8100</v>
      </c>
      <c r="E2602" s="0" t="n">
        <v>200</v>
      </c>
      <c r="F2602" s="0" t="n">
        <v>1144300</v>
      </c>
      <c r="G2602" s="0" t="n">
        <v>36900</v>
      </c>
      <c r="H2602" s="0" t="n">
        <v>5900</v>
      </c>
      <c r="I2602" s="0" t="n">
        <v>100</v>
      </c>
      <c r="J2602" s="0" t="n">
        <v>3085200</v>
      </c>
      <c r="K2602" s="0" t="n">
        <v>99500</v>
      </c>
    </row>
    <row r="2603" customFormat="false" ht="14.4" hidden="false" customHeight="false" outlineLevel="0" collapsed="false">
      <c r="A2603" s="0" t="s">
        <v>2612</v>
      </c>
      <c r="B2603" s="0" t="n">
        <v>204700</v>
      </c>
      <c r="C2603" s="0" t="n">
        <v>6600</v>
      </c>
      <c r="D2603" s="0" t="n">
        <v>6000</v>
      </c>
      <c r="E2603" s="0" t="n">
        <v>100</v>
      </c>
      <c r="F2603" s="0" t="n">
        <v>1117100</v>
      </c>
      <c r="G2603" s="0" t="n">
        <v>36000</v>
      </c>
      <c r="H2603" s="0" t="n">
        <v>5700</v>
      </c>
      <c r="I2603" s="0" t="n">
        <v>100</v>
      </c>
      <c r="J2603" s="0" t="n">
        <v>3019400</v>
      </c>
      <c r="K2603" s="0" t="n">
        <v>97400</v>
      </c>
    </row>
    <row r="2604" customFormat="false" ht="14.4" hidden="false" customHeight="false" outlineLevel="0" collapsed="false">
      <c r="A2604" s="0" t="s">
        <v>2613</v>
      </c>
      <c r="B2604" s="0" t="n">
        <v>204600</v>
      </c>
      <c r="C2604" s="0" t="n">
        <v>6600</v>
      </c>
      <c r="D2604" s="0" t="n">
        <v>5700</v>
      </c>
      <c r="E2604" s="0" t="n">
        <v>100</v>
      </c>
      <c r="F2604" s="0" t="n">
        <v>1229300</v>
      </c>
      <c r="G2604" s="0" t="n">
        <v>39600</v>
      </c>
      <c r="H2604" s="0" t="n">
        <v>5700</v>
      </c>
      <c r="I2604" s="0" t="n">
        <v>100</v>
      </c>
      <c r="J2604" s="0" t="n">
        <v>1531600</v>
      </c>
      <c r="K2604" s="0" t="n">
        <v>49400</v>
      </c>
    </row>
    <row r="2605" customFormat="false" ht="14.4" hidden="false" customHeight="false" outlineLevel="0" collapsed="false">
      <c r="A2605" s="0" t="s">
        <v>2614</v>
      </c>
      <c r="B2605" s="0" t="n">
        <v>214500</v>
      </c>
      <c r="C2605" s="0" t="n">
        <v>6900</v>
      </c>
      <c r="D2605" s="0" t="n">
        <v>5900</v>
      </c>
      <c r="E2605" s="0" t="n">
        <v>100</v>
      </c>
      <c r="F2605" s="0" t="n">
        <v>1017200</v>
      </c>
      <c r="G2605" s="0" t="n">
        <v>32800</v>
      </c>
      <c r="H2605" s="0" t="n">
        <v>6000</v>
      </c>
      <c r="I2605" s="0" t="n">
        <v>100</v>
      </c>
      <c r="J2605" s="0" t="n">
        <v>1517000</v>
      </c>
      <c r="K2605" s="0" t="n">
        <v>48900</v>
      </c>
    </row>
    <row r="2606" customFormat="false" ht="14.4" hidden="false" customHeight="false" outlineLevel="0" collapsed="false">
      <c r="A2606" s="0" t="s">
        <v>2615</v>
      </c>
      <c r="B2606" s="0" t="n">
        <v>313100</v>
      </c>
      <c r="C2606" s="0" t="n">
        <v>8400</v>
      </c>
      <c r="D2606" s="0" t="n">
        <v>9800</v>
      </c>
      <c r="E2606" s="0" t="n">
        <v>200</v>
      </c>
      <c r="F2606" s="0" t="n">
        <v>1635400</v>
      </c>
      <c r="G2606" s="0" t="n">
        <v>44200</v>
      </c>
      <c r="H2606" s="0" t="n">
        <v>7200</v>
      </c>
      <c r="I2606" s="0" t="n">
        <v>100</v>
      </c>
      <c r="J2606" s="0" t="n">
        <v>2501900</v>
      </c>
      <c r="K2606" s="0" t="n">
        <v>67600</v>
      </c>
    </row>
    <row r="2607" customFormat="false" ht="14.4" hidden="false" customHeight="false" outlineLevel="0" collapsed="false">
      <c r="A2607" s="0" t="s">
        <v>2616</v>
      </c>
      <c r="B2607" s="0" t="n">
        <v>295400</v>
      </c>
      <c r="C2607" s="0" t="n">
        <v>7900</v>
      </c>
      <c r="D2607" s="0" t="n">
        <v>7400</v>
      </c>
      <c r="E2607" s="0" t="n">
        <v>200</v>
      </c>
      <c r="F2607" s="0" t="n">
        <v>1652800</v>
      </c>
      <c r="G2607" s="0" t="n">
        <v>44600</v>
      </c>
      <c r="H2607" s="0" t="n">
        <v>7200</v>
      </c>
      <c r="I2607" s="0" t="n">
        <v>100</v>
      </c>
      <c r="J2607" s="0" t="n">
        <v>5092600</v>
      </c>
      <c r="K2607" s="0" t="n">
        <v>137600</v>
      </c>
    </row>
    <row r="2608" customFormat="false" ht="14.4" hidden="false" customHeight="false" outlineLevel="0" collapsed="false">
      <c r="A2608" s="0" t="s">
        <v>2617</v>
      </c>
      <c r="B2608" s="0" t="n">
        <v>295700</v>
      </c>
      <c r="C2608" s="0" t="n">
        <v>7900</v>
      </c>
      <c r="D2608" s="0" t="n">
        <v>7700</v>
      </c>
      <c r="E2608" s="0" t="n">
        <v>200</v>
      </c>
      <c r="F2608" s="0" t="n">
        <v>1612300</v>
      </c>
      <c r="G2608" s="0" t="n">
        <v>43500</v>
      </c>
      <c r="H2608" s="0" t="n">
        <v>7100</v>
      </c>
      <c r="I2608" s="0" t="n">
        <v>100</v>
      </c>
      <c r="J2608" s="0" t="n">
        <v>4068100</v>
      </c>
      <c r="K2608" s="0" t="n">
        <v>109900</v>
      </c>
    </row>
    <row r="2609" customFormat="false" ht="14.4" hidden="false" customHeight="false" outlineLevel="0" collapsed="false">
      <c r="A2609" s="0" t="s">
        <v>2618</v>
      </c>
      <c r="B2609" s="0" t="n">
        <v>296100</v>
      </c>
      <c r="C2609" s="0" t="n">
        <v>8000</v>
      </c>
      <c r="D2609" s="0" t="n">
        <v>7100</v>
      </c>
      <c r="E2609" s="0" t="n">
        <v>100</v>
      </c>
      <c r="F2609" s="0" t="n">
        <v>1241000</v>
      </c>
      <c r="G2609" s="0" t="n">
        <v>33500</v>
      </c>
      <c r="H2609" s="0" t="n">
        <v>7200</v>
      </c>
      <c r="I2609" s="0" t="n">
        <v>100</v>
      </c>
      <c r="J2609" s="0" t="n">
        <v>2483000</v>
      </c>
      <c r="K2609" s="0" t="n">
        <v>67100</v>
      </c>
    </row>
    <row r="2610" customFormat="false" ht="14.4" hidden="false" customHeight="false" outlineLevel="0" collapsed="false">
      <c r="A2610" s="0" t="s">
        <v>2619</v>
      </c>
      <c r="B2610" s="0" t="n">
        <v>644200</v>
      </c>
      <c r="C2610" s="0" t="n">
        <v>11700</v>
      </c>
      <c r="D2610" s="0" t="n">
        <v>16200</v>
      </c>
      <c r="E2610" s="0" t="n">
        <v>200</v>
      </c>
      <c r="F2610" s="0" t="n">
        <v>3466200</v>
      </c>
      <c r="G2610" s="0" t="n">
        <v>63000</v>
      </c>
      <c r="H2610" s="0" t="n">
        <v>14000</v>
      </c>
      <c r="I2610" s="0" t="n">
        <v>200</v>
      </c>
      <c r="J2610" s="0" t="n">
        <v>9835500</v>
      </c>
      <c r="K2610" s="0" t="n">
        <v>178800</v>
      </c>
    </row>
    <row r="2611" customFormat="false" ht="14.4" hidden="false" customHeight="false" outlineLevel="0" collapsed="false">
      <c r="A2611" s="0" t="s">
        <v>2620</v>
      </c>
      <c r="B2611" s="0" t="n">
        <v>640300</v>
      </c>
      <c r="C2611" s="0" t="n">
        <v>11600</v>
      </c>
      <c r="D2611" s="0" t="n">
        <v>14100</v>
      </c>
      <c r="E2611" s="0" t="n">
        <v>200</v>
      </c>
      <c r="F2611" s="0" t="n">
        <v>3436900</v>
      </c>
      <c r="G2611" s="0" t="n">
        <v>62400</v>
      </c>
      <c r="H2611" s="0" t="n">
        <v>13800</v>
      </c>
      <c r="I2611" s="0" t="n">
        <v>200</v>
      </c>
      <c r="J2611" s="0" t="n">
        <v>9706600</v>
      </c>
      <c r="K2611" s="0" t="n">
        <v>176400</v>
      </c>
    </row>
    <row r="2612" customFormat="false" ht="14.4" hidden="false" customHeight="false" outlineLevel="0" collapsed="false">
      <c r="A2612" s="0" t="s">
        <v>2621</v>
      </c>
      <c r="B2612" s="0" t="n">
        <v>643100</v>
      </c>
      <c r="C2612" s="0" t="n">
        <v>11600</v>
      </c>
      <c r="D2612" s="0" t="n">
        <v>13700</v>
      </c>
      <c r="E2612" s="0" t="n">
        <v>200</v>
      </c>
      <c r="F2612" s="0" t="n">
        <v>2827700</v>
      </c>
      <c r="G2612" s="0" t="n">
        <v>51400</v>
      </c>
      <c r="H2612" s="0" t="n">
        <v>10300</v>
      </c>
      <c r="I2612" s="0" t="n">
        <v>100</v>
      </c>
      <c r="J2612" s="0" t="n">
        <v>7092800</v>
      </c>
      <c r="K2612" s="0" t="n">
        <v>128900</v>
      </c>
    </row>
    <row r="2613" customFormat="false" ht="14.4" hidden="false" customHeight="false" outlineLevel="0" collapsed="false">
      <c r="A2613" s="0" t="s">
        <v>2622</v>
      </c>
      <c r="B2613" s="0" t="n">
        <v>622100</v>
      </c>
      <c r="C2613" s="0" t="n">
        <v>11300</v>
      </c>
      <c r="D2613" s="0" t="n">
        <v>13700</v>
      </c>
      <c r="E2613" s="0" t="n">
        <v>200</v>
      </c>
      <c r="F2613" s="0" t="n">
        <v>2618000</v>
      </c>
      <c r="G2613" s="0" t="n">
        <v>47600</v>
      </c>
      <c r="H2613" s="0" t="n">
        <v>10500</v>
      </c>
      <c r="I2613" s="0" t="n">
        <v>100</v>
      </c>
      <c r="J2613" s="0" t="n">
        <v>4652300</v>
      </c>
      <c r="K2613" s="0" t="n">
        <v>84500</v>
      </c>
    </row>
    <row r="2614" customFormat="false" ht="14.4" hidden="false" customHeight="false" outlineLevel="0" collapsed="false">
      <c r="A2614" s="0" t="s">
        <v>2623</v>
      </c>
      <c r="B2614" s="0" t="n">
        <v>7720900</v>
      </c>
      <c r="C2614" s="0" t="n">
        <v>41500</v>
      </c>
      <c r="D2614" s="0" t="n">
        <v>84900</v>
      </c>
      <c r="E2614" s="0" t="n">
        <v>400</v>
      </c>
      <c r="F2614" s="0" t="n">
        <v>38417000</v>
      </c>
      <c r="G2614" s="0" t="n">
        <v>206500</v>
      </c>
      <c r="H2614" s="0" t="n">
        <v>84400</v>
      </c>
      <c r="I2614" s="0" t="n">
        <v>400</v>
      </c>
      <c r="J2614" s="0" t="n">
        <v>51099600</v>
      </c>
      <c r="K2614" s="0" t="n">
        <v>274700</v>
      </c>
    </row>
    <row r="2615" customFormat="false" ht="14.4" hidden="false" customHeight="false" outlineLevel="0" collapsed="false">
      <c r="A2615" s="0" t="s">
        <v>2624</v>
      </c>
      <c r="B2615" s="0" t="n">
        <v>7711700</v>
      </c>
      <c r="C2615" s="0" t="n">
        <v>41400</v>
      </c>
      <c r="D2615" s="0" t="n">
        <v>82000</v>
      </c>
      <c r="E2615" s="0" t="n">
        <v>400</v>
      </c>
      <c r="F2615" s="0" t="n">
        <v>37319800</v>
      </c>
      <c r="G2615" s="0" t="n">
        <v>200600</v>
      </c>
      <c r="H2615" s="0" t="n">
        <v>61700</v>
      </c>
      <c r="I2615" s="0" t="n">
        <v>300</v>
      </c>
      <c r="J2615" s="0" t="n">
        <v>47979300</v>
      </c>
      <c r="K2615" s="0" t="n">
        <v>257900</v>
      </c>
    </row>
    <row r="2616" customFormat="false" ht="14.4" hidden="false" customHeight="false" outlineLevel="0" collapsed="false">
      <c r="A2616" s="0" t="s">
        <v>2625</v>
      </c>
      <c r="B2616" s="0" t="n">
        <v>5962700</v>
      </c>
      <c r="C2616" s="0" t="n">
        <v>32000</v>
      </c>
      <c r="D2616" s="0" t="n">
        <v>79300</v>
      </c>
      <c r="E2616" s="0" t="n">
        <v>400</v>
      </c>
      <c r="F2616" s="0" t="n">
        <v>32843400</v>
      </c>
      <c r="G2616" s="0" t="n">
        <v>176500</v>
      </c>
      <c r="H2616" s="0" t="n">
        <v>62200</v>
      </c>
      <c r="I2616" s="0" t="n">
        <v>300</v>
      </c>
      <c r="J2616" s="0" t="n">
        <v>46318800</v>
      </c>
      <c r="K2616" s="0" t="n">
        <v>249000</v>
      </c>
    </row>
    <row r="2617" customFormat="false" ht="14.4" hidden="false" customHeight="false" outlineLevel="0" collapsed="false">
      <c r="A2617" s="0" t="s">
        <v>2626</v>
      </c>
      <c r="B2617" s="0" t="n">
        <v>7065500</v>
      </c>
      <c r="C2617" s="0" t="n">
        <v>37900</v>
      </c>
      <c r="D2617" s="0" t="n">
        <v>63200</v>
      </c>
      <c r="E2617" s="0" t="n">
        <v>300</v>
      </c>
      <c r="F2617" s="0" t="n">
        <v>27488200</v>
      </c>
      <c r="G2617" s="0" t="n">
        <v>147700</v>
      </c>
      <c r="H2617" s="0" t="n">
        <v>62700</v>
      </c>
      <c r="I2617" s="0" t="n">
        <v>300</v>
      </c>
      <c r="J2617" s="0" t="n">
        <v>47319300</v>
      </c>
      <c r="K2617" s="0" t="n">
        <v>254400</v>
      </c>
    </row>
    <row r="2618" customFormat="false" ht="14.4" hidden="false" customHeight="false" outlineLevel="0" collapsed="false">
      <c r="A2618" s="0" t="s">
        <v>2627</v>
      </c>
      <c r="B2618" s="0" t="n">
        <v>11069800</v>
      </c>
      <c r="C2618" s="0" t="n">
        <v>49400</v>
      </c>
      <c r="D2618" s="0" t="n">
        <v>107000</v>
      </c>
      <c r="E2618" s="0" t="n">
        <v>400</v>
      </c>
      <c r="F2618" s="0" t="n">
        <v>53760300</v>
      </c>
      <c r="G2618" s="0" t="n">
        <v>240000</v>
      </c>
      <c r="H2618" s="0" t="n">
        <v>107000</v>
      </c>
      <c r="I2618" s="0" t="n">
        <v>400</v>
      </c>
      <c r="J2618" s="0" t="n">
        <v>145494800</v>
      </c>
      <c r="K2618" s="0" t="n">
        <v>649500</v>
      </c>
    </row>
    <row r="2619" customFormat="false" ht="14.4" hidden="false" customHeight="false" outlineLevel="0" collapsed="false">
      <c r="A2619" s="0" t="s">
        <v>2628</v>
      </c>
      <c r="B2619" s="0" t="n">
        <v>12514500</v>
      </c>
      <c r="C2619" s="0" t="n">
        <v>55800</v>
      </c>
      <c r="D2619" s="0" t="n">
        <v>105000</v>
      </c>
      <c r="E2619" s="0" t="n">
        <v>400</v>
      </c>
      <c r="F2619" s="0" t="n">
        <v>51265500</v>
      </c>
      <c r="G2619" s="0" t="n">
        <v>228800</v>
      </c>
      <c r="H2619" s="0" t="n">
        <v>78800</v>
      </c>
      <c r="I2619" s="0" t="n">
        <v>300</v>
      </c>
      <c r="J2619" s="0" t="n">
        <v>175638800</v>
      </c>
      <c r="K2619" s="0" t="n">
        <v>784100</v>
      </c>
    </row>
    <row r="2620" customFormat="false" ht="14.4" hidden="false" customHeight="false" outlineLevel="0" collapsed="false">
      <c r="A2620" s="0" t="s">
        <v>2629</v>
      </c>
      <c r="B2620" s="0" t="n">
        <v>11414700</v>
      </c>
      <c r="C2620" s="0" t="n">
        <v>50900</v>
      </c>
      <c r="D2620" s="0" t="n">
        <v>105700</v>
      </c>
      <c r="E2620" s="0" t="n">
        <v>400</v>
      </c>
      <c r="F2620" s="0" t="n">
        <v>47901900</v>
      </c>
      <c r="G2620" s="0" t="n">
        <v>213800</v>
      </c>
      <c r="H2620" s="0" t="n">
        <v>94700</v>
      </c>
      <c r="I2620" s="0" t="n">
        <v>400</v>
      </c>
      <c r="J2620" s="0" t="n">
        <v>166335100</v>
      </c>
      <c r="K2620" s="0" t="n">
        <v>742500</v>
      </c>
    </row>
    <row r="2621" customFormat="false" ht="14.4" hidden="false" customHeight="false" outlineLevel="0" collapsed="false">
      <c r="A2621" s="0" t="s">
        <v>2630</v>
      </c>
      <c r="B2621" s="0" t="n">
        <v>10911900</v>
      </c>
      <c r="C2621" s="0" t="n">
        <v>48700</v>
      </c>
      <c r="D2621" s="0" t="n">
        <v>112100</v>
      </c>
      <c r="E2621" s="0" t="n">
        <v>500</v>
      </c>
      <c r="F2621" s="0" t="n">
        <v>42110600</v>
      </c>
      <c r="G2621" s="0" t="n">
        <v>187900</v>
      </c>
      <c r="H2621" s="0" t="n">
        <v>79500</v>
      </c>
      <c r="I2621" s="0" t="n">
        <v>300</v>
      </c>
      <c r="J2621" s="0" t="n">
        <v>137076000</v>
      </c>
      <c r="K2621" s="0" t="n">
        <v>611900</v>
      </c>
    </row>
    <row r="2622" customFormat="false" ht="14.4" hidden="false" customHeight="false" outlineLevel="0" collapsed="false">
      <c r="A2622" s="0" t="s">
        <v>2631</v>
      </c>
      <c r="B2622" s="0" t="n">
        <v>126334900</v>
      </c>
      <c r="C2622" s="0" t="n">
        <v>153800</v>
      </c>
      <c r="D2622" s="0" t="n">
        <v>919000</v>
      </c>
      <c r="E2622" s="0" t="n">
        <v>1100</v>
      </c>
      <c r="F2622" s="0" t="n">
        <v>572927600</v>
      </c>
      <c r="G2622" s="0" t="n">
        <v>697800</v>
      </c>
      <c r="H2622" s="0" t="n">
        <v>898500</v>
      </c>
      <c r="I2622" s="0" t="n">
        <v>1000</v>
      </c>
      <c r="J2622" s="0" t="n">
        <v>1899154000</v>
      </c>
      <c r="K2622" s="0" t="n">
        <v>2313200</v>
      </c>
    </row>
    <row r="2623" customFormat="false" ht="14.4" hidden="false" customHeight="false" outlineLevel="0" collapsed="false">
      <c r="A2623" s="0" t="s">
        <v>2632</v>
      </c>
      <c r="B2623" s="0" t="n">
        <v>120693400</v>
      </c>
      <c r="C2623" s="0" t="n">
        <v>147000</v>
      </c>
      <c r="D2623" s="0" t="n">
        <v>820500</v>
      </c>
      <c r="E2623" s="0" t="n">
        <v>900</v>
      </c>
      <c r="F2623" s="0" t="n">
        <v>518219400</v>
      </c>
      <c r="G2623" s="0" t="n">
        <v>631200</v>
      </c>
      <c r="H2623" s="0" t="n">
        <v>871200</v>
      </c>
      <c r="I2623" s="0" t="n">
        <v>1000</v>
      </c>
      <c r="J2623" s="0" t="n">
        <v>1880365200</v>
      </c>
      <c r="K2623" s="0" t="n">
        <v>2290300</v>
      </c>
    </row>
    <row r="2624" customFormat="false" ht="14.4" hidden="false" customHeight="false" outlineLevel="0" collapsed="false">
      <c r="A2624" s="0" t="s">
        <v>2633</v>
      </c>
      <c r="B2624" s="0" t="n">
        <v>116270900</v>
      </c>
      <c r="C2624" s="0" t="n">
        <v>141600</v>
      </c>
      <c r="D2624" s="0" t="n">
        <v>806000</v>
      </c>
      <c r="E2624" s="0" t="n">
        <v>900</v>
      </c>
      <c r="F2624" s="0" t="n">
        <v>510408500</v>
      </c>
      <c r="G2624" s="0" t="n">
        <v>621600</v>
      </c>
      <c r="H2624" s="0" t="n">
        <v>810300</v>
      </c>
      <c r="I2624" s="0" t="n">
        <v>900</v>
      </c>
      <c r="J2624" s="0" t="n">
        <v>1865029200</v>
      </c>
      <c r="K2624" s="0" t="n">
        <v>2271600</v>
      </c>
    </row>
    <row r="2625" customFormat="false" ht="14.4" hidden="false" customHeight="false" outlineLevel="0" collapsed="false">
      <c r="A2625" s="0" t="s">
        <v>2634</v>
      </c>
      <c r="B2625" s="0" t="n">
        <v>115556400</v>
      </c>
      <c r="C2625" s="0" t="n">
        <v>140700</v>
      </c>
      <c r="D2625" s="0" t="n">
        <v>810300</v>
      </c>
      <c r="E2625" s="0" t="n">
        <v>900</v>
      </c>
      <c r="F2625" s="0" t="n">
        <v>507796600</v>
      </c>
      <c r="G2625" s="0" t="n">
        <v>618500</v>
      </c>
      <c r="H2625" s="0" t="n">
        <v>812500</v>
      </c>
      <c r="I2625" s="0" t="n">
        <v>900</v>
      </c>
      <c r="J2625" s="0" t="n">
        <v>1853722700</v>
      </c>
      <c r="K2625" s="0" t="n">
        <v>2257800</v>
      </c>
    </row>
    <row r="2626" customFormat="false" ht="14.4" hidden="false" customHeight="false" outlineLevel="0" collapsed="false">
      <c r="A2626" s="0" t="s">
        <v>2635</v>
      </c>
      <c r="B2626" s="0" t="n">
        <v>32400</v>
      </c>
      <c r="C2626" s="0" t="n">
        <v>2300</v>
      </c>
      <c r="D2626" s="0" t="n">
        <v>3400</v>
      </c>
      <c r="E2626" s="0" t="n">
        <v>200</v>
      </c>
      <c r="F2626" s="0" t="n">
        <v>214100</v>
      </c>
      <c r="G2626" s="0" t="n">
        <v>15200</v>
      </c>
      <c r="H2626" s="0" t="n">
        <v>1700</v>
      </c>
      <c r="I2626" s="0" t="n">
        <v>100</v>
      </c>
      <c r="J2626" s="0" t="n">
        <v>314800</v>
      </c>
      <c r="K2626" s="0" t="n">
        <v>22400</v>
      </c>
    </row>
    <row r="2627" customFormat="false" ht="14.4" hidden="false" customHeight="false" outlineLevel="0" collapsed="false">
      <c r="A2627" s="0" t="s">
        <v>2636</v>
      </c>
      <c r="B2627" s="0" t="n">
        <v>31200</v>
      </c>
      <c r="C2627" s="0" t="n">
        <v>2200</v>
      </c>
      <c r="D2627" s="0" t="n">
        <v>1800</v>
      </c>
      <c r="E2627" s="0" t="n">
        <v>100</v>
      </c>
      <c r="F2627" s="0" t="n">
        <v>215100</v>
      </c>
      <c r="G2627" s="0" t="n">
        <v>15300</v>
      </c>
      <c r="H2627" s="0" t="n">
        <v>1600</v>
      </c>
      <c r="I2627" s="0" t="n">
        <v>100</v>
      </c>
      <c r="J2627" s="0" t="n">
        <v>292600</v>
      </c>
      <c r="K2627" s="0" t="n">
        <v>20900</v>
      </c>
    </row>
    <row r="2628" customFormat="false" ht="14.4" hidden="false" customHeight="false" outlineLevel="0" collapsed="false">
      <c r="A2628" s="0" t="s">
        <v>2637</v>
      </c>
      <c r="B2628" s="0" t="n">
        <v>31100</v>
      </c>
      <c r="C2628" s="0" t="n">
        <v>2200</v>
      </c>
      <c r="D2628" s="0" t="n">
        <v>1600</v>
      </c>
      <c r="E2628" s="0" t="n">
        <v>100</v>
      </c>
      <c r="F2628" s="0" t="n">
        <v>200800</v>
      </c>
      <c r="G2628" s="0" t="n">
        <v>14300</v>
      </c>
      <c r="H2628" s="0" t="n">
        <v>1600</v>
      </c>
      <c r="I2628" s="0" t="n">
        <v>100</v>
      </c>
      <c r="J2628" s="0" t="n">
        <v>294500</v>
      </c>
      <c r="K2628" s="0" t="n">
        <v>21000</v>
      </c>
    </row>
    <row r="2629" customFormat="false" ht="14.4" hidden="false" customHeight="false" outlineLevel="0" collapsed="false">
      <c r="A2629" s="0" t="s">
        <v>2638</v>
      </c>
      <c r="B2629" s="0" t="n">
        <v>31400</v>
      </c>
      <c r="C2629" s="0" t="n">
        <v>2200</v>
      </c>
      <c r="D2629" s="0" t="n">
        <v>1600</v>
      </c>
      <c r="E2629" s="0" t="n">
        <v>100</v>
      </c>
      <c r="F2629" s="0" t="n">
        <v>188700</v>
      </c>
      <c r="G2629" s="0" t="n">
        <v>13400</v>
      </c>
      <c r="H2629" s="0" t="n">
        <v>1700</v>
      </c>
      <c r="I2629" s="0" t="n">
        <v>100</v>
      </c>
      <c r="J2629" s="0" t="n">
        <v>297500</v>
      </c>
      <c r="K2629" s="0" t="n">
        <v>21200</v>
      </c>
    </row>
    <row r="2630" customFormat="false" ht="14.4" hidden="false" customHeight="false" outlineLevel="0" collapsed="false">
      <c r="A2630" s="0" t="s">
        <v>2639</v>
      </c>
      <c r="B2630" s="0" t="n">
        <v>21300</v>
      </c>
      <c r="C2630" s="0" t="n">
        <v>2100</v>
      </c>
      <c r="D2630" s="0" t="n">
        <v>3400</v>
      </c>
      <c r="E2630" s="0" t="n">
        <v>300</v>
      </c>
      <c r="F2630" s="0" t="n">
        <v>148900</v>
      </c>
      <c r="G2630" s="0" t="n">
        <v>14800</v>
      </c>
      <c r="H2630" s="0" t="n">
        <v>1700</v>
      </c>
      <c r="I2630" s="0" t="n">
        <v>100</v>
      </c>
      <c r="J2630" s="0" t="n">
        <v>209900</v>
      </c>
      <c r="K2630" s="0" t="n">
        <v>20900</v>
      </c>
    </row>
    <row r="2631" customFormat="false" ht="14.4" hidden="false" customHeight="false" outlineLevel="0" collapsed="false">
      <c r="A2631" s="0" t="s">
        <v>2640</v>
      </c>
      <c r="B2631" s="0" t="n">
        <v>16200</v>
      </c>
      <c r="C2631" s="0" t="n">
        <v>1600</v>
      </c>
      <c r="D2631" s="0" t="n">
        <v>1300</v>
      </c>
      <c r="E2631" s="0" t="n">
        <v>100</v>
      </c>
      <c r="F2631" s="0" t="n">
        <v>93800</v>
      </c>
      <c r="G2631" s="0" t="n">
        <v>9300</v>
      </c>
      <c r="H2631" s="0" t="n">
        <v>1200</v>
      </c>
      <c r="I2631" s="0" t="n">
        <v>100</v>
      </c>
      <c r="J2631" s="0" t="n">
        <v>152300</v>
      </c>
      <c r="K2631" s="0" t="n">
        <v>15200</v>
      </c>
    </row>
    <row r="2632" customFormat="false" ht="14.4" hidden="false" customHeight="false" outlineLevel="0" collapsed="false">
      <c r="A2632" s="0" t="s">
        <v>2641</v>
      </c>
      <c r="B2632" s="0" t="n">
        <v>16200</v>
      </c>
      <c r="C2632" s="0" t="n">
        <v>1600</v>
      </c>
      <c r="D2632" s="0" t="n">
        <v>1200</v>
      </c>
      <c r="E2632" s="0" t="n">
        <v>100</v>
      </c>
      <c r="F2632" s="0" t="n">
        <v>93800</v>
      </c>
      <c r="G2632" s="0" t="n">
        <v>9300</v>
      </c>
      <c r="H2632" s="0" t="n">
        <v>1200</v>
      </c>
      <c r="I2632" s="0" t="n">
        <v>100</v>
      </c>
      <c r="J2632" s="0" t="n">
        <v>139100</v>
      </c>
      <c r="K2632" s="0" t="n">
        <v>13900</v>
      </c>
    </row>
    <row r="2633" customFormat="false" ht="14.4" hidden="false" customHeight="false" outlineLevel="0" collapsed="false">
      <c r="A2633" s="0" t="s">
        <v>2642</v>
      </c>
      <c r="B2633" s="0" t="n">
        <v>16300</v>
      </c>
      <c r="C2633" s="0" t="n">
        <v>1600</v>
      </c>
      <c r="D2633" s="0" t="n">
        <v>1200</v>
      </c>
      <c r="E2633" s="0" t="n">
        <v>100</v>
      </c>
      <c r="F2633" s="0" t="n">
        <v>86400</v>
      </c>
      <c r="G2633" s="0" t="n">
        <v>8600</v>
      </c>
      <c r="H2633" s="0" t="n">
        <v>1200</v>
      </c>
      <c r="I2633" s="0" t="n">
        <v>100</v>
      </c>
      <c r="J2633" s="0" t="n">
        <v>142900</v>
      </c>
      <c r="K2633" s="0" t="n">
        <v>14200</v>
      </c>
    </row>
    <row r="2634" customFormat="false" ht="14.4" hidden="false" customHeight="false" outlineLevel="0" collapsed="false">
      <c r="A2634" s="0" t="s">
        <v>2643</v>
      </c>
      <c r="B2634" s="0" t="n">
        <v>46900</v>
      </c>
      <c r="C2634" s="0" t="n">
        <v>2900</v>
      </c>
      <c r="D2634" s="0" t="n">
        <v>4200</v>
      </c>
      <c r="E2634" s="0" t="n">
        <v>200</v>
      </c>
      <c r="F2634" s="0" t="n">
        <v>282800</v>
      </c>
      <c r="G2634" s="0" t="n">
        <v>17600</v>
      </c>
      <c r="H2634" s="0" t="n">
        <v>2500</v>
      </c>
      <c r="I2634" s="0" t="n">
        <v>100</v>
      </c>
      <c r="J2634" s="0" t="n">
        <v>394600</v>
      </c>
      <c r="K2634" s="0" t="n">
        <v>24600</v>
      </c>
    </row>
    <row r="2635" customFormat="false" ht="14.4" hidden="false" customHeight="false" outlineLevel="0" collapsed="false">
      <c r="A2635" s="0" t="s">
        <v>2644</v>
      </c>
      <c r="B2635" s="0" t="n">
        <v>40900</v>
      </c>
      <c r="C2635" s="0" t="n">
        <v>2500</v>
      </c>
      <c r="D2635" s="0" t="n">
        <v>2200</v>
      </c>
      <c r="E2635" s="0" t="n">
        <v>100</v>
      </c>
      <c r="F2635" s="0" t="n">
        <v>244200</v>
      </c>
      <c r="G2635" s="0" t="n">
        <v>15200</v>
      </c>
      <c r="H2635" s="0" t="n">
        <v>2000</v>
      </c>
      <c r="I2635" s="0" t="n">
        <v>100</v>
      </c>
      <c r="J2635" s="0" t="n">
        <v>350500</v>
      </c>
      <c r="K2635" s="0" t="n">
        <v>21900</v>
      </c>
    </row>
    <row r="2636" customFormat="false" ht="14.4" hidden="false" customHeight="false" outlineLevel="0" collapsed="false">
      <c r="A2636" s="0" t="s">
        <v>2645</v>
      </c>
      <c r="B2636" s="0" t="n">
        <v>42000</v>
      </c>
      <c r="C2636" s="0" t="n">
        <v>2600</v>
      </c>
      <c r="D2636" s="0" t="n">
        <v>2000</v>
      </c>
      <c r="E2636" s="0" t="n">
        <v>100</v>
      </c>
      <c r="F2636" s="0" t="n">
        <v>244900</v>
      </c>
      <c r="G2636" s="0" t="n">
        <v>15300</v>
      </c>
      <c r="H2636" s="0" t="n">
        <v>2000</v>
      </c>
      <c r="I2636" s="0" t="n">
        <v>100</v>
      </c>
      <c r="J2636" s="0" t="n">
        <v>336600</v>
      </c>
      <c r="K2636" s="0" t="n">
        <v>21000</v>
      </c>
    </row>
    <row r="2637" customFormat="false" ht="14.4" hidden="false" customHeight="false" outlineLevel="0" collapsed="false">
      <c r="A2637" s="0" t="s">
        <v>2646</v>
      </c>
      <c r="B2637" s="0" t="n">
        <v>41600</v>
      </c>
      <c r="C2637" s="0" t="n">
        <v>2600</v>
      </c>
      <c r="D2637" s="0" t="n">
        <v>2000</v>
      </c>
      <c r="E2637" s="0" t="n">
        <v>100</v>
      </c>
      <c r="F2637" s="0" t="n">
        <v>227400</v>
      </c>
      <c r="G2637" s="0" t="n">
        <v>14200</v>
      </c>
      <c r="H2637" s="0" t="n">
        <v>2200</v>
      </c>
      <c r="I2637" s="0" t="n">
        <v>100</v>
      </c>
      <c r="J2637" s="0" t="n">
        <v>352800</v>
      </c>
      <c r="K2637" s="0" t="n">
        <v>22000</v>
      </c>
    </row>
    <row r="2638" customFormat="false" ht="14.4" hidden="false" customHeight="false" outlineLevel="0" collapsed="false">
      <c r="A2638" s="0" t="s">
        <v>2647</v>
      </c>
      <c r="B2638" s="0" t="n">
        <v>313500</v>
      </c>
      <c r="C2638" s="0" t="n">
        <v>7100</v>
      </c>
      <c r="D2638" s="0" t="n">
        <v>8500</v>
      </c>
      <c r="E2638" s="0" t="n">
        <v>100</v>
      </c>
      <c r="F2638" s="0" t="n">
        <v>1864500</v>
      </c>
      <c r="G2638" s="0" t="n">
        <v>42300</v>
      </c>
      <c r="H2638" s="0" t="n">
        <v>7600</v>
      </c>
      <c r="I2638" s="0" t="n">
        <v>100</v>
      </c>
      <c r="J2638" s="0" t="n">
        <v>2506200</v>
      </c>
      <c r="K2638" s="0" t="n">
        <v>56900</v>
      </c>
    </row>
    <row r="2639" customFormat="false" ht="14.4" hidden="false" customHeight="false" outlineLevel="0" collapsed="false">
      <c r="A2639" s="0" t="s">
        <v>2648</v>
      </c>
      <c r="B2639" s="0" t="n">
        <v>312000</v>
      </c>
      <c r="C2639" s="0" t="n">
        <v>7000</v>
      </c>
      <c r="D2639" s="0" t="n">
        <v>7400</v>
      </c>
      <c r="E2639" s="0" t="n">
        <v>100</v>
      </c>
      <c r="F2639" s="0" t="n">
        <v>1812500</v>
      </c>
      <c r="G2639" s="0" t="n">
        <v>41100</v>
      </c>
      <c r="H2639" s="0" t="n">
        <v>9600</v>
      </c>
      <c r="I2639" s="0" t="n">
        <v>200</v>
      </c>
      <c r="J2639" s="0" t="n">
        <v>5644000</v>
      </c>
      <c r="K2639" s="0" t="n">
        <v>128200</v>
      </c>
    </row>
    <row r="2640" customFormat="false" ht="14.4" hidden="false" customHeight="false" outlineLevel="0" collapsed="false">
      <c r="A2640" s="0" t="s">
        <v>2649</v>
      </c>
      <c r="B2640" s="0" t="n">
        <v>340200</v>
      </c>
      <c r="C2640" s="0" t="n">
        <v>7700</v>
      </c>
      <c r="D2640" s="0" t="n">
        <v>7200</v>
      </c>
      <c r="E2640" s="0" t="n">
        <v>100</v>
      </c>
      <c r="F2640" s="0" t="n">
        <v>1586400</v>
      </c>
      <c r="G2640" s="0" t="n">
        <v>36000</v>
      </c>
      <c r="H2640" s="0" t="n">
        <v>7500</v>
      </c>
      <c r="I2640" s="0" t="n">
        <v>100</v>
      </c>
      <c r="J2640" s="0" t="n">
        <v>2561400</v>
      </c>
      <c r="K2640" s="0" t="n">
        <v>58200</v>
      </c>
    </row>
    <row r="2641" customFormat="false" ht="14.4" hidden="false" customHeight="false" outlineLevel="0" collapsed="false">
      <c r="A2641" s="0" t="s">
        <v>2650</v>
      </c>
      <c r="B2641" s="0" t="n">
        <v>320400</v>
      </c>
      <c r="C2641" s="0" t="n">
        <v>7200</v>
      </c>
      <c r="D2641" s="0" t="n">
        <v>7900</v>
      </c>
      <c r="E2641" s="0" t="n">
        <v>100</v>
      </c>
      <c r="F2641" s="0" t="n">
        <v>1549800</v>
      </c>
      <c r="G2641" s="0" t="n">
        <v>35200</v>
      </c>
      <c r="H2641" s="0" t="n">
        <v>7100</v>
      </c>
      <c r="I2641" s="0" t="n">
        <v>100</v>
      </c>
      <c r="J2641" s="0" t="n">
        <v>3013200</v>
      </c>
      <c r="K2641" s="0" t="n">
        <v>68400</v>
      </c>
    </row>
    <row r="2642" customFormat="false" ht="14.4" hidden="false" customHeight="false" outlineLevel="0" collapsed="false">
      <c r="A2642" s="0" t="s">
        <v>2651</v>
      </c>
      <c r="B2642" s="0" t="n">
        <v>1138300</v>
      </c>
      <c r="C2642" s="0" t="n">
        <v>13700</v>
      </c>
      <c r="D2642" s="0" t="n">
        <v>16600</v>
      </c>
      <c r="E2642" s="0" t="n">
        <v>200</v>
      </c>
      <c r="F2642" s="0" t="n">
        <v>5769300</v>
      </c>
      <c r="G2642" s="0" t="n">
        <v>69500</v>
      </c>
      <c r="H2642" s="0" t="n">
        <v>15300</v>
      </c>
      <c r="I2642" s="0" t="n">
        <v>100</v>
      </c>
      <c r="J2642" s="0" t="n">
        <v>18252700</v>
      </c>
      <c r="K2642" s="0" t="n">
        <v>219900</v>
      </c>
    </row>
    <row r="2643" customFormat="false" ht="14.4" hidden="false" customHeight="false" outlineLevel="0" collapsed="false">
      <c r="A2643" s="0" t="s">
        <v>2652</v>
      </c>
      <c r="B2643" s="0" t="n">
        <v>1139200</v>
      </c>
      <c r="C2643" s="0" t="n">
        <v>13700</v>
      </c>
      <c r="D2643" s="0" t="n">
        <v>15300</v>
      </c>
      <c r="E2643" s="0" t="n">
        <v>100</v>
      </c>
      <c r="F2643" s="0" t="n">
        <v>5718800</v>
      </c>
      <c r="G2643" s="0" t="n">
        <v>68900</v>
      </c>
      <c r="H2643" s="0" t="n">
        <v>15100</v>
      </c>
      <c r="I2643" s="0" t="n">
        <v>100</v>
      </c>
      <c r="J2643" s="0" t="n">
        <v>8767600</v>
      </c>
      <c r="K2643" s="0" t="n">
        <v>105600</v>
      </c>
    </row>
    <row r="2644" customFormat="false" ht="14.4" hidden="false" customHeight="false" outlineLevel="0" collapsed="false">
      <c r="A2644" s="0" t="s">
        <v>2653</v>
      </c>
      <c r="B2644" s="0" t="n">
        <v>1122700</v>
      </c>
      <c r="C2644" s="0" t="n">
        <v>13500</v>
      </c>
      <c r="D2644" s="0" t="n">
        <v>15100</v>
      </c>
      <c r="E2644" s="0" t="n">
        <v>100</v>
      </c>
      <c r="F2644" s="0" t="n">
        <v>5428400</v>
      </c>
      <c r="G2644" s="0" t="n">
        <v>65400</v>
      </c>
      <c r="H2644" s="0" t="n">
        <v>16400</v>
      </c>
      <c r="I2644" s="0" t="n">
        <v>100</v>
      </c>
      <c r="J2644" s="0" t="n">
        <v>12859400</v>
      </c>
      <c r="K2644" s="0" t="n">
        <v>154900</v>
      </c>
    </row>
    <row r="2645" customFormat="false" ht="14.4" hidden="false" customHeight="false" outlineLevel="0" collapsed="false">
      <c r="A2645" s="0" t="s">
        <v>2654</v>
      </c>
      <c r="B2645" s="0" t="n">
        <v>1140400</v>
      </c>
      <c r="C2645" s="0" t="n">
        <v>13700</v>
      </c>
      <c r="D2645" s="0" t="n">
        <v>15500</v>
      </c>
      <c r="E2645" s="0" t="n">
        <v>100</v>
      </c>
      <c r="F2645" s="0" t="n">
        <v>5382400</v>
      </c>
      <c r="G2645" s="0" t="n">
        <v>64800</v>
      </c>
      <c r="H2645" s="0" t="n">
        <v>15600</v>
      </c>
      <c r="I2645" s="0" t="n">
        <v>100</v>
      </c>
      <c r="J2645" s="0" t="n">
        <v>10234800</v>
      </c>
      <c r="K2645" s="0" t="n">
        <v>123300</v>
      </c>
    </row>
    <row r="2646" customFormat="false" ht="14.4" hidden="false" customHeight="false" outlineLevel="0" collapsed="false">
      <c r="A2646" s="0" t="s">
        <v>2655</v>
      </c>
      <c r="B2646" s="0" t="n">
        <v>3962800</v>
      </c>
      <c r="C2646" s="0" t="n">
        <v>26000</v>
      </c>
      <c r="D2646" s="0" t="n">
        <v>46900</v>
      </c>
      <c r="E2646" s="0" t="n">
        <v>300</v>
      </c>
      <c r="F2646" s="0" t="n">
        <v>18480600</v>
      </c>
      <c r="G2646" s="0" t="n">
        <v>121500</v>
      </c>
      <c r="H2646" s="0" t="n">
        <v>45600</v>
      </c>
      <c r="I2646" s="0" t="n">
        <v>300</v>
      </c>
      <c r="J2646" s="0" t="n">
        <v>30204900</v>
      </c>
      <c r="K2646" s="0" t="n">
        <v>198700</v>
      </c>
    </row>
    <row r="2647" customFormat="false" ht="14.4" hidden="false" customHeight="false" outlineLevel="0" collapsed="false">
      <c r="A2647" s="0" t="s">
        <v>2656</v>
      </c>
      <c r="B2647" s="0" t="n">
        <v>3857300</v>
      </c>
      <c r="C2647" s="0" t="n">
        <v>25300</v>
      </c>
      <c r="D2647" s="0" t="n">
        <v>44700</v>
      </c>
      <c r="E2647" s="0" t="n">
        <v>200</v>
      </c>
      <c r="F2647" s="0" t="n">
        <v>18676200</v>
      </c>
      <c r="G2647" s="0" t="n">
        <v>122800</v>
      </c>
      <c r="H2647" s="0" t="n">
        <v>44600</v>
      </c>
      <c r="I2647" s="0" t="n">
        <v>200</v>
      </c>
      <c r="J2647" s="0" t="n">
        <v>60347000</v>
      </c>
      <c r="K2647" s="0" t="n">
        <v>397000</v>
      </c>
    </row>
    <row r="2648" customFormat="false" ht="14.4" hidden="false" customHeight="false" outlineLevel="0" collapsed="false">
      <c r="A2648" s="0" t="s">
        <v>2657</v>
      </c>
      <c r="B2648" s="0" t="n">
        <v>4065000</v>
      </c>
      <c r="C2648" s="0" t="n">
        <v>26700</v>
      </c>
      <c r="D2648" s="0" t="n">
        <v>57100</v>
      </c>
      <c r="E2648" s="0" t="n">
        <v>300</v>
      </c>
      <c r="F2648" s="0" t="n">
        <v>17969200</v>
      </c>
      <c r="G2648" s="0" t="n">
        <v>118200</v>
      </c>
      <c r="H2648" s="0" t="n">
        <v>44600</v>
      </c>
      <c r="I2648" s="0" t="n">
        <v>200</v>
      </c>
      <c r="J2648" s="0" t="n">
        <v>29949400</v>
      </c>
      <c r="K2648" s="0" t="n">
        <v>197000</v>
      </c>
    </row>
    <row r="2649" customFormat="false" ht="14.4" hidden="false" customHeight="false" outlineLevel="0" collapsed="false">
      <c r="A2649" s="0" t="s">
        <v>2658</v>
      </c>
      <c r="B2649" s="0" t="n">
        <v>3887100</v>
      </c>
      <c r="C2649" s="0" t="n">
        <v>25500</v>
      </c>
      <c r="D2649" s="0" t="n">
        <v>45200</v>
      </c>
      <c r="E2649" s="0" t="n">
        <v>200</v>
      </c>
      <c r="F2649" s="0" t="n">
        <v>17935200</v>
      </c>
      <c r="G2649" s="0" t="n">
        <v>117900</v>
      </c>
      <c r="H2649" s="0" t="n">
        <v>45200</v>
      </c>
      <c r="I2649" s="0" t="n">
        <v>200</v>
      </c>
      <c r="J2649" s="0" t="n">
        <v>30102600</v>
      </c>
      <c r="K2649" s="0" t="n">
        <v>198000</v>
      </c>
    </row>
    <row r="2650" customFormat="false" ht="14.4" hidden="false" customHeight="false" outlineLevel="0" collapsed="false">
      <c r="A2650" s="0" t="s">
        <v>2659</v>
      </c>
      <c r="B2650" s="0" t="n">
        <v>11768300</v>
      </c>
      <c r="C2650" s="0" t="n">
        <v>44500</v>
      </c>
      <c r="D2650" s="0" t="n">
        <v>107000</v>
      </c>
      <c r="E2650" s="0" t="n">
        <v>400</v>
      </c>
      <c r="F2650" s="0" t="n">
        <v>57254300</v>
      </c>
      <c r="G2650" s="0" t="n">
        <v>216800</v>
      </c>
      <c r="H2650" s="0" t="n">
        <v>116400</v>
      </c>
      <c r="I2650" s="0" t="n">
        <v>400</v>
      </c>
      <c r="J2650" s="0" t="n">
        <v>189077900</v>
      </c>
      <c r="K2650" s="0" t="n">
        <v>716200</v>
      </c>
    </row>
    <row r="2651" customFormat="false" ht="14.4" hidden="false" customHeight="false" outlineLevel="0" collapsed="false">
      <c r="A2651" s="0" t="s">
        <v>2660</v>
      </c>
      <c r="B2651" s="0" t="n">
        <v>11996100</v>
      </c>
      <c r="C2651" s="0" t="n">
        <v>45400</v>
      </c>
      <c r="D2651" s="0" t="n">
        <v>105000</v>
      </c>
      <c r="E2651" s="0" t="n">
        <v>300</v>
      </c>
      <c r="F2651" s="0" t="n">
        <v>56705900</v>
      </c>
      <c r="G2651" s="0" t="n">
        <v>214700</v>
      </c>
      <c r="H2651" s="0" t="n">
        <v>105200</v>
      </c>
      <c r="I2651" s="0" t="n">
        <v>300</v>
      </c>
      <c r="J2651" s="0" t="n">
        <v>188107700</v>
      </c>
      <c r="K2651" s="0" t="n">
        <v>712500</v>
      </c>
    </row>
    <row r="2652" customFormat="false" ht="14.4" hidden="false" customHeight="false" outlineLevel="0" collapsed="false">
      <c r="A2652" s="0" t="s">
        <v>2661</v>
      </c>
      <c r="B2652" s="0" t="n">
        <v>11904600</v>
      </c>
      <c r="C2652" s="0" t="n">
        <v>45000</v>
      </c>
      <c r="D2652" s="0" t="n">
        <v>106500</v>
      </c>
      <c r="E2652" s="0" t="n">
        <v>400</v>
      </c>
      <c r="F2652" s="0" t="n">
        <v>53743600</v>
      </c>
      <c r="G2652" s="0" t="n">
        <v>203500</v>
      </c>
      <c r="H2652" s="0" t="n">
        <v>106600</v>
      </c>
      <c r="I2652" s="0" t="n">
        <v>400</v>
      </c>
      <c r="J2652" s="0" t="n">
        <v>188173500</v>
      </c>
      <c r="K2652" s="0" t="n">
        <v>712700</v>
      </c>
    </row>
    <row r="2653" customFormat="false" ht="14.4" hidden="false" customHeight="false" outlineLevel="0" collapsed="false">
      <c r="A2653" s="0" t="s">
        <v>2662</v>
      </c>
      <c r="B2653" s="0" t="n">
        <v>11834100</v>
      </c>
      <c r="C2653" s="0" t="n">
        <v>44800</v>
      </c>
      <c r="D2653" s="0" t="n">
        <v>106100</v>
      </c>
      <c r="E2653" s="0" t="n">
        <v>400</v>
      </c>
      <c r="F2653" s="0" t="n">
        <v>53051900</v>
      </c>
      <c r="G2653" s="0" t="n">
        <v>200900</v>
      </c>
      <c r="H2653" s="0" t="n">
        <v>106200</v>
      </c>
      <c r="I2653" s="0" t="n">
        <v>400</v>
      </c>
      <c r="J2653" s="0" t="n">
        <v>187016300</v>
      </c>
      <c r="K2653" s="0" t="n">
        <v>708300</v>
      </c>
    </row>
    <row r="2654" customFormat="false" ht="14.4" hidden="false" customHeight="false" outlineLevel="0" collapsed="false">
      <c r="A2654" s="0" t="s">
        <v>2663</v>
      </c>
      <c r="B2654" s="0" t="n">
        <v>114598200</v>
      </c>
      <c r="C2654" s="0" t="n">
        <v>142000</v>
      </c>
      <c r="D2654" s="0" t="n">
        <v>922400</v>
      </c>
      <c r="E2654" s="0" t="n">
        <v>1100</v>
      </c>
      <c r="F2654" s="0" t="n">
        <v>524474200</v>
      </c>
      <c r="G2654" s="0" t="n">
        <v>649900</v>
      </c>
      <c r="H2654" s="0" t="n">
        <v>925000</v>
      </c>
      <c r="I2654" s="0" t="n">
        <v>1100</v>
      </c>
      <c r="J2654" s="0" t="n">
        <v>1913637600</v>
      </c>
      <c r="K2654" s="0" t="n">
        <v>2371200</v>
      </c>
    </row>
    <row r="2655" customFormat="false" ht="14.4" hidden="false" customHeight="false" outlineLevel="0" collapsed="false">
      <c r="A2655" s="0" t="s">
        <v>2664</v>
      </c>
      <c r="B2655" s="0" t="n">
        <v>116615200</v>
      </c>
      <c r="C2655" s="0" t="n">
        <v>144500</v>
      </c>
      <c r="D2655" s="0" t="n">
        <v>835000</v>
      </c>
      <c r="E2655" s="0" t="n">
        <v>1000</v>
      </c>
      <c r="F2655" s="0" t="n">
        <v>494893300</v>
      </c>
      <c r="G2655" s="0" t="n">
        <v>613200</v>
      </c>
      <c r="H2655" s="0" t="n">
        <v>818400</v>
      </c>
      <c r="I2655" s="0" t="n">
        <v>1000</v>
      </c>
      <c r="J2655" s="0" t="n">
        <v>1860432900</v>
      </c>
      <c r="K2655" s="0" t="n">
        <v>2305300</v>
      </c>
    </row>
    <row r="2656" customFormat="false" ht="14.4" hidden="false" customHeight="false" outlineLevel="0" collapsed="false">
      <c r="A2656" s="0" t="s">
        <v>2665</v>
      </c>
      <c r="B2656" s="0" t="n">
        <v>114719300</v>
      </c>
      <c r="C2656" s="0" t="n">
        <v>142100</v>
      </c>
      <c r="D2656" s="0" t="n">
        <v>832900</v>
      </c>
      <c r="E2656" s="0" t="n">
        <v>1000</v>
      </c>
      <c r="F2656" s="0" t="n">
        <v>491249000</v>
      </c>
      <c r="G2656" s="0" t="n">
        <v>608700</v>
      </c>
      <c r="H2656" s="0" t="n">
        <v>827900</v>
      </c>
      <c r="I2656" s="0" t="n">
        <v>1000</v>
      </c>
      <c r="J2656" s="0" t="n">
        <v>1906704300</v>
      </c>
      <c r="K2656" s="0" t="n">
        <v>2362700</v>
      </c>
    </row>
    <row r="2657" customFormat="false" ht="14.4" hidden="false" customHeight="false" outlineLevel="0" collapsed="false">
      <c r="A2657" s="0" t="s">
        <v>2666</v>
      </c>
      <c r="B2657" s="0" t="n">
        <v>114202300</v>
      </c>
      <c r="C2657" s="0" t="n">
        <v>141500</v>
      </c>
      <c r="D2657" s="0" t="n">
        <v>825300</v>
      </c>
      <c r="E2657" s="0" t="n">
        <v>1000</v>
      </c>
      <c r="F2657" s="0" t="n">
        <v>492497200</v>
      </c>
      <c r="G2657" s="0" t="n">
        <v>610200</v>
      </c>
      <c r="H2657" s="0" t="n">
        <v>827000</v>
      </c>
      <c r="I2657" s="0" t="n">
        <v>1000</v>
      </c>
      <c r="J2657" s="0" t="n">
        <v>1911077900</v>
      </c>
      <c r="K2657" s="0" t="n">
        <v>2368100</v>
      </c>
    </row>
    <row r="2658" customFormat="false" ht="14.4" hidden="false" customHeight="false" outlineLevel="0" collapsed="false">
      <c r="A2658" s="0" t="s">
        <v>2667</v>
      </c>
      <c r="B2658" s="0" t="n">
        <v>11500</v>
      </c>
      <c r="C2658" s="0" t="n">
        <v>1400</v>
      </c>
      <c r="D2658" s="0" t="n">
        <v>2500</v>
      </c>
      <c r="E2658" s="0" t="n">
        <v>300</v>
      </c>
      <c r="F2658" s="0" t="n">
        <v>100200</v>
      </c>
      <c r="G2658" s="0" t="n">
        <v>12500</v>
      </c>
      <c r="H2658" s="0" t="n">
        <v>1200</v>
      </c>
      <c r="I2658" s="0" t="n">
        <v>100</v>
      </c>
      <c r="J2658" s="0" t="n">
        <v>145900</v>
      </c>
      <c r="K2658" s="0" t="n">
        <v>18200</v>
      </c>
    </row>
    <row r="2659" customFormat="false" ht="14.4" hidden="false" customHeight="false" outlineLevel="0" collapsed="false">
      <c r="A2659" s="0" t="s">
        <v>2668</v>
      </c>
      <c r="B2659" s="0" t="n">
        <v>10600</v>
      </c>
      <c r="C2659" s="0" t="n">
        <v>1300</v>
      </c>
      <c r="D2659" s="0" t="n">
        <v>1000</v>
      </c>
      <c r="E2659" s="0" t="n">
        <v>100</v>
      </c>
      <c r="F2659" s="0" t="n">
        <v>88100</v>
      </c>
      <c r="G2659" s="0" t="n">
        <v>11000</v>
      </c>
      <c r="H2659" s="0" t="n">
        <v>900</v>
      </c>
      <c r="I2659" s="0" t="n">
        <v>100</v>
      </c>
      <c r="J2659" s="0" t="n">
        <v>128600</v>
      </c>
      <c r="K2659" s="0" t="n">
        <v>16000</v>
      </c>
    </row>
    <row r="2660" customFormat="false" ht="14.4" hidden="false" customHeight="false" outlineLevel="0" collapsed="false">
      <c r="A2660" s="0" t="s">
        <v>2669</v>
      </c>
      <c r="B2660" s="0" t="n">
        <v>10500</v>
      </c>
      <c r="C2660" s="0" t="n">
        <v>1300</v>
      </c>
      <c r="D2660" s="0" t="n">
        <v>900</v>
      </c>
      <c r="E2660" s="0" t="n">
        <v>100</v>
      </c>
      <c r="F2660" s="0" t="n">
        <v>86500</v>
      </c>
      <c r="G2660" s="0" t="n">
        <v>10800</v>
      </c>
      <c r="H2660" s="0" t="n">
        <v>800</v>
      </c>
      <c r="I2660" s="0" t="n">
        <v>100</v>
      </c>
      <c r="J2660" s="0" t="n">
        <v>127700</v>
      </c>
      <c r="K2660" s="0" t="n">
        <v>15900</v>
      </c>
    </row>
    <row r="2661" customFormat="false" ht="14.4" hidden="false" customHeight="false" outlineLevel="0" collapsed="false">
      <c r="A2661" s="0" t="s">
        <v>2670</v>
      </c>
      <c r="B2661" s="0" t="n">
        <v>10600</v>
      </c>
      <c r="C2661" s="0" t="n">
        <v>1300</v>
      </c>
      <c r="D2661" s="0" t="n">
        <v>800</v>
      </c>
      <c r="E2661" s="0" t="n">
        <v>100</v>
      </c>
      <c r="F2661" s="0" t="n">
        <v>82300</v>
      </c>
      <c r="G2661" s="0" t="n">
        <v>10200</v>
      </c>
      <c r="H2661" s="0" t="n">
        <v>800</v>
      </c>
      <c r="I2661" s="0" t="n">
        <v>100</v>
      </c>
      <c r="J2661" s="0" t="n">
        <v>128500</v>
      </c>
      <c r="K2661" s="0" t="n">
        <v>16000</v>
      </c>
    </row>
    <row r="2662" customFormat="false" ht="14.4" hidden="false" customHeight="false" outlineLevel="0" collapsed="false">
      <c r="A2662" s="0" t="s">
        <v>2671</v>
      </c>
      <c r="B2662" s="0" t="n">
        <v>35400</v>
      </c>
      <c r="C2662" s="0" t="n">
        <v>2900</v>
      </c>
      <c r="D2662" s="0" t="n">
        <v>2900</v>
      </c>
      <c r="E2662" s="0" t="n">
        <v>200</v>
      </c>
      <c r="F2662" s="0" t="n">
        <v>163800</v>
      </c>
      <c r="G2662" s="0" t="n">
        <v>13600</v>
      </c>
      <c r="H2662" s="0" t="n">
        <v>1700</v>
      </c>
      <c r="I2662" s="0" t="n">
        <v>100</v>
      </c>
      <c r="J2662" s="0" t="n">
        <v>256400</v>
      </c>
      <c r="K2662" s="0" t="n">
        <v>21300</v>
      </c>
    </row>
    <row r="2663" customFormat="false" ht="14.4" hidden="false" customHeight="false" outlineLevel="0" collapsed="false">
      <c r="A2663" s="0" t="s">
        <v>2672</v>
      </c>
      <c r="B2663" s="0" t="n">
        <v>22700</v>
      </c>
      <c r="C2663" s="0" t="n">
        <v>1800</v>
      </c>
      <c r="D2663" s="0" t="n">
        <v>1600</v>
      </c>
      <c r="E2663" s="0" t="n">
        <v>100</v>
      </c>
      <c r="F2663" s="0" t="n">
        <v>151000</v>
      </c>
      <c r="G2663" s="0" t="n">
        <v>12500</v>
      </c>
      <c r="H2663" s="0" t="n">
        <v>1400</v>
      </c>
      <c r="I2663" s="0" t="n">
        <v>100</v>
      </c>
      <c r="J2663" s="0" t="n">
        <v>212900</v>
      </c>
      <c r="K2663" s="0" t="n">
        <v>17700</v>
      </c>
    </row>
    <row r="2664" customFormat="false" ht="14.4" hidden="false" customHeight="false" outlineLevel="0" collapsed="false">
      <c r="A2664" s="0" t="s">
        <v>2673</v>
      </c>
      <c r="B2664" s="0" t="n">
        <v>22700</v>
      </c>
      <c r="C2664" s="0" t="n">
        <v>1800</v>
      </c>
      <c r="D2664" s="0" t="n">
        <v>1400</v>
      </c>
      <c r="E2664" s="0" t="n">
        <v>100</v>
      </c>
      <c r="F2664" s="0" t="n">
        <v>151000</v>
      </c>
      <c r="G2664" s="0" t="n">
        <v>12500</v>
      </c>
      <c r="H2664" s="0" t="n">
        <v>1400</v>
      </c>
      <c r="I2664" s="0" t="n">
        <v>100</v>
      </c>
      <c r="J2664" s="0" t="n">
        <v>212700</v>
      </c>
      <c r="K2664" s="0" t="n">
        <v>17700</v>
      </c>
    </row>
    <row r="2665" customFormat="false" ht="14.4" hidden="false" customHeight="false" outlineLevel="0" collapsed="false">
      <c r="A2665" s="0" t="s">
        <v>2674</v>
      </c>
      <c r="B2665" s="0" t="n">
        <v>22800</v>
      </c>
      <c r="C2665" s="0" t="n">
        <v>1900</v>
      </c>
      <c r="D2665" s="0" t="n">
        <v>1400</v>
      </c>
      <c r="E2665" s="0" t="n">
        <v>100</v>
      </c>
      <c r="F2665" s="0" t="n">
        <v>148700</v>
      </c>
      <c r="G2665" s="0" t="n">
        <v>12300</v>
      </c>
      <c r="H2665" s="0" t="n">
        <v>1800</v>
      </c>
      <c r="I2665" s="0" t="n">
        <v>100</v>
      </c>
      <c r="J2665" s="0" t="n">
        <v>233800</v>
      </c>
      <c r="K2665" s="0" t="n">
        <v>19400</v>
      </c>
    </row>
    <row r="2666" customFormat="false" ht="14.4" hidden="false" customHeight="false" outlineLevel="0" collapsed="false">
      <c r="A2666" s="0" t="s">
        <v>2675</v>
      </c>
      <c r="B2666" s="0" t="n">
        <v>130100</v>
      </c>
      <c r="C2666" s="0" t="n">
        <v>4600</v>
      </c>
      <c r="D2666" s="0" t="n">
        <v>5100</v>
      </c>
      <c r="E2666" s="0" t="n">
        <v>100</v>
      </c>
      <c r="F2666" s="0" t="n">
        <v>708200</v>
      </c>
      <c r="G2666" s="0" t="n">
        <v>25200</v>
      </c>
      <c r="H2666" s="0" t="n">
        <v>3800</v>
      </c>
      <c r="I2666" s="0" t="n">
        <v>100</v>
      </c>
      <c r="J2666" s="0" t="n">
        <v>1035000</v>
      </c>
      <c r="K2666" s="0" t="n">
        <v>36900</v>
      </c>
    </row>
    <row r="2667" customFormat="false" ht="14.4" hidden="false" customHeight="false" outlineLevel="0" collapsed="false">
      <c r="A2667" s="0" t="s">
        <v>2676</v>
      </c>
      <c r="B2667" s="0" t="n">
        <v>128600</v>
      </c>
      <c r="C2667" s="0" t="n">
        <v>4500</v>
      </c>
      <c r="D2667" s="0" t="n">
        <v>3800</v>
      </c>
      <c r="E2667" s="0" t="n">
        <v>100</v>
      </c>
      <c r="F2667" s="0" t="n">
        <v>696900</v>
      </c>
      <c r="G2667" s="0" t="n">
        <v>24800</v>
      </c>
      <c r="H2667" s="0" t="n">
        <v>3700</v>
      </c>
      <c r="I2667" s="0" t="n">
        <v>100</v>
      </c>
      <c r="J2667" s="0" t="n">
        <v>1008100</v>
      </c>
      <c r="K2667" s="0" t="n">
        <v>36000</v>
      </c>
    </row>
    <row r="2668" customFormat="false" ht="14.4" hidden="false" customHeight="false" outlineLevel="0" collapsed="false">
      <c r="A2668" s="0" t="s">
        <v>2677</v>
      </c>
      <c r="B2668" s="0" t="n">
        <v>141000</v>
      </c>
      <c r="C2668" s="0" t="n">
        <v>5000</v>
      </c>
      <c r="D2668" s="0" t="n">
        <v>3700</v>
      </c>
      <c r="E2668" s="0" t="n">
        <v>100</v>
      </c>
      <c r="F2668" s="0" t="n">
        <v>728000</v>
      </c>
      <c r="G2668" s="0" t="n">
        <v>26000</v>
      </c>
      <c r="H2668" s="0" t="n">
        <v>4400</v>
      </c>
      <c r="I2668" s="0" t="n">
        <v>100</v>
      </c>
      <c r="J2668" s="0" t="n">
        <v>1191400</v>
      </c>
      <c r="K2668" s="0" t="n">
        <v>42500</v>
      </c>
    </row>
    <row r="2669" customFormat="false" ht="14.4" hidden="false" customHeight="false" outlineLevel="0" collapsed="false">
      <c r="A2669" s="0" t="s">
        <v>2678</v>
      </c>
      <c r="B2669" s="0" t="n">
        <v>130200</v>
      </c>
      <c r="C2669" s="0" t="n">
        <v>4600</v>
      </c>
      <c r="D2669" s="0" t="n">
        <v>3700</v>
      </c>
      <c r="E2669" s="0" t="n">
        <v>100</v>
      </c>
      <c r="F2669" s="0" t="n">
        <v>662600</v>
      </c>
      <c r="G2669" s="0" t="n">
        <v>23600</v>
      </c>
      <c r="H2669" s="0" t="n">
        <v>3600</v>
      </c>
      <c r="I2669" s="0" t="n">
        <v>100</v>
      </c>
      <c r="J2669" s="0" t="n">
        <v>1019000</v>
      </c>
      <c r="K2669" s="0" t="n">
        <v>36300</v>
      </c>
    </row>
    <row r="2670" customFormat="false" ht="14.4" hidden="false" customHeight="false" outlineLevel="0" collapsed="false">
      <c r="A2670" s="0" t="s">
        <v>2679</v>
      </c>
      <c r="B2670" s="0" t="n">
        <v>299500</v>
      </c>
      <c r="C2670" s="0" t="n">
        <v>6900</v>
      </c>
      <c r="D2670" s="0" t="n">
        <v>8500</v>
      </c>
      <c r="E2670" s="0" t="n">
        <v>100</v>
      </c>
      <c r="F2670" s="0" t="n">
        <v>1605500</v>
      </c>
      <c r="G2670" s="0" t="n">
        <v>37300</v>
      </c>
      <c r="H2670" s="0" t="n">
        <v>6800</v>
      </c>
      <c r="I2670" s="0" t="n">
        <v>100</v>
      </c>
      <c r="J2670" s="0" t="n">
        <v>4477800</v>
      </c>
      <c r="K2670" s="0" t="n">
        <v>104100</v>
      </c>
    </row>
    <row r="2671" customFormat="false" ht="14.4" hidden="false" customHeight="false" outlineLevel="0" collapsed="false">
      <c r="A2671" s="0" t="s">
        <v>2680</v>
      </c>
      <c r="B2671" s="0" t="n">
        <v>297400</v>
      </c>
      <c r="C2671" s="0" t="n">
        <v>6900</v>
      </c>
      <c r="D2671" s="0" t="n">
        <v>6600</v>
      </c>
      <c r="E2671" s="0" t="n">
        <v>100</v>
      </c>
      <c r="F2671" s="0" t="n">
        <v>1595700</v>
      </c>
      <c r="G2671" s="0" t="n">
        <v>37100</v>
      </c>
      <c r="H2671" s="0" t="n">
        <v>6400</v>
      </c>
      <c r="I2671" s="0" t="n">
        <v>100</v>
      </c>
      <c r="J2671" s="0" t="n">
        <v>2325500</v>
      </c>
      <c r="K2671" s="0" t="n">
        <v>54000</v>
      </c>
    </row>
    <row r="2672" customFormat="false" ht="14.4" hidden="false" customHeight="false" outlineLevel="0" collapsed="false">
      <c r="A2672" s="0" t="s">
        <v>2681</v>
      </c>
      <c r="B2672" s="0" t="n">
        <v>300600</v>
      </c>
      <c r="C2672" s="0" t="n">
        <v>6900</v>
      </c>
      <c r="D2672" s="0" t="n">
        <v>6400</v>
      </c>
      <c r="E2672" s="0" t="n">
        <v>100</v>
      </c>
      <c r="F2672" s="0" t="n">
        <v>1500800</v>
      </c>
      <c r="G2672" s="0" t="n">
        <v>34900</v>
      </c>
      <c r="H2672" s="0" t="n">
        <v>6400</v>
      </c>
      <c r="I2672" s="0" t="n">
        <v>100</v>
      </c>
      <c r="J2672" s="0" t="n">
        <v>3994900</v>
      </c>
      <c r="K2672" s="0" t="n">
        <v>92900</v>
      </c>
    </row>
    <row r="2673" customFormat="false" ht="14.4" hidden="false" customHeight="false" outlineLevel="0" collapsed="false">
      <c r="A2673" s="0" t="s">
        <v>2682</v>
      </c>
      <c r="B2673" s="0" t="n">
        <v>302700</v>
      </c>
      <c r="C2673" s="0" t="n">
        <v>7000</v>
      </c>
      <c r="D2673" s="0" t="n">
        <v>6400</v>
      </c>
      <c r="E2673" s="0" t="n">
        <v>100</v>
      </c>
      <c r="F2673" s="0" t="n">
        <v>1474400</v>
      </c>
      <c r="G2673" s="0" t="n">
        <v>34200</v>
      </c>
      <c r="H2673" s="0" t="n">
        <v>6500</v>
      </c>
      <c r="I2673" s="0" t="n">
        <v>100</v>
      </c>
      <c r="J2673" s="0" t="n">
        <v>2831400</v>
      </c>
      <c r="K2673" s="0" t="n">
        <v>65800</v>
      </c>
    </row>
    <row r="2674" customFormat="false" ht="14.4" hidden="false" customHeight="false" outlineLevel="0" collapsed="false">
      <c r="A2674" s="0" t="s">
        <v>2683</v>
      </c>
      <c r="B2674" s="0" t="n">
        <v>1150200</v>
      </c>
      <c r="C2674" s="0" t="n">
        <v>13600</v>
      </c>
      <c r="D2674" s="0" t="n">
        <v>18300</v>
      </c>
      <c r="E2674" s="0" t="n">
        <v>200</v>
      </c>
      <c r="F2674" s="0" t="n">
        <v>5778700</v>
      </c>
      <c r="G2674" s="0" t="n">
        <v>68700</v>
      </c>
      <c r="H2674" s="0" t="n">
        <v>17000</v>
      </c>
      <c r="I2674" s="0" t="n">
        <v>200</v>
      </c>
      <c r="J2674" s="0" t="n">
        <v>16991500</v>
      </c>
      <c r="K2674" s="0" t="n">
        <v>202200</v>
      </c>
    </row>
    <row r="2675" customFormat="false" ht="14.4" hidden="false" customHeight="false" outlineLevel="0" collapsed="false">
      <c r="A2675" s="0" t="s">
        <v>2684</v>
      </c>
      <c r="B2675" s="0" t="n">
        <v>1160600</v>
      </c>
      <c r="C2675" s="0" t="n">
        <v>13800</v>
      </c>
      <c r="D2675" s="0" t="n">
        <v>16800</v>
      </c>
      <c r="E2675" s="0" t="n">
        <v>200</v>
      </c>
      <c r="F2675" s="0" t="n">
        <v>5684800</v>
      </c>
      <c r="G2675" s="0" t="n">
        <v>67600</v>
      </c>
      <c r="H2675" s="0" t="n">
        <v>16800</v>
      </c>
      <c r="I2675" s="0" t="n">
        <v>200</v>
      </c>
      <c r="J2675" s="0" t="n">
        <v>18086500</v>
      </c>
      <c r="K2675" s="0" t="n">
        <v>215300</v>
      </c>
    </row>
    <row r="2676" customFormat="false" ht="14.4" hidden="false" customHeight="false" outlineLevel="0" collapsed="false">
      <c r="A2676" s="0" t="s">
        <v>2685</v>
      </c>
      <c r="B2676" s="0" t="n">
        <v>1157700</v>
      </c>
      <c r="C2676" s="0" t="n">
        <v>13700</v>
      </c>
      <c r="D2676" s="0" t="n">
        <v>16700</v>
      </c>
      <c r="E2676" s="0" t="n">
        <v>100</v>
      </c>
      <c r="F2676" s="0" t="n">
        <v>5717300</v>
      </c>
      <c r="G2676" s="0" t="n">
        <v>68000</v>
      </c>
      <c r="H2676" s="0" t="n">
        <v>16700</v>
      </c>
      <c r="I2676" s="0" t="n">
        <v>100</v>
      </c>
      <c r="J2676" s="0" t="n">
        <v>12728800</v>
      </c>
      <c r="K2676" s="0" t="n">
        <v>151500</v>
      </c>
    </row>
    <row r="2677" customFormat="false" ht="14.4" hidden="false" customHeight="false" outlineLevel="0" collapsed="false">
      <c r="A2677" s="0" t="s">
        <v>2686</v>
      </c>
      <c r="B2677" s="0" t="n">
        <v>1193800</v>
      </c>
      <c r="C2677" s="0" t="n">
        <v>14200</v>
      </c>
      <c r="D2677" s="0" t="n">
        <v>16800</v>
      </c>
      <c r="E2677" s="0" t="n">
        <v>200</v>
      </c>
      <c r="F2677" s="0" t="n">
        <v>5407800</v>
      </c>
      <c r="G2677" s="0" t="n">
        <v>64300</v>
      </c>
      <c r="H2677" s="0" t="n">
        <v>16800</v>
      </c>
      <c r="I2677" s="0" t="n">
        <v>200</v>
      </c>
      <c r="J2677" s="0" t="n">
        <v>10301900</v>
      </c>
      <c r="K2677" s="0" t="n">
        <v>122600</v>
      </c>
    </row>
    <row r="2678" customFormat="false" ht="14.4" hidden="false" customHeight="false" outlineLevel="0" collapsed="false">
      <c r="A2678" s="0" t="s">
        <v>2687</v>
      </c>
      <c r="B2678" s="0" t="n">
        <v>3537000</v>
      </c>
      <c r="C2678" s="0" t="n">
        <v>24500</v>
      </c>
      <c r="D2678" s="0" t="n">
        <v>40900</v>
      </c>
      <c r="E2678" s="0" t="n">
        <v>200</v>
      </c>
      <c r="F2678" s="0" t="n">
        <v>17269700</v>
      </c>
      <c r="G2678" s="0" t="n">
        <v>119900</v>
      </c>
      <c r="H2678" s="0" t="n">
        <v>40100</v>
      </c>
      <c r="I2678" s="0" t="n">
        <v>200</v>
      </c>
      <c r="J2678" s="0" t="n">
        <v>26805200</v>
      </c>
      <c r="K2678" s="0" t="n">
        <v>186100</v>
      </c>
    </row>
    <row r="2679" customFormat="false" ht="14.4" hidden="false" customHeight="false" outlineLevel="0" collapsed="false">
      <c r="A2679" s="0" t="s">
        <v>2688</v>
      </c>
      <c r="B2679" s="0" t="n">
        <v>3476200</v>
      </c>
      <c r="C2679" s="0" t="n">
        <v>24100</v>
      </c>
      <c r="D2679" s="0" t="n">
        <v>39500</v>
      </c>
      <c r="E2679" s="0" t="n">
        <v>200</v>
      </c>
      <c r="F2679" s="0" t="n">
        <v>17036300</v>
      </c>
      <c r="G2679" s="0" t="n">
        <v>118300</v>
      </c>
      <c r="H2679" s="0" t="n">
        <v>39500</v>
      </c>
      <c r="I2679" s="0" t="n">
        <v>200</v>
      </c>
      <c r="J2679" s="0" t="n">
        <v>46455700</v>
      </c>
      <c r="K2679" s="0" t="n">
        <v>322600</v>
      </c>
    </row>
    <row r="2680" customFormat="false" ht="14.4" hidden="false" customHeight="false" outlineLevel="0" collapsed="false">
      <c r="A2680" s="0" t="s">
        <v>2689</v>
      </c>
      <c r="B2680" s="0" t="n">
        <v>3557400</v>
      </c>
      <c r="C2680" s="0" t="n">
        <v>24700</v>
      </c>
      <c r="D2680" s="0" t="n">
        <v>39300</v>
      </c>
      <c r="E2680" s="0" t="n">
        <v>200</v>
      </c>
      <c r="F2680" s="0" t="n">
        <v>16244600</v>
      </c>
      <c r="G2680" s="0" t="n">
        <v>112800</v>
      </c>
      <c r="H2680" s="0" t="n">
        <v>39200</v>
      </c>
      <c r="I2680" s="0" t="n">
        <v>200</v>
      </c>
      <c r="J2680" s="0" t="n">
        <v>26408200</v>
      </c>
      <c r="K2680" s="0" t="n">
        <v>183300</v>
      </c>
    </row>
    <row r="2681" customFormat="false" ht="14.4" hidden="false" customHeight="false" outlineLevel="0" collapsed="false">
      <c r="A2681" s="0" t="s">
        <v>2690</v>
      </c>
      <c r="B2681" s="0" t="n">
        <v>3542300</v>
      </c>
      <c r="C2681" s="0" t="n">
        <v>24500</v>
      </c>
      <c r="D2681" s="0" t="n">
        <v>39600</v>
      </c>
      <c r="E2681" s="0" t="n">
        <v>200</v>
      </c>
      <c r="F2681" s="0" t="n">
        <v>16063600</v>
      </c>
      <c r="G2681" s="0" t="n">
        <v>111500</v>
      </c>
      <c r="H2681" s="0" t="n">
        <v>39700</v>
      </c>
      <c r="I2681" s="0" t="n">
        <v>200</v>
      </c>
      <c r="J2681" s="0" t="n">
        <v>28896400</v>
      </c>
      <c r="K2681" s="0" t="n">
        <v>200600</v>
      </c>
    </row>
    <row r="2682" customFormat="false" ht="14.4" hidden="false" customHeight="false" outlineLevel="0" collapsed="false">
      <c r="A2682" s="0" t="s">
        <v>2691</v>
      </c>
      <c r="B2682" s="0" t="n">
        <v>11395300</v>
      </c>
      <c r="C2682" s="0" t="n">
        <v>43800</v>
      </c>
      <c r="D2682" s="0" t="n">
        <v>102300</v>
      </c>
      <c r="E2682" s="0" t="n">
        <v>300</v>
      </c>
      <c r="F2682" s="0" t="n">
        <v>54579900</v>
      </c>
      <c r="G2682" s="0" t="n">
        <v>209900</v>
      </c>
      <c r="H2682" s="0" t="n">
        <v>102800</v>
      </c>
      <c r="I2682" s="0" t="n">
        <v>300</v>
      </c>
      <c r="J2682" s="0" t="n">
        <v>182085700</v>
      </c>
      <c r="K2682" s="0" t="n">
        <v>700300</v>
      </c>
    </row>
    <row r="2683" customFormat="false" ht="14.4" hidden="false" customHeight="false" outlineLevel="0" collapsed="false">
      <c r="A2683" s="0" t="s">
        <v>2692</v>
      </c>
      <c r="B2683" s="0" t="n">
        <v>11414300</v>
      </c>
      <c r="C2683" s="0" t="n">
        <v>43900</v>
      </c>
      <c r="D2683" s="0" t="n">
        <v>100500</v>
      </c>
      <c r="E2683" s="0" t="n">
        <v>300</v>
      </c>
      <c r="F2683" s="0" t="n">
        <v>55744500</v>
      </c>
      <c r="G2683" s="0" t="n">
        <v>214400</v>
      </c>
      <c r="H2683" s="0" t="n">
        <v>104200</v>
      </c>
      <c r="I2683" s="0" t="n">
        <v>400</v>
      </c>
      <c r="J2683" s="0" t="n">
        <v>184236800</v>
      </c>
      <c r="K2683" s="0" t="n">
        <v>708600</v>
      </c>
    </row>
    <row r="2684" customFormat="false" ht="14.4" hidden="false" customHeight="false" outlineLevel="0" collapsed="false">
      <c r="A2684" s="0" t="s">
        <v>2693</v>
      </c>
      <c r="B2684" s="0" t="n">
        <v>11817200</v>
      </c>
      <c r="C2684" s="0" t="n">
        <v>45400</v>
      </c>
      <c r="D2684" s="0" t="n">
        <v>102100</v>
      </c>
      <c r="E2684" s="0" t="n">
        <v>300</v>
      </c>
      <c r="F2684" s="0" t="n">
        <v>52241900</v>
      </c>
      <c r="G2684" s="0" t="n">
        <v>200900</v>
      </c>
      <c r="H2684" s="0" t="n">
        <v>102000</v>
      </c>
      <c r="I2684" s="0" t="n">
        <v>300</v>
      </c>
      <c r="J2684" s="0" t="n">
        <v>182065800</v>
      </c>
      <c r="K2684" s="0" t="n">
        <v>700200</v>
      </c>
    </row>
    <row r="2685" customFormat="false" ht="14.4" hidden="false" customHeight="false" outlineLevel="0" collapsed="false">
      <c r="A2685" s="0" t="s">
        <v>2694</v>
      </c>
      <c r="B2685" s="0" t="n">
        <v>11423700</v>
      </c>
      <c r="C2685" s="0" t="n">
        <v>43900</v>
      </c>
      <c r="D2685" s="0" t="n">
        <v>101600</v>
      </c>
      <c r="E2685" s="0" t="n">
        <v>300</v>
      </c>
      <c r="F2685" s="0" t="n">
        <v>51815100</v>
      </c>
      <c r="G2685" s="0" t="n">
        <v>199200</v>
      </c>
      <c r="H2685" s="0" t="n">
        <v>101600</v>
      </c>
      <c r="I2685" s="0" t="n">
        <v>300</v>
      </c>
      <c r="J2685" s="0" t="n">
        <v>183724300</v>
      </c>
      <c r="K2685" s="0" t="n">
        <v>706600</v>
      </c>
    </row>
    <row r="2686" customFormat="false" ht="14.4" hidden="false" customHeight="false" outlineLevel="0" collapsed="false">
      <c r="A2686" s="0" t="s">
        <v>2695</v>
      </c>
      <c r="B2686" s="0" t="n">
        <v>104094100</v>
      </c>
      <c r="C2686" s="0" t="n">
        <v>135000</v>
      </c>
      <c r="D2686" s="0" t="n">
        <v>726600</v>
      </c>
      <c r="E2686" s="0" t="n">
        <v>900</v>
      </c>
      <c r="F2686" s="0" t="n">
        <v>491630300</v>
      </c>
      <c r="G2686" s="0" t="n">
        <v>637600</v>
      </c>
      <c r="H2686" s="0" t="n">
        <v>741500</v>
      </c>
      <c r="I2686" s="0" t="n">
        <v>900</v>
      </c>
      <c r="J2686" s="0" t="n">
        <v>1654104300</v>
      </c>
      <c r="K2686" s="0" t="n">
        <v>2145400</v>
      </c>
    </row>
    <row r="2687" customFormat="false" ht="14.4" hidden="false" customHeight="false" outlineLevel="0" collapsed="false">
      <c r="A2687" s="0" t="s">
        <v>2696</v>
      </c>
      <c r="B2687" s="0" t="n">
        <v>105805800</v>
      </c>
      <c r="C2687" s="0" t="n">
        <v>137200</v>
      </c>
      <c r="D2687" s="0" t="n">
        <v>741500</v>
      </c>
      <c r="E2687" s="0" t="n">
        <v>900</v>
      </c>
      <c r="F2687" s="0" t="n">
        <v>449921100</v>
      </c>
      <c r="G2687" s="0" t="n">
        <v>583500</v>
      </c>
      <c r="H2687" s="0" t="n">
        <v>729100</v>
      </c>
      <c r="I2687" s="0" t="n">
        <v>900</v>
      </c>
      <c r="J2687" s="0" t="n">
        <v>1647670000</v>
      </c>
      <c r="K2687" s="0" t="n">
        <v>2137000</v>
      </c>
    </row>
    <row r="2688" customFormat="false" ht="14.4" hidden="false" customHeight="false" outlineLevel="0" collapsed="false">
      <c r="A2688" s="0" t="s">
        <v>2697</v>
      </c>
      <c r="B2688" s="0" t="n">
        <v>104219000</v>
      </c>
      <c r="C2688" s="0" t="n">
        <v>135100</v>
      </c>
      <c r="D2688" s="0" t="n">
        <v>732500</v>
      </c>
      <c r="E2688" s="0" t="n">
        <v>900</v>
      </c>
      <c r="F2688" s="0" t="n">
        <v>450159100</v>
      </c>
      <c r="G2688" s="0" t="n">
        <v>583800</v>
      </c>
      <c r="H2688" s="0" t="n">
        <v>732000</v>
      </c>
      <c r="I2688" s="0" t="n">
        <v>900</v>
      </c>
      <c r="J2688" s="0" t="n">
        <v>1651430000</v>
      </c>
      <c r="K2688" s="0" t="n">
        <v>2141900</v>
      </c>
    </row>
    <row r="2689" customFormat="false" ht="14.4" hidden="false" customHeight="false" outlineLevel="0" collapsed="false">
      <c r="A2689" s="0" t="s">
        <v>2698</v>
      </c>
      <c r="B2689" s="0" t="n">
        <v>103943800</v>
      </c>
      <c r="C2689" s="0" t="n">
        <v>134800</v>
      </c>
      <c r="D2689" s="0" t="n">
        <v>730600</v>
      </c>
      <c r="E2689" s="0" t="n">
        <v>900</v>
      </c>
      <c r="F2689" s="0" t="n">
        <v>449896600</v>
      </c>
      <c r="G2689" s="0" t="n">
        <v>583500</v>
      </c>
      <c r="H2689" s="0" t="n">
        <v>730300</v>
      </c>
      <c r="I2689" s="0" t="n">
        <v>900</v>
      </c>
      <c r="J2689" s="0" t="n">
        <v>1592691500</v>
      </c>
      <c r="K2689" s="0" t="n">
        <v>2065700</v>
      </c>
    </row>
    <row r="2690" customFormat="false" ht="14.4" hidden="false" customHeight="false" outlineLevel="0" collapsed="false">
      <c r="A2690" s="0" t="s">
        <v>2699</v>
      </c>
      <c r="B2690" s="0" t="n">
        <v>26800</v>
      </c>
      <c r="C2690" s="0" t="n">
        <v>2000</v>
      </c>
      <c r="D2690" s="0" t="n">
        <v>3400</v>
      </c>
      <c r="E2690" s="0" t="n">
        <v>200</v>
      </c>
      <c r="F2690" s="0" t="n">
        <v>225700</v>
      </c>
      <c r="G2690" s="0" t="n">
        <v>17300</v>
      </c>
      <c r="H2690" s="0" t="n">
        <v>1700</v>
      </c>
      <c r="I2690" s="0" t="n">
        <v>100</v>
      </c>
      <c r="J2690" s="0" t="n">
        <v>320400</v>
      </c>
      <c r="K2690" s="0" t="n">
        <v>24600</v>
      </c>
    </row>
    <row r="2691" customFormat="false" ht="14.4" hidden="false" customHeight="false" outlineLevel="0" collapsed="false">
      <c r="A2691" s="0" t="s">
        <v>2700</v>
      </c>
      <c r="B2691" s="0" t="n">
        <v>26500</v>
      </c>
      <c r="C2691" s="0" t="n">
        <v>2000</v>
      </c>
      <c r="D2691" s="0" t="n">
        <v>1600</v>
      </c>
      <c r="E2691" s="0" t="n">
        <v>100</v>
      </c>
      <c r="F2691" s="0" t="n">
        <v>216600</v>
      </c>
      <c r="G2691" s="0" t="n">
        <v>16600</v>
      </c>
      <c r="H2691" s="0" t="n">
        <v>1500</v>
      </c>
      <c r="I2691" s="0" t="n">
        <v>100</v>
      </c>
      <c r="J2691" s="0" t="n">
        <v>360400</v>
      </c>
      <c r="K2691" s="0" t="n">
        <v>27700</v>
      </c>
    </row>
    <row r="2692" customFormat="false" ht="14.4" hidden="false" customHeight="false" outlineLevel="0" collapsed="false">
      <c r="A2692" s="0" t="s">
        <v>2701</v>
      </c>
      <c r="B2692" s="0" t="n">
        <v>25900</v>
      </c>
      <c r="C2692" s="0" t="n">
        <v>1900</v>
      </c>
      <c r="D2692" s="0" t="n">
        <v>1500</v>
      </c>
      <c r="E2692" s="0" t="n">
        <v>100</v>
      </c>
      <c r="F2692" s="0" t="n">
        <v>227200</v>
      </c>
      <c r="G2692" s="0" t="n">
        <v>17400</v>
      </c>
      <c r="H2692" s="0" t="n">
        <v>1600</v>
      </c>
      <c r="I2692" s="0" t="n">
        <v>100</v>
      </c>
      <c r="J2692" s="0" t="n">
        <v>358800</v>
      </c>
      <c r="K2692" s="0" t="n">
        <v>27600</v>
      </c>
    </row>
    <row r="2693" customFormat="false" ht="14.4" hidden="false" customHeight="false" outlineLevel="0" collapsed="false">
      <c r="A2693" s="0" t="s">
        <v>2702</v>
      </c>
      <c r="B2693" s="0" t="n">
        <v>26700</v>
      </c>
      <c r="C2693" s="0" t="n">
        <v>2000</v>
      </c>
      <c r="D2693" s="0" t="n">
        <v>1500</v>
      </c>
      <c r="E2693" s="0" t="n">
        <v>100</v>
      </c>
      <c r="F2693" s="0" t="n">
        <v>197500</v>
      </c>
      <c r="G2693" s="0" t="n">
        <v>15100</v>
      </c>
      <c r="H2693" s="0" t="n">
        <v>1500</v>
      </c>
      <c r="I2693" s="0" t="n">
        <v>100</v>
      </c>
      <c r="J2693" s="0" t="n">
        <v>318000</v>
      </c>
      <c r="K2693" s="0" t="n">
        <v>24400</v>
      </c>
    </row>
    <row r="2694" customFormat="false" ht="14.4" hidden="false" customHeight="false" outlineLevel="0" collapsed="false">
      <c r="A2694" s="0" t="s">
        <v>2703</v>
      </c>
      <c r="B2694" s="0" t="n">
        <v>24300</v>
      </c>
      <c r="C2694" s="0" t="n">
        <v>2000</v>
      </c>
      <c r="D2694" s="0" t="n">
        <v>3400</v>
      </c>
      <c r="E2694" s="0" t="n">
        <v>200</v>
      </c>
      <c r="F2694" s="0" t="n">
        <v>167200</v>
      </c>
      <c r="G2694" s="0" t="n">
        <v>13900</v>
      </c>
      <c r="H2694" s="0" t="n">
        <v>1700</v>
      </c>
      <c r="I2694" s="0" t="n">
        <v>100</v>
      </c>
      <c r="J2694" s="0" t="n">
        <v>302500</v>
      </c>
      <c r="K2694" s="0" t="n">
        <v>25200</v>
      </c>
    </row>
    <row r="2695" customFormat="false" ht="14.4" hidden="false" customHeight="false" outlineLevel="0" collapsed="false">
      <c r="A2695" s="0" t="s">
        <v>2704</v>
      </c>
      <c r="B2695" s="0" t="n">
        <v>23000</v>
      </c>
      <c r="C2695" s="0" t="n">
        <v>1900</v>
      </c>
      <c r="D2695" s="0" t="n">
        <v>1600</v>
      </c>
      <c r="E2695" s="0" t="n">
        <v>100</v>
      </c>
      <c r="F2695" s="0" t="n">
        <v>156600</v>
      </c>
      <c r="G2695" s="0" t="n">
        <v>13000</v>
      </c>
      <c r="H2695" s="0" t="n">
        <v>1400</v>
      </c>
      <c r="I2695" s="0" t="n">
        <v>100</v>
      </c>
      <c r="J2695" s="0" t="n">
        <v>225000</v>
      </c>
      <c r="K2695" s="0" t="n">
        <v>18700</v>
      </c>
    </row>
    <row r="2696" customFormat="false" ht="14.4" hidden="false" customHeight="false" outlineLevel="0" collapsed="false">
      <c r="A2696" s="0" t="s">
        <v>2705</v>
      </c>
      <c r="B2696" s="0" t="n">
        <v>24300</v>
      </c>
      <c r="C2696" s="0" t="n">
        <v>2000</v>
      </c>
      <c r="D2696" s="0" t="n">
        <v>1400</v>
      </c>
      <c r="E2696" s="0" t="n">
        <v>100</v>
      </c>
      <c r="F2696" s="0" t="n">
        <v>155700</v>
      </c>
      <c r="G2696" s="0" t="n">
        <v>12900</v>
      </c>
      <c r="H2696" s="0" t="n">
        <v>1400</v>
      </c>
      <c r="I2696" s="0" t="n">
        <v>100</v>
      </c>
      <c r="J2696" s="0" t="n">
        <v>229900</v>
      </c>
      <c r="K2696" s="0" t="n">
        <v>19100</v>
      </c>
    </row>
    <row r="2697" customFormat="false" ht="14.4" hidden="false" customHeight="false" outlineLevel="0" collapsed="false">
      <c r="A2697" s="0" t="s">
        <v>2706</v>
      </c>
      <c r="B2697" s="0" t="n">
        <v>23600</v>
      </c>
      <c r="C2697" s="0" t="n">
        <v>1900</v>
      </c>
      <c r="D2697" s="0" t="n">
        <v>1600</v>
      </c>
      <c r="E2697" s="0" t="n">
        <v>100</v>
      </c>
      <c r="F2697" s="0" t="n">
        <v>151200</v>
      </c>
      <c r="G2697" s="0" t="n">
        <v>12600</v>
      </c>
      <c r="H2697" s="0" t="n">
        <v>1400</v>
      </c>
      <c r="I2697" s="0" t="n">
        <v>100</v>
      </c>
      <c r="J2697" s="0" t="n">
        <v>228400</v>
      </c>
      <c r="K2697" s="0" t="n">
        <v>19000</v>
      </c>
    </row>
    <row r="2698" customFormat="false" ht="14.4" hidden="false" customHeight="false" outlineLevel="0" collapsed="false">
      <c r="A2698" s="0" t="s">
        <v>2707</v>
      </c>
      <c r="B2698" s="0" t="n">
        <v>104100</v>
      </c>
      <c r="C2698" s="0" t="n">
        <v>4500</v>
      </c>
      <c r="D2698" s="0" t="n">
        <v>5100</v>
      </c>
      <c r="E2698" s="0" t="n">
        <v>200</v>
      </c>
      <c r="F2698" s="0" t="n">
        <v>570400</v>
      </c>
      <c r="G2698" s="0" t="n">
        <v>24800</v>
      </c>
      <c r="H2698" s="0" t="n">
        <v>3400</v>
      </c>
      <c r="I2698" s="0" t="n">
        <v>100</v>
      </c>
      <c r="J2698" s="0" t="n">
        <v>901100</v>
      </c>
      <c r="K2698" s="0" t="n">
        <v>39100</v>
      </c>
    </row>
    <row r="2699" customFormat="false" ht="14.4" hidden="false" customHeight="false" outlineLevel="0" collapsed="false">
      <c r="A2699" s="0" t="s">
        <v>2708</v>
      </c>
      <c r="B2699" s="0" t="n">
        <v>92900</v>
      </c>
      <c r="C2699" s="0" t="n">
        <v>4000</v>
      </c>
      <c r="D2699" s="0" t="n">
        <v>3300</v>
      </c>
      <c r="E2699" s="0" t="n">
        <v>100</v>
      </c>
      <c r="F2699" s="0" t="n">
        <v>601900</v>
      </c>
      <c r="G2699" s="0" t="n">
        <v>26100</v>
      </c>
      <c r="H2699" s="0" t="n">
        <v>4500</v>
      </c>
      <c r="I2699" s="0" t="n">
        <v>100</v>
      </c>
      <c r="J2699" s="0" t="n">
        <v>835900</v>
      </c>
      <c r="K2699" s="0" t="n">
        <v>36300</v>
      </c>
    </row>
    <row r="2700" customFormat="false" ht="14.4" hidden="false" customHeight="false" outlineLevel="0" collapsed="false">
      <c r="A2700" s="0" t="s">
        <v>2709</v>
      </c>
      <c r="B2700" s="0" t="n">
        <v>88500</v>
      </c>
      <c r="C2700" s="0" t="n">
        <v>3800</v>
      </c>
      <c r="D2700" s="0" t="n">
        <v>2900</v>
      </c>
      <c r="E2700" s="0" t="n">
        <v>100</v>
      </c>
      <c r="F2700" s="0" t="n">
        <v>520300</v>
      </c>
      <c r="G2700" s="0" t="n">
        <v>22600</v>
      </c>
      <c r="H2700" s="0" t="n">
        <v>2900</v>
      </c>
      <c r="I2700" s="0" t="n">
        <v>100</v>
      </c>
      <c r="J2700" s="0" t="n">
        <v>778200</v>
      </c>
      <c r="K2700" s="0" t="n">
        <v>33800</v>
      </c>
    </row>
    <row r="2701" customFormat="false" ht="14.4" hidden="false" customHeight="false" outlineLevel="0" collapsed="false">
      <c r="A2701" s="0" t="s">
        <v>2710</v>
      </c>
      <c r="B2701" s="0" t="n">
        <v>97000</v>
      </c>
      <c r="C2701" s="0" t="n">
        <v>4200</v>
      </c>
      <c r="D2701" s="0" t="n">
        <v>3300</v>
      </c>
      <c r="E2701" s="0" t="n">
        <v>100</v>
      </c>
      <c r="F2701" s="0" t="n">
        <v>504200</v>
      </c>
      <c r="G2701" s="0" t="n">
        <v>21900</v>
      </c>
      <c r="H2701" s="0" t="n">
        <v>3100</v>
      </c>
      <c r="I2701" s="0" t="n">
        <v>100</v>
      </c>
      <c r="J2701" s="0" t="n">
        <v>817100</v>
      </c>
      <c r="K2701" s="0" t="n">
        <v>35500</v>
      </c>
    </row>
    <row r="2702" customFormat="false" ht="14.4" hidden="false" customHeight="false" outlineLevel="0" collapsed="false">
      <c r="A2702" s="0" t="s">
        <v>2711</v>
      </c>
      <c r="B2702" s="0" t="n">
        <v>284100</v>
      </c>
      <c r="C2702" s="0" t="n">
        <v>6700</v>
      </c>
      <c r="D2702" s="0" t="n">
        <v>7600</v>
      </c>
      <c r="E2702" s="0" t="n">
        <v>100</v>
      </c>
      <c r="F2702" s="0" t="n">
        <v>1591400</v>
      </c>
      <c r="G2702" s="0" t="n">
        <v>37800</v>
      </c>
      <c r="H2702" s="0" t="n">
        <v>6300</v>
      </c>
      <c r="I2702" s="0" t="n">
        <v>100</v>
      </c>
      <c r="J2702" s="0" t="n">
        <v>4741900</v>
      </c>
      <c r="K2702" s="0" t="n">
        <v>112900</v>
      </c>
    </row>
    <row r="2703" customFormat="false" ht="14.4" hidden="false" customHeight="false" outlineLevel="0" collapsed="false">
      <c r="A2703" s="0" t="s">
        <v>2712</v>
      </c>
      <c r="B2703" s="0" t="n">
        <v>281200</v>
      </c>
      <c r="C2703" s="0" t="n">
        <v>6600</v>
      </c>
      <c r="D2703" s="0" t="n">
        <v>6200</v>
      </c>
      <c r="E2703" s="0" t="n">
        <v>100</v>
      </c>
      <c r="F2703" s="0" t="n">
        <v>1563600</v>
      </c>
      <c r="G2703" s="0" t="n">
        <v>37200</v>
      </c>
      <c r="H2703" s="0" t="n">
        <v>6000</v>
      </c>
      <c r="I2703" s="0" t="n">
        <v>100</v>
      </c>
      <c r="J2703" s="0" t="n">
        <v>2428700</v>
      </c>
      <c r="K2703" s="0" t="n">
        <v>57800</v>
      </c>
    </row>
    <row r="2704" customFormat="false" ht="14.4" hidden="false" customHeight="false" outlineLevel="0" collapsed="false">
      <c r="A2704" s="0" t="s">
        <v>2713</v>
      </c>
      <c r="B2704" s="0" t="n">
        <v>283400</v>
      </c>
      <c r="C2704" s="0" t="n">
        <v>6700</v>
      </c>
      <c r="D2704" s="0" t="n">
        <v>5900</v>
      </c>
      <c r="E2704" s="0" t="n">
        <v>100</v>
      </c>
      <c r="F2704" s="0" t="n">
        <v>1486700</v>
      </c>
      <c r="G2704" s="0" t="n">
        <v>35300</v>
      </c>
      <c r="H2704" s="0" t="n">
        <v>5900</v>
      </c>
      <c r="I2704" s="0" t="n">
        <v>100</v>
      </c>
      <c r="J2704" s="0" t="n">
        <v>2374600</v>
      </c>
      <c r="K2704" s="0" t="n">
        <v>56500</v>
      </c>
    </row>
    <row r="2705" customFormat="false" ht="14.4" hidden="false" customHeight="false" outlineLevel="0" collapsed="false">
      <c r="A2705" s="0" t="s">
        <v>2714</v>
      </c>
      <c r="B2705" s="0" t="n">
        <v>287400</v>
      </c>
      <c r="C2705" s="0" t="n">
        <v>6800</v>
      </c>
      <c r="D2705" s="0" t="n">
        <v>6200</v>
      </c>
      <c r="E2705" s="0" t="n">
        <v>100</v>
      </c>
      <c r="F2705" s="0" t="n">
        <v>1471200</v>
      </c>
      <c r="G2705" s="0" t="n">
        <v>35000</v>
      </c>
      <c r="H2705" s="0" t="n">
        <v>5900</v>
      </c>
      <c r="I2705" s="0" t="n">
        <v>100</v>
      </c>
      <c r="J2705" s="0" t="n">
        <v>2872000</v>
      </c>
      <c r="K2705" s="0" t="n">
        <v>68300</v>
      </c>
    </row>
    <row r="2706" customFormat="false" ht="14.4" hidden="false" customHeight="false" outlineLevel="0" collapsed="false">
      <c r="A2706" s="0" t="s">
        <v>2715</v>
      </c>
      <c r="B2706" s="0" t="n">
        <v>1603400</v>
      </c>
      <c r="C2706" s="0" t="n">
        <v>16700</v>
      </c>
      <c r="D2706" s="0" t="n">
        <v>23400</v>
      </c>
      <c r="E2706" s="0" t="n">
        <v>200</v>
      </c>
      <c r="F2706" s="0" t="n">
        <v>7447400</v>
      </c>
      <c r="G2706" s="0" t="n">
        <v>77500</v>
      </c>
      <c r="H2706" s="0" t="n">
        <v>20400</v>
      </c>
      <c r="I2706" s="0" t="n">
        <v>200</v>
      </c>
      <c r="J2706" s="0" t="n">
        <v>12738100</v>
      </c>
      <c r="K2706" s="0" t="n">
        <v>132600</v>
      </c>
    </row>
    <row r="2707" customFormat="false" ht="14.4" hidden="false" customHeight="false" outlineLevel="0" collapsed="false">
      <c r="A2707" s="0" t="s">
        <v>2716</v>
      </c>
      <c r="B2707" s="0" t="n">
        <v>1497600</v>
      </c>
      <c r="C2707" s="0" t="n">
        <v>15600</v>
      </c>
      <c r="D2707" s="0" t="n">
        <v>20600</v>
      </c>
      <c r="E2707" s="0" t="n">
        <v>200</v>
      </c>
      <c r="F2707" s="0" t="n">
        <v>7750500</v>
      </c>
      <c r="G2707" s="0" t="n">
        <v>80700</v>
      </c>
      <c r="H2707" s="0" t="n">
        <v>20400</v>
      </c>
      <c r="I2707" s="0" t="n">
        <v>200</v>
      </c>
      <c r="J2707" s="0" t="n">
        <v>23776300</v>
      </c>
      <c r="K2707" s="0" t="n">
        <v>247600</v>
      </c>
    </row>
    <row r="2708" customFormat="false" ht="14.4" hidden="false" customHeight="false" outlineLevel="0" collapsed="false">
      <c r="A2708" s="0" t="s">
        <v>2717</v>
      </c>
      <c r="B2708" s="0" t="n">
        <v>1504700</v>
      </c>
      <c r="C2708" s="0" t="n">
        <v>15600</v>
      </c>
      <c r="D2708" s="0" t="n">
        <v>20800</v>
      </c>
      <c r="E2708" s="0" t="n">
        <v>200</v>
      </c>
      <c r="F2708" s="0" t="n">
        <v>7409900</v>
      </c>
      <c r="G2708" s="0" t="n">
        <v>77100</v>
      </c>
      <c r="H2708" s="0" t="n">
        <v>20400</v>
      </c>
      <c r="I2708" s="0" t="n">
        <v>200</v>
      </c>
      <c r="J2708" s="0" t="n">
        <v>16398000</v>
      </c>
      <c r="K2708" s="0" t="n">
        <v>170800</v>
      </c>
    </row>
    <row r="2709" customFormat="false" ht="14.4" hidden="false" customHeight="false" outlineLevel="0" collapsed="false">
      <c r="A2709" s="0" t="s">
        <v>2718</v>
      </c>
      <c r="B2709" s="0" t="n">
        <v>1527000</v>
      </c>
      <c r="C2709" s="0" t="n">
        <v>15900</v>
      </c>
      <c r="D2709" s="0" t="n">
        <v>20700</v>
      </c>
      <c r="E2709" s="0" t="n">
        <v>200</v>
      </c>
      <c r="F2709" s="0" t="n">
        <v>7208500</v>
      </c>
      <c r="G2709" s="0" t="n">
        <v>75000</v>
      </c>
      <c r="H2709" s="0" t="n">
        <v>20600</v>
      </c>
      <c r="I2709" s="0" t="n">
        <v>200</v>
      </c>
      <c r="J2709" s="0" t="n">
        <v>12494400</v>
      </c>
      <c r="K2709" s="0" t="n">
        <v>130100</v>
      </c>
    </row>
    <row r="2710" customFormat="false" ht="14.4" hidden="false" customHeight="false" outlineLevel="0" collapsed="false">
      <c r="A2710" s="0" t="s">
        <v>2719</v>
      </c>
      <c r="B2710" s="0" t="n">
        <v>3801500</v>
      </c>
      <c r="C2710" s="0" t="n">
        <v>25000</v>
      </c>
      <c r="D2710" s="0" t="n">
        <v>43900</v>
      </c>
      <c r="E2710" s="0" t="n">
        <v>200</v>
      </c>
      <c r="F2710" s="0" t="n">
        <v>18412300</v>
      </c>
      <c r="G2710" s="0" t="n">
        <v>121100</v>
      </c>
      <c r="H2710" s="0" t="n">
        <v>42600</v>
      </c>
      <c r="I2710" s="0" t="n">
        <v>200</v>
      </c>
      <c r="J2710" s="0" t="n">
        <v>31259600</v>
      </c>
      <c r="K2710" s="0" t="n">
        <v>205600</v>
      </c>
    </row>
    <row r="2711" customFormat="false" ht="14.4" hidden="false" customHeight="false" outlineLevel="0" collapsed="false">
      <c r="A2711" s="0" t="s">
        <v>2720</v>
      </c>
      <c r="B2711" s="0" t="n">
        <v>3816700</v>
      </c>
      <c r="C2711" s="0" t="n">
        <v>25100</v>
      </c>
      <c r="D2711" s="0" t="n">
        <v>41900</v>
      </c>
      <c r="E2711" s="0" t="n">
        <v>200</v>
      </c>
      <c r="F2711" s="0" t="n">
        <v>18437700</v>
      </c>
      <c r="G2711" s="0" t="n">
        <v>121300</v>
      </c>
      <c r="H2711" s="0" t="n">
        <v>41800</v>
      </c>
      <c r="I2711" s="0" t="n">
        <v>200</v>
      </c>
      <c r="J2711" s="0" t="n">
        <v>31612500</v>
      </c>
      <c r="K2711" s="0" t="n">
        <v>207900</v>
      </c>
    </row>
    <row r="2712" customFormat="false" ht="14.4" hidden="false" customHeight="false" outlineLevel="0" collapsed="false">
      <c r="A2712" s="0" t="s">
        <v>2721</v>
      </c>
      <c r="B2712" s="0" t="n">
        <v>3986600</v>
      </c>
      <c r="C2712" s="0" t="n">
        <v>26200</v>
      </c>
      <c r="D2712" s="0" t="n">
        <v>41800</v>
      </c>
      <c r="E2712" s="0" t="n">
        <v>200</v>
      </c>
      <c r="F2712" s="0" t="n">
        <v>18331900</v>
      </c>
      <c r="G2712" s="0" t="n">
        <v>120600</v>
      </c>
      <c r="H2712" s="0" t="n">
        <v>46000</v>
      </c>
      <c r="I2712" s="0" t="n">
        <v>300</v>
      </c>
      <c r="J2712" s="0" t="n">
        <v>36916600</v>
      </c>
      <c r="K2712" s="0" t="n">
        <v>242800</v>
      </c>
    </row>
    <row r="2713" customFormat="false" ht="14.4" hidden="false" customHeight="false" outlineLevel="0" collapsed="false">
      <c r="A2713" s="0" t="s">
        <v>2722</v>
      </c>
      <c r="B2713" s="0" t="n">
        <v>3879800</v>
      </c>
      <c r="C2713" s="0" t="n">
        <v>25500</v>
      </c>
      <c r="D2713" s="0" t="n">
        <v>42400</v>
      </c>
      <c r="E2713" s="0" t="n">
        <v>200</v>
      </c>
      <c r="F2713" s="0" t="n">
        <v>17888900</v>
      </c>
      <c r="G2713" s="0" t="n">
        <v>117600</v>
      </c>
      <c r="H2713" s="0" t="n">
        <v>42100</v>
      </c>
      <c r="I2713" s="0" t="n">
        <v>200</v>
      </c>
      <c r="J2713" s="0" t="n">
        <v>35716900</v>
      </c>
      <c r="K2713" s="0" t="n">
        <v>234900</v>
      </c>
    </row>
    <row r="2714" customFormat="false" ht="14.4" hidden="false" customHeight="false" outlineLevel="0" collapsed="false">
      <c r="A2714" s="0" t="s">
        <v>2723</v>
      </c>
      <c r="B2714" s="0" t="n">
        <v>10715200</v>
      </c>
      <c r="C2714" s="0" t="n">
        <v>42300</v>
      </c>
      <c r="D2714" s="0" t="n">
        <v>105800</v>
      </c>
      <c r="E2714" s="0" t="n">
        <v>400</v>
      </c>
      <c r="F2714" s="0" t="n">
        <v>49592600</v>
      </c>
      <c r="G2714" s="0" t="n">
        <v>196000</v>
      </c>
      <c r="H2714" s="0" t="n">
        <v>99800</v>
      </c>
      <c r="I2714" s="0" t="n">
        <v>300</v>
      </c>
      <c r="J2714" s="0" t="n">
        <v>171204000</v>
      </c>
      <c r="K2714" s="0" t="n">
        <v>676600</v>
      </c>
    </row>
    <row r="2715" customFormat="false" ht="14.4" hidden="false" customHeight="false" outlineLevel="0" collapsed="false">
      <c r="A2715" s="0" t="s">
        <v>2724</v>
      </c>
      <c r="B2715" s="0" t="n">
        <v>10713500</v>
      </c>
      <c r="C2715" s="0" t="n">
        <v>42300</v>
      </c>
      <c r="D2715" s="0" t="n">
        <v>98800</v>
      </c>
      <c r="E2715" s="0" t="n">
        <v>300</v>
      </c>
      <c r="F2715" s="0" t="n">
        <v>48818300</v>
      </c>
      <c r="G2715" s="0" t="n">
        <v>192900</v>
      </c>
      <c r="H2715" s="0" t="n">
        <v>101400</v>
      </c>
      <c r="I2715" s="0" t="n">
        <v>400</v>
      </c>
      <c r="J2715" s="0" t="n">
        <v>168628600</v>
      </c>
      <c r="K2715" s="0" t="n">
        <v>666500</v>
      </c>
    </row>
    <row r="2716" customFormat="false" ht="14.4" hidden="false" customHeight="false" outlineLevel="0" collapsed="false">
      <c r="A2716" s="0" t="s">
        <v>2725</v>
      </c>
      <c r="B2716" s="0" t="n">
        <v>11036800</v>
      </c>
      <c r="C2716" s="0" t="n">
        <v>43600</v>
      </c>
      <c r="D2716" s="0" t="n">
        <v>98400</v>
      </c>
      <c r="E2716" s="0" t="n">
        <v>300</v>
      </c>
      <c r="F2716" s="0" t="n">
        <v>46050000</v>
      </c>
      <c r="G2716" s="0" t="n">
        <v>182000</v>
      </c>
      <c r="H2716" s="0" t="n">
        <v>99400</v>
      </c>
      <c r="I2716" s="0" t="n">
        <v>300</v>
      </c>
      <c r="J2716" s="0" t="n">
        <v>168657100</v>
      </c>
      <c r="K2716" s="0" t="n">
        <v>666600</v>
      </c>
    </row>
    <row r="2717" customFormat="false" ht="14.4" hidden="false" customHeight="false" outlineLevel="0" collapsed="false">
      <c r="A2717" s="0" t="s">
        <v>2726</v>
      </c>
      <c r="B2717" s="0" t="n">
        <v>10800700</v>
      </c>
      <c r="C2717" s="0" t="n">
        <v>42600</v>
      </c>
      <c r="D2717" s="0" t="n">
        <v>98900</v>
      </c>
      <c r="E2717" s="0" t="n">
        <v>300</v>
      </c>
      <c r="F2717" s="0" t="n">
        <v>45843000</v>
      </c>
      <c r="G2717" s="0" t="n">
        <v>181100</v>
      </c>
      <c r="H2717" s="0" t="n">
        <v>98900</v>
      </c>
      <c r="I2717" s="0" t="n">
        <v>300</v>
      </c>
      <c r="J2717" s="0" t="n">
        <v>166389900</v>
      </c>
      <c r="K2717" s="0" t="n">
        <v>657600</v>
      </c>
    </row>
    <row r="2718" customFormat="false" ht="14.4" hidden="false" customHeight="false" outlineLevel="0" collapsed="false">
      <c r="A2718" s="0" t="s">
        <v>2727</v>
      </c>
      <c r="B2718" s="0" t="n">
        <v>100583900</v>
      </c>
      <c r="C2718" s="0" t="n">
        <v>131100</v>
      </c>
      <c r="D2718" s="0" t="n">
        <v>730400</v>
      </c>
      <c r="E2718" s="0" t="n">
        <v>900</v>
      </c>
      <c r="F2718" s="0" t="n">
        <v>437141600</v>
      </c>
      <c r="G2718" s="0" t="n">
        <v>569900</v>
      </c>
      <c r="H2718" s="0" t="n">
        <v>730800</v>
      </c>
      <c r="I2718" s="0" t="n">
        <v>900</v>
      </c>
      <c r="J2718" s="0" t="n">
        <v>1654080800</v>
      </c>
      <c r="K2718" s="0" t="n">
        <v>2156500</v>
      </c>
    </row>
    <row r="2719" customFormat="false" ht="14.4" hidden="false" customHeight="false" outlineLevel="0" collapsed="false">
      <c r="A2719" s="0" t="s">
        <v>2728</v>
      </c>
      <c r="B2719" s="0" t="n">
        <v>101231200</v>
      </c>
      <c r="C2719" s="0" t="n">
        <v>131900</v>
      </c>
      <c r="D2719" s="0" t="n">
        <v>729800</v>
      </c>
      <c r="E2719" s="0" t="n">
        <v>900</v>
      </c>
      <c r="F2719" s="0" t="n">
        <v>426381400</v>
      </c>
      <c r="G2719" s="0" t="n">
        <v>555900</v>
      </c>
      <c r="H2719" s="0" t="n">
        <v>724200</v>
      </c>
      <c r="I2719" s="0" t="n">
        <v>900</v>
      </c>
      <c r="J2719" s="0" t="n">
        <v>1653923600</v>
      </c>
      <c r="K2719" s="0" t="n">
        <v>2156300</v>
      </c>
    </row>
    <row r="2720" customFormat="false" ht="14.4" hidden="false" customHeight="false" outlineLevel="0" collapsed="false">
      <c r="A2720" s="0" t="s">
        <v>2729</v>
      </c>
      <c r="B2720" s="0" t="n">
        <v>101863800</v>
      </c>
      <c r="C2720" s="0" t="n">
        <v>132800</v>
      </c>
      <c r="D2720" s="0" t="n">
        <v>733100</v>
      </c>
      <c r="E2720" s="0" t="n">
        <v>900</v>
      </c>
      <c r="F2720" s="0" t="n">
        <v>426573200</v>
      </c>
      <c r="G2720" s="0" t="n">
        <v>556100</v>
      </c>
      <c r="H2720" s="0" t="n">
        <v>733700</v>
      </c>
      <c r="I2720" s="0" t="n">
        <v>900</v>
      </c>
      <c r="J2720" s="0" t="n">
        <v>1602956600</v>
      </c>
      <c r="K2720" s="0" t="n">
        <v>2089900</v>
      </c>
    </row>
    <row r="2721" customFormat="false" ht="14.4" hidden="false" customHeight="false" outlineLevel="0" collapsed="false">
      <c r="A2721" s="0" t="s">
        <v>2730</v>
      </c>
      <c r="B2721" s="0" t="n">
        <v>101413500</v>
      </c>
      <c r="C2721" s="0" t="n">
        <v>132200</v>
      </c>
      <c r="D2721" s="0" t="n">
        <v>732900</v>
      </c>
      <c r="E2721" s="0" t="n">
        <v>900</v>
      </c>
      <c r="F2721" s="0" t="n">
        <v>425863200</v>
      </c>
      <c r="G2721" s="0" t="n">
        <v>555200</v>
      </c>
      <c r="H2721" s="0" t="n">
        <v>732100</v>
      </c>
      <c r="I2721" s="0" t="n">
        <v>900</v>
      </c>
      <c r="J2721" s="0" t="n">
        <v>1664404200</v>
      </c>
      <c r="K2721" s="0" t="n">
        <v>2170000</v>
      </c>
    </row>
    <row r="2722" customFormat="false" ht="14.4" hidden="false" customHeight="false" outlineLevel="0" collapsed="false">
      <c r="A2722" s="0" t="s">
        <v>2731</v>
      </c>
      <c r="B2722" s="0" t="n">
        <v>31900</v>
      </c>
      <c r="C2722" s="0" t="n">
        <v>2200</v>
      </c>
      <c r="D2722" s="0" t="n">
        <v>3400</v>
      </c>
      <c r="E2722" s="0" t="n">
        <v>200</v>
      </c>
      <c r="F2722" s="0" t="n">
        <v>290100</v>
      </c>
      <c r="G2722" s="0" t="n">
        <v>20700</v>
      </c>
      <c r="H2722" s="0" t="n">
        <v>2100</v>
      </c>
      <c r="I2722" s="0" t="n">
        <v>100</v>
      </c>
      <c r="J2722" s="0" t="n">
        <v>384400</v>
      </c>
      <c r="K2722" s="0" t="n">
        <v>27400</v>
      </c>
    </row>
    <row r="2723" customFormat="false" ht="14.4" hidden="false" customHeight="false" outlineLevel="0" collapsed="false">
      <c r="A2723" s="0" t="s">
        <v>2732</v>
      </c>
      <c r="B2723" s="0" t="n">
        <v>30900</v>
      </c>
      <c r="C2723" s="0" t="n">
        <v>2200</v>
      </c>
      <c r="D2723" s="0" t="n">
        <v>1700</v>
      </c>
      <c r="E2723" s="0" t="n">
        <v>100</v>
      </c>
      <c r="F2723" s="0" t="n">
        <v>278300</v>
      </c>
      <c r="G2723" s="0" t="n">
        <v>19800</v>
      </c>
      <c r="H2723" s="0" t="n">
        <v>1600</v>
      </c>
      <c r="I2723" s="0" t="n">
        <v>100</v>
      </c>
      <c r="J2723" s="0" t="n">
        <v>360600</v>
      </c>
      <c r="K2723" s="0" t="n">
        <v>25700</v>
      </c>
    </row>
    <row r="2724" customFormat="false" ht="14.4" hidden="false" customHeight="false" outlineLevel="0" collapsed="false">
      <c r="A2724" s="0" t="s">
        <v>2733</v>
      </c>
      <c r="B2724" s="0" t="n">
        <v>30700</v>
      </c>
      <c r="C2724" s="0" t="n">
        <v>2100</v>
      </c>
      <c r="D2724" s="0" t="n">
        <v>1500</v>
      </c>
      <c r="E2724" s="0" t="n">
        <v>100</v>
      </c>
      <c r="F2724" s="0" t="n">
        <v>283000</v>
      </c>
      <c r="G2724" s="0" t="n">
        <v>20200</v>
      </c>
      <c r="H2724" s="0" t="n">
        <v>1500</v>
      </c>
      <c r="I2724" s="0" t="n">
        <v>100</v>
      </c>
      <c r="J2724" s="0" t="n">
        <v>360100</v>
      </c>
      <c r="K2724" s="0" t="n">
        <v>25700</v>
      </c>
    </row>
    <row r="2725" customFormat="false" ht="14.4" hidden="false" customHeight="false" outlineLevel="0" collapsed="false">
      <c r="A2725" s="0" t="s">
        <v>2734</v>
      </c>
      <c r="B2725" s="0" t="n">
        <v>30900</v>
      </c>
      <c r="C2725" s="0" t="n">
        <v>2200</v>
      </c>
      <c r="D2725" s="0" t="n">
        <v>1600</v>
      </c>
      <c r="E2725" s="0" t="n">
        <v>100</v>
      </c>
      <c r="F2725" s="0" t="n">
        <v>267500</v>
      </c>
      <c r="G2725" s="0" t="n">
        <v>19100</v>
      </c>
      <c r="H2725" s="0" t="n">
        <v>1500</v>
      </c>
      <c r="I2725" s="0" t="n">
        <v>100</v>
      </c>
      <c r="J2725" s="0" t="n">
        <v>365400</v>
      </c>
      <c r="K2725" s="0" t="n">
        <v>26100</v>
      </c>
    </row>
    <row r="2726" customFormat="false" ht="14.4" hidden="false" customHeight="false" outlineLevel="0" collapsed="false">
      <c r="A2726" s="0" t="s">
        <v>2735</v>
      </c>
      <c r="B2726" s="0" t="n">
        <v>11900</v>
      </c>
      <c r="C2726" s="0" t="n">
        <v>1400</v>
      </c>
      <c r="D2726" s="0" t="n">
        <v>2900</v>
      </c>
      <c r="E2726" s="0" t="n">
        <v>300</v>
      </c>
      <c r="F2726" s="0" t="n">
        <v>104900</v>
      </c>
      <c r="G2726" s="0" t="n">
        <v>13100</v>
      </c>
      <c r="H2726" s="0" t="n">
        <v>1200</v>
      </c>
      <c r="I2726" s="0" t="n">
        <v>100</v>
      </c>
      <c r="J2726" s="0" t="n">
        <v>131800</v>
      </c>
      <c r="K2726" s="0" t="n">
        <v>16400</v>
      </c>
    </row>
    <row r="2727" customFormat="false" ht="14.4" hidden="false" customHeight="false" outlineLevel="0" collapsed="false">
      <c r="A2727" s="0" t="s">
        <v>2736</v>
      </c>
      <c r="B2727" s="0" t="n">
        <v>14000</v>
      </c>
      <c r="C2727" s="0" t="n">
        <v>1700</v>
      </c>
      <c r="D2727" s="0" t="n">
        <v>1000</v>
      </c>
      <c r="E2727" s="0" t="n">
        <v>100</v>
      </c>
      <c r="F2727" s="0" t="n">
        <v>83800</v>
      </c>
      <c r="G2727" s="0" t="n">
        <v>10400</v>
      </c>
      <c r="H2727" s="0" t="n">
        <v>900</v>
      </c>
      <c r="I2727" s="0" t="n">
        <v>100</v>
      </c>
      <c r="J2727" s="0" t="n">
        <v>111700</v>
      </c>
      <c r="K2727" s="0" t="n">
        <v>13900</v>
      </c>
    </row>
    <row r="2728" customFormat="false" ht="14.4" hidden="false" customHeight="false" outlineLevel="0" collapsed="false">
      <c r="A2728" s="0" t="s">
        <v>2737</v>
      </c>
      <c r="B2728" s="0" t="n">
        <v>10200</v>
      </c>
      <c r="C2728" s="0" t="n">
        <v>1200</v>
      </c>
      <c r="D2728" s="0" t="n">
        <v>900</v>
      </c>
      <c r="E2728" s="0" t="n">
        <v>100</v>
      </c>
      <c r="F2728" s="0" t="n">
        <v>82800</v>
      </c>
      <c r="G2728" s="0" t="n">
        <v>10300</v>
      </c>
      <c r="H2728" s="0" t="n">
        <v>800</v>
      </c>
      <c r="I2728" s="0" t="n">
        <v>100</v>
      </c>
      <c r="J2728" s="0" t="n">
        <v>115400</v>
      </c>
      <c r="K2728" s="0" t="n">
        <v>14400</v>
      </c>
    </row>
    <row r="2729" customFormat="false" ht="14.4" hidden="false" customHeight="false" outlineLevel="0" collapsed="false">
      <c r="A2729" s="0" t="s">
        <v>2738</v>
      </c>
      <c r="B2729" s="0" t="n">
        <v>10300</v>
      </c>
      <c r="C2729" s="0" t="n">
        <v>1200</v>
      </c>
      <c r="D2729" s="0" t="n">
        <v>800</v>
      </c>
      <c r="E2729" s="0" t="n">
        <v>100</v>
      </c>
      <c r="F2729" s="0" t="n">
        <v>76100</v>
      </c>
      <c r="G2729" s="0" t="n">
        <v>9500</v>
      </c>
      <c r="H2729" s="0" t="n">
        <v>800</v>
      </c>
      <c r="I2729" s="0" t="n">
        <v>100</v>
      </c>
      <c r="J2729" s="0" t="n">
        <v>106000</v>
      </c>
      <c r="K2729" s="0" t="n">
        <v>13200</v>
      </c>
    </row>
    <row r="2730" customFormat="false" ht="14.4" hidden="false" customHeight="false" outlineLevel="0" collapsed="false">
      <c r="A2730" s="0" t="s">
        <v>2739</v>
      </c>
      <c r="B2730" s="0" t="n">
        <v>48200</v>
      </c>
      <c r="C2730" s="0" t="n">
        <v>2800</v>
      </c>
      <c r="D2730" s="0" t="n">
        <v>3800</v>
      </c>
      <c r="E2730" s="0" t="n">
        <v>200</v>
      </c>
      <c r="F2730" s="0" t="n">
        <v>309700</v>
      </c>
      <c r="G2730" s="0" t="n">
        <v>18200</v>
      </c>
      <c r="H2730" s="0" t="n">
        <v>2500</v>
      </c>
      <c r="I2730" s="0" t="n">
        <v>100</v>
      </c>
      <c r="J2730" s="0" t="n">
        <v>929200</v>
      </c>
      <c r="K2730" s="0" t="n">
        <v>54600</v>
      </c>
    </row>
    <row r="2731" customFormat="false" ht="14.4" hidden="false" customHeight="false" outlineLevel="0" collapsed="false">
      <c r="A2731" s="0" t="s">
        <v>2740</v>
      </c>
      <c r="B2731" s="0" t="n">
        <v>55100</v>
      </c>
      <c r="C2731" s="0" t="n">
        <v>3200</v>
      </c>
      <c r="D2731" s="0" t="n">
        <v>2600</v>
      </c>
      <c r="E2731" s="0" t="n">
        <v>100</v>
      </c>
      <c r="F2731" s="0" t="n">
        <v>346600</v>
      </c>
      <c r="G2731" s="0" t="n">
        <v>20300</v>
      </c>
      <c r="H2731" s="0" t="n">
        <v>2300</v>
      </c>
      <c r="I2731" s="0" t="n">
        <v>100</v>
      </c>
      <c r="J2731" s="0" t="n">
        <v>539300</v>
      </c>
      <c r="K2731" s="0" t="n">
        <v>31700</v>
      </c>
    </row>
    <row r="2732" customFormat="false" ht="14.4" hidden="false" customHeight="false" outlineLevel="0" collapsed="false">
      <c r="A2732" s="0" t="s">
        <v>2741</v>
      </c>
      <c r="B2732" s="0" t="n">
        <v>47400</v>
      </c>
      <c r="C2732" s="0" t="n">
        <v>2700</v>
      </c>
      <c r="D2732" s="0" t="n">
        <v>2200</v>
      </c>
      <c r="E2732" s="0" t="n">
        <v>100</v>
      </c>
      <c r="F2732" s="0" t="n">
        <v>305600</v>
      </c>
      <c r="G2732" s="0" t="n">
        <v>17900</v>
      </c>
      <c r="H2732" s="0" t="n">
        <v>2100</v>
      </c>
      <c r="I2732" s="0" t="n">
        <v>100</v>
      </c>
      <c r="J2732" s="0" t="n">
        <v>462500</v>
      </c>
      <c r="K2732" s="0" t="n">
        <v>27200</v>
      </c>
    </row>
    <row r="2733" customFormat="false" ht="14.4" hidden="false" customHeight="false" outlineLevel="0" collapsed="false">
      <c r="A2733" s="0" t="s">
        <v>2742</v>
      </c>
      <c r="B2733" s="0" t="n">
        <v>47300</v>
      </c>
      <c r="C2733" s="0" t="n">
        <v>2700</v>
      </c>
      <c r="D2733" s="0" t="n">
        <v>2100</v>
      </c>
      <c r="E2733" s="0" t="n">
        <v>100</v>
      </c>
      <c r="F2733" s="0" t="n">
        <v>288500</v>
      </c>
      <c r="G2733" s="0" t="n">
        <v>16900</v>
      </c>
      <c r="H2733" s="0" t="n">
        <v>2600</v>
      </c>
      <c r="I2733" s="0" t="n">
        <v>100</v>
      </c>
      <c r="J2733" s="0" t="n">
        <v>471500</v>
      </c>
      <c r="K2733" s="0" t="n">
        <v>27700</v>
      </c>
    </row>
    <row r="2734" customFormat="false" ht="14.4" hidden="false" customHeight="false" outlineLevel="0" collapsed="false">
      <c r="A2734" s="0" t="s">
        <v>2743</v>
      </c>
      <c r="B2734" s="0" t="n">
        <v>500900</v>
      </c>
      <c r="C2734" s="0" t="n">
        <v>9100</v>
      </c>
      <c r="D2734" s="0" t="n">
        <v>10200</v>
      </c>
      <c r="E2734" s="0" t="n">
        <v>100</v>
      </c>
      <c r="F2734" s="0" t="n">
        <v>2641900</v>
      </c>
      <c r="G2734" s="0" t="n">
        <v>48000</v>
      </c>
      <c r="H2734" s="0" t="n">
        <v>8500</v>
      </c>
      <c r="I2734" s="0" t="n">
        <v>100</v>
      </c>
      <c r="J2734" s="0" t="n">
        <v>4950600</v>
      </c>
      <c r="K2734" s="0" t="n">
        <v>90000</v>
      </c>
    </row>
    <row r="2735" customFormat="false" ht="14.4" hidden="false" customHeight="false" outlineLevel="0" collapsed="false">
      <c r="A2735" s="0" t="s">
        <v>2744</v>
      </c>
      <c r="B2735" s="0" t="n">
        <v>492200</v>
      </c>
      <c r="C2735" s="0" t="n">
        <v>8900</v>
      </c>
      <c r="D2735" s="0" t="n">
        <v>8600</v>
      </c>
      <c r="E2735" s="0" t="n">
        <v>100</v>
      </c>
      <c r="F2735" s="0" t="n">
        <v>2669100</v>
      </c>
      <c r="G2735" s="0" t="n">
        <v>48500</v>
      </c>
      <c r="H2735" s="0" t="n">
        <v>8500</v>
      </c>
      <c r="I2735" s="0" t="n">
        <v>100</v>
      </c>
      <c r="J2735" s="0" t="n">
        <v>8041800</v>
      </c>
      <c r="K2735" s="0" t="n">
        <v>146200</v>
      </c>
    </row>
    <row r="2736" customFormat="false" ht="14.4" hidden="false" customHeight="false" outlineLevel="0" collapsed="false">
      <c r="A2736" s="0" t="s">
        <v>2745</v>
      </c>
      <c r="B2736" s="0" t="n">
        <v>493300</v>
      </c>
      <c r="C2736" s="0" t="n">
        <v>8900</v>
      </c>
      <c r="D2736" s="0" t="n">
        <v>8500</v>
      </c>
      <c r="E2736" s="0" t="n">
        <v>100</v>
      </c>
      <c r="F2736" s="0" t="n">
        <v>2684400</v>
      </c>
      <c r="G2736" s="0" t="n">
        <v>48800</v>
      </c>
      <c r="H2736" s="0" t="n">
        <v>9000</v>
      </c>
      <c r="I2736" s="0" t="n">
        <v>100</v>
      </c>
      <c r="J2736" s="0" t="n">
        <v>6659900</v>
      </c>
      <c r="K2736" s="0" t="n">
        <v>121000</v>
      </c>
    </row>
    <row r="2737" customFormat="false" ht="14.4" hidden="false" customHeight="false" outlineLevel="0" collapsed="false">
      <c r="A2737" s="0" t="s">
        <v>2746</v>
      </c>
      <c r="B2737" s="0" t="n">
        <v>519300</v>
      </c>
      <c r="C2737" s="0" t="n">
        <v>9400</v>
      </c>
      <c r="D2737" s="0" t="n">
        <v>8500</v>
      </c>
      <c r="E2737" s="0" t="n">
        <v>100</v>
      </c>
      <c r="F2737" s="0" t="n">
        <v>2451800</v>
      </c>
      <c r="G2737" s="0" t="n">
        <v>44500</v>
      </c>
      <c r="H2737" s="0" t="n">
        <v>8600</v>
      </c>
      <c r="I2737" s="0" t="n">
        <v>100</v>
      </c>
      <c r="J2737" s="0" t="n">
        <v>4594000</v>
      </c>
      <c r="K2737" s="0" t="n">
        <v>83500</v>
      </c>
    </row>
    <row r="2738" customFormat="false" ht="14.4" hidden="false" customHeight="false" outlineLevel="0" collapsed="false">
      <c r="A2738" s="0" t="s">
        <v>2747</v>
      </c>
      <c r="B2738" s="0" t="n">
        <v>1238600</v>
      </c>
      <c r="C2738" s="0" t="n">
        <v>14200</v>
      </c>
      <c r="D2738" s="0" t="n">
        <v>20400</v>
      </c>
      <c r="E2738" s="0" t="n">
        <v>200</v>
      </c>
      <c r="F2738" s="0" t="n">
        <v>6520300</v>
      </c>
      <c r="G2738" s="0" t="n">
        <v>74900</v>
      </c>
      <c r="H2738" s="0" t="n">
        <v>18700</v>
      </c>
      <c r="I2738" s="0" t="n">
        <v>200</v>
      </c>
      <c r="J2738" s="0" t="n">
        <v>10312500</v>
      </c>
      <c r="K2738" s="0" t="n">
        <v>118500</v>
      </c>
    </row>
    <row r="2739" customFormat="false" ht="14.4" hidden="false" customHeight="false" outlineLevel="0" collapsed="false">
      <c r="A2739" s="0" t="s">
        <v>2748</v>
      </c>
      <c r="B2739" s="0" t="n">
        <v>1252800</v>
      </c>
      <c r="C2739" s="0" t="n">
        <v>14400</v>
      </c>
      <c r="D2739" s="0" t="n">
        <v>18600</v>
      </c>
      <c r="E2739" s="0" t="n">
        <v>200</v>
      </c>
      <c r="F2739" s="0" t="n">
        <v>6302900</v>
      </c>
      <c r="G2739" s="0" t="n">
        <v>72400</v>
      </c>
      <c r="H2739" s="0" t="n">
        <v>19700</v>
      </c>
      <c r="I2739" s="0" t="n">
        <v>200</v>
      </c>
      <c r="J2739" s="0" t="n">
        <v>20295300</v>
      </c>
      <c r="K2739" s="0" t="n">
        <v>233200</v>
      </c>
    </row>
    <row r="2740" customFormat="false" ht="14.4" hidden="false" customHeight="false" outlineLevel="0" collapsed="false">
      <c r="A2740" s="0" t="s">
        <v>2749</v>
      </c>
      <c r="B2740" s="0" t="n">
        <v>1250500</v>
      </c>
      <c r="C2740" s="0" t="n">
        <v>14300</v>
      </c>
      <c r="D2740" s="0" t="n">
        <v>18400</v>
      </c>
      <c r="E2740" s="0" t="n">
        <v>200</v>
      </c>
      <c r="F2740" s="0" t="n">
        <v>6362300</v>
      </c>
      <c r="G2740" s="0" t="n">
        <v>73100</v>
      </c>
      <c r="H2740" s="0" t="n">
        <v>18500</v>
      </c>
      <c r="I2740" s="0" t="n">
        <v>200</v>
      </c>
      <c r="J2740" s="0" t="n">
        <v>14475900</v>
      </c>
      <c r="K2740" s="0" t="n">
        <v>166300</v>
      </c>
    </row>
    <row r="2741" customFormat="false" ht="14.4" hidden="false" customHeight="false" outlineLevel="0" collapsed="false">
      <c r="A2741" s="0" t="s">
        <v>2750</v>
      </c>
      <c r="B2741" s="0" t="n">
        <v>1278300</v>
      </c>
      <c r="C2741" s="0" t="n">
        <v>14600</v>
      </c>
      <c r="D2741" s="0" t="n">
        <v>18800</v>
      </c>
      <c r="E2741" s="0" t="n">
        <v>200</v>
      </c>
      <c r="F2741" s="0" t="n">
        <v>5992700</v>
      </c>
      <c r="G2741" s="0" t="n">
        <v>68800</v>
      </c>
      <c r="H2741" s="0" t="n">
        <v>18900</v>
      </c>
      <c r="I2741" s="0" t="n">
        <v>200</v>
      </c>
      <c r="J2741" s="0" t="n">
        <v>12151700</v>
      </c>
      <c r="K2741" s="0" t="n">
        <v>139600</v>
      </c>
    </row>
    <row r="2742" customFormat="false" ht="14.4" hidden="false" customHeight="false" outlineLevel="0" collapsed="false">
      <c r="A2742" s="0" t="s">
        <v>2751</v>
      </c>
      <c r="B2742" s="0" t="n">
        <v>4711600</v>
      </c>
      <c r="C2742" s="0" t="n">
        <v>28300</v>
      </c>
      <c r="D2742" s="0" t="n">
        <v>51100</v>
      </c>
      <c r="E2742" s="0" t="n">
        <v>300</v>
      </c>
      <c r="F2742" s="0" t="n">
        <v>21877300</v>
      </c>
      <c r="G2742" s="0" t="n">
        <v>131700</v>
      </c>
      <c r="H2742" s="0" t="n">
        <v>49900</v>
      </c>
      <c r="I2742" s="0" t="n">
        <v>300</v>
      </c>
      <c r="J2742" s="0" t="n">
        <v>35667100</v>
      </c>
      <c r="K2742" s="0" t="n">
        <v>214800</v>
      </c>
    </row>
    <row r="2743" customFormat="false" ht="14.4" hidden="false" customHeight="false" outlineLevel="0" collapsed="false">
      <c r="A2743" s="0" t="s">
        <v>2752</v>
      </c>
      <c r="B2743" s="0" t="n">
        <v>4592600</v>
      </c>
      <c r="C2743" s="0" t="n">
        <v>27600</v>
      </c>
      <c r="D2743" s="0" t="n">
        <v>49100</v>
      </c>
      <c r="E2743" s="0" t="n">
        <v>200</v>
      </c>
      <c r="F2743" s="0" t="n">
        <v>21548200</v>
      </c>
      <c r="G2743" s="0" t="n">
        <v>129800</v>
      </c>
      <c r="H2743" s="0" t="n">
        <v>52600</v>
      </c>
      <c r="I2743" s="0" t="n">
        <v>300</v>
      </c>
      <c r="J2743" s="0" t="n">
        <v>35642000</v>
      </c>
      <c r="K2743" s="0" t="n">
        <v>214700</v>
      </c>
    </row>
    <row r="2744" customFormat="false" ht="14.4" hidden="false" customHeight="false" outlineLevel="0" collapsed="false">
      <c r="A2744" s="0" t="s">
        <v>2753</v>
      </c>
      <c r="B2744" s="0" t="n">
        <v>4840300</v>
      </c>
      <c r="C2744" s="0" t="n">
        <v>29100</v>
      </c>
      <c r="D2744" s="0" t="n">
        <v>52900</v>
      </c>
      <c r="E2744" s="0" t="n">
        <v>300</v>
      </c>
      <c r="F2744" s="0" t="n">
        <v>20976600</v>
      </c>
      <c r="G2744" s="0" t="n">
        <v>126300</v>
      </c>
      <c r="H2744" s="0" t="n">
        <v>49400</v>
      </c>
      <c r="I2744" s="0" t="n">
        <v>200</v>
      </c>
      <c r="J2744" s="0" t="n">
        <v>45180900</v>
      </c>
      <c r="K2744" s="0" t="n">
        <v>272100</v>
      </c>
    </row>
    <row r="2745" customFormat="false" ht="14.4" hidden="false" customHeight="false" outlineLevel="0" collapsed="false">
      <c r="A2745" s="0" t="s">
        <v>2754</v>
      </c>
      <c r="B2745" s="0" t="n">
        <v>4641700</v>
      </c>
      <c r="C2745" s="0" t="n">
        <v>27900</v>
      </c>
      <c r="D2745" s="0" t="n">
        <v>49300</v>
      </c>
      <c r="E2745" s="0" t="n">
        <v>200</v>
      </c>
      <c r="F2745" s="0" t="n">
        <v>20678700</v>
      </c>
      <c r="G2745" s="0" t="n">
        <v>124500</v>
      </c>
      <c r="H2745" s="0" t="n">
        <v>49400</v>
      </c>
      <c r="I2745" s="0" t="n">
        <v>200</v>
      </c>
      <c r="J2745" s="0" t="n">
        <v>40009600</v>
      </c>
      <c r="K2745" s="0" t="n">
        <v>241000</v>
      </c>
    </row>
    <row r="2746" customFormat="false" ht="14.4" hidden="false" customHeight="false" outlineLevel="0" collapsed="false">
      <c r="A2746" s="0" t="s">
        <v>2755</v>
      </c>
      <c r="B2746" s="0" t="n">
        <v>10111100</v>
      </c>
      <c r="C2746" s="0" t="n">
        <v>41400</v>
      </c>
      <c r="D2746" s="0" t="n">
        <v>88300</v>
      </c>
      <c r="E2746" s="0" t="n">
        <v>300</v>
      </c>
      <c r="F2746" s="0" t="n">
        <v>46029500</v>
      </c>
      <c r="G2746" s="0" t="n">
        <v>188600</v>
      </c>
      <c r="H2746" s="0" t="n">
        <v>89100</v>
      </c>
      <c r="I2746" s="0" t="n">
        <v>300</v>
      </c>
      <c r="J2746" s="0" t="n">
        <v>165834000</v>
      </c>
      <c r="K2746" s="0" t="n">
        <v>679600</v>
      </c>
    </row>
    <row r="2747" customFormat="false" ht="14.4" hidden="false" customHeight="false" outlineLevel="0" collapsed="false">
      <c r="A2747" s="0" t="s">
        <v>2756</v>
      </c>
      <c r="B2747" s="0" t="n">
        <v>10108000</v>
      </c>
      <c r="C2747" s="0" t="n">
        <v>41400</v>
      </c>
      <c r="D2747" s="0" t="n">
        <v>86500</v>
      </c>
      <c r="E2747" s="0" t="n">
        <v>300</v>
      </c>
      <c r="F2747" s="0" t="n">
        <v>48093400</v>
      </c>
      <c r="G2747" s="0" t="n">
        <v>197100</v>
      </c>
      <c r="H2747" s="0" t="n">
        <v>86800</v>
      </c>
      <c r="I2747" s="0" t="n">
        <v>300</v>
      </c>
      <c r="J2747" s="0" t="n">
        <v>165371700</v>
      </c>
      <c r="K2747" s="0" t="n">
        <v>677700</v>
      </c>
    </row>
    <row r="2748" customFormat="false" ht="14.4" hidden="false" customHeight="false" outlineLevel="0" collapsed="false">
      <c r="A2748" s="0" t="s">
        <v>2757</v>
      </c>
      <c r="B2748" s="0" t="n">
        <v>10310400</v>
      </c>
      <c r="C2748" s="0" t="n">
        <v>42200</v>
      </c>
      <c r="D2748" s="0" t="n">
        <v>89200</v>
      </c>
      <c r="E2748" s="0" t="n">
        <v>300</v>
      </c>
      <c r="F2748" s="0" t="n">
        <v>44805000</v>
      </c>
      <c r="G2748" s="0" t="n">
        <v>183600</v>
      </c>
      <c r="H2748" s="0" t="n">
        <v>87700</v>
      </c>
      <c r="I2748" s="0" t="n">
        <v>300</v>
      </c>
      <c r="J2748" s="0" t="n">
        <v>153950800</v>
      </c>
      <c r="K2748" s="0" t="n">
        <v>630900</v>
      </c>
    </row>
    <row r="2749" customFormat="false" ht="14.4" hidden="false" customHeight="false" outlineLevel="0" collapsed="false">
      <c r="A2749" s="0" t="s">
        <v>2758</v>
      </c>
      <c r="B2749" s="0" t="n">
        <v>10181800</v>
      </c>
      <c r="C2749" s="0" t="n">
        <v>41700</v>
      </c>
      <c r="D2749" s="0" t="n">
        <v>87700</v>
      </c>
      <c r="E2749" s="0" t="n">
        <v>300</v>
      </c>
      <c r="F2749" s="0" t="n">
        <v>44693800</v>
      </c>
      <c r="G2749" s="0" t="n">
        <v>183100</v>
      </c>
      <c r="H2749" s="0" t="n">
        <v>87900</v>
      </c>
      <c r="I2749" s="0" t="n">
        <v>300</v>
      </c>
      <c r="J2749" s="0" t="n">
        <v>153717300</v>
      </c>
      <c r="K2749" s="0" t="n">
        <v>629900</v>
      </c>
    </row>
    <row r="2750" customFormat="false" ht="14.4" hidden="false" customHeight="false" outlineLevel="0" collapsed="false">
      <c r="A2750" s="0" t="s">
        <v>2759</v>
      </c>
      <c r="B2750" s="0" t="n">
        <v>126867400</v>
      </c>
      <c r="C2750" s="0" t="n">
        <v>155600</v>
      </c>
      <c r="D2750" s="0" t="n">
        <v>975300</v>
      </c>
      <c r="E2750" s="0" t="n">
        <v>1100</v>
      </c>
      <c r="F2750" s="0" t="n">
        <v>531529100</v>
      </c>
      <c r="G2750" s="0" t="n">
        <v>652100</v>
      </c>
      <c r="H2750" s="0" t="n">
        <v>843900</v>
      </c>
      <c r="I2750" s="0" t="n">
        <v>1000</v>
      </c>
      <c r="J2750" s="0" t="n">
        <v>1850596000</v>
      </c>
      <c r="K2750" s="0" t="n">
        <v>2270600</v>
      </c>
    </row>
    <row r="2751" customFormat="false" ht="14.4" hidden="false" customHeight="false" outlineLevel="0" collapsed="false">
      <c r="A2751" s="0" t="s">
        <v>2760</v>
      </c>
      <c r="B2751" s="0" t="n">
        <v>117115200</v>
      </c>
      <c r="C2751" s="0" t="n">
        <v>143600</v>
      </c>
      <c r="D2751" s="0" t="n">
        <v>835200</v>
      </c>
      <c r="E2751" s="0" t="n">
        <v>1000</v>
      </c>
      <c r="F2751" s="0" t="n">
        <v>479408700</v>
      </c>
      <c r="G2751" s="0" t="n">
        <v>588200</v>
      </c>
      <c r="H2751" s="0" t="n">
        <v>829900</v>
      </c>
      <c r="I2751" s="0" t="n">
        <v>1000</v>
      </c>
      <c r="J2751" s="0" t="n">
        <v>1823068100</v>
      </c>
      <c r="K2751" s="0" t="n">
        <v>2236800</v>
      </c>
    </row>
    <row r="2752" customFormat="false" ht="14.4" hidden="false" customHeight="false" outlineLevel="0" collapsed="false">
      <c r="A2752" s="0" t="s">
        <v>2761</v>
      </c>
      <c r="B2752" s="0" t="n">
        <v>116291700</v>
      </c>
      <c r="C2752" s="0" t="n">
        <v>142600</v>
      </c>
      <c r="D2752" s="0" t="n">
        <v>832900</v>
      </c>
      <c r="E2752" s="0" t="n">
        <v>1000</v>
      </c>
      <c r="F2752" s="0" t="n">
        <v>479186000</v>
      </c>
      <c r="G2752" s="0" t="n">
        <v>587900</v>
      </c>
      <c r="H2752" s="0" t="n">
        <v>832000</v>
      </c>
      <c r="I2752" s="0" t="n">
        <v>1000</v>
      </c>
      <c r="J2752" s="0" t="n">
        <v>1833091600</v>
      </c>
      <c r="K2752" s="0" t="n">
        <v>2249100</v>
      </c>
    </row>
    <row r="2753" customFormat="false" ht="14.4" hidden="false" customHeight="false" outlineLevel="0" collapsed="false">
      <c r="A2753" s="0" t="s">
        <v>2762</v>
      </c>
      <c r="B2753" s="0" t="n">
        <v>116843600</v>
      </c>
      <c r="C2753" s="0" t="n">
        <v>143300</v>
      </c>
      <c r="D2753" s="0" t="n">
        <v>832200</v>
      </c>
      <c r="E2753" s="0" t="n">
        <v>1000</v>
      </c>
      <c r="F2753" s="0" t="n">
        <v>479459500</v>
      </c>
      <c r="G2753" s="0" t="n">
        <v>588200</v>
      </c>
      <c r="H2753" s="0" t="n">
        <v>832400</v>
      </c>
      <c r="I2753" s="0" t="n">
        <v>1000</v>
      </c>
      <c r="J2753" s="0" t="n">
        <v>1825573400</v>
      </c>
      <c r="K2753" s="0" t="n">
        <v>2239900</v>
      </c>
    </row>
    <row r="2754" customFormat="false" ht="14.4" hidden="false" customHeight="false" outlineLevel="0" collapsed="false">
      <c r="A2754" s="0" t="s">
        <v>2763</v>
      </c>
      <c r="B2754" s="0" t="n">
        <v>7600</v>
      </c>
      <c r="C2754" s="0" t="n">
        <v>1200</v>
      </c>
      <c r="D2754" s="0" t="n">
        <v>2900</v>
      </c>
      <c r="E2754" s="0" t="n">
        <v>400</v>
      </c>
      <c r="F2754" s="0" t="n">
        <v>154400</v>
      </c>
      <c r="G2754" s="0" t="n">
        <v>25700</v>
      </c>
      <c r="H2754" s="0" t="n">
        <v>800</v>
      </c>
      <c r="I2754" s="0" t="n">
        <v>100</v>
      </c>
      <c r="J2754" s="0" t="n">
        <v>137800</v>
      </c>
      <c r="K2754" s="0" t="n">
        <v>22900</v>
      </c>
    </row>
    <row r="2755" customFormat="false" ht="14.4" hidden="false" customHeight="false" outlineLevel="0" collapsed="false">
      <c r="A2755" s="0" t="s">
        <v>2764</v>
      </c>
      <c r="B2755" s="0" t="n">
        <v>5700</v>
      </c>
      <c r="C2755" s="0" t="n">
        <v>900</v>
      </c>
      <c r="D2755" s="0" t="n">
        <v>800</v>
      </c>
      <c r="E2755" s="0" t="n">
        <v>100</v>
      </c>
      <c r="F2755" s="0" t="n">
        <v>94700</v>
      </c>
      <c r="G2755" s="0" t="n">
        <v>15700</v>
      </c>
      <c r="H2755" s="0" t="n">
        <v>600</v>
      </c>
      <c r="I2755" s="0" t="n">
        <v>100</v>
      </c>
      <c r="J2755" s="0" t="n">
        <v>112800</v>
      </c>
      <c r="K2755" s="0" t="n">
        <v>18800</v>
      </c>
    </row>
    <row r="2756" customFormat="false" ht="14.4" hidden="false" customHeight="false" outlineLevel="0" collapsed="false">
      <c r="A2756" s="0" t="s">
        <v>2765</v>
      </c>
      <c r="B2756" s="0" t="n">
        <v>6000</v>
      </c>
      <c r="C2756" s="0" t="n">
        <v>1000</v>
      </c>
      <c r="D2756" s="0" t="n">
        <v>600</v>
      </c>
      <c r="E2756" s="0" t="n">
        <v>100</v>
      </c>
      <c r="F2756" s="0" t="n">
        <v>96800</v>
      </c>
      <c r="G2756" s="0" t="n">
        <v>16100</v>
      </c>
      <c r="H2756" s="0" t="n">
        <v>600</v>
      </c>
      <c r="I2756" s="0" t="n">
        <v>100</v>
      </c>
      <c r="J2756" s="0" t="n">
        <v>112100</v>
      </c>
      <c r="K2756" s="0" t="n">
        <v>18600</v>
      </c>
    </row>
    <row r="2757" customFormat="false" ht="14.4" hidden="false" customHeight="false" outlineLevel="0" collapsed="false">
      <c r="A2757" s="0" t="s">
        <v>2766</v>
      </c>
      <c r="B2757" s="0" t="n">
        <v>5600</v>
      </c>
      <c r="C2757" s="0" t="n">
        <v>900</v>
      </c>
      <c r="D2757" s="0" t="n">
        <v>600</v>
      </c>
      <c r="E2757" s="0" t="n">
        <v>100</v>
      </c>
      <c r="F2757" s="0" t="n">
        <v>91500</v>
      </c>
      <c r="G2757" s="0" t="n">
        <v>15200</v>
      </c>
      <c r="H2757" s="0" t="n">
        <v>600</v>
      </c>
      <c r="I2757" s="0" t="n">
        <v>100</v>
      </c>
      <c r="J2757" s="0" t="n">
        <v>113100</v>
      </c>
      <c r="K2757" s="0" t="n">
        <v>18800</v>
      </c>
    </row>
    <row r="2758" customFormat="false" ht="14.4" hidden="false" customHeight="false" outlineLevel="0" collapsed="false">
      <c r="A2758" s="0" t="s">
        <v>2767</v>
      </c>
      <c r="B2758" s="0" t="n">
        <v>16600</v>
      </c>
      <c r="C2758" s="0" t="n">
        <v>1800</v>
      </c>
      <c r="D2758" s="0" t="n">
        <v>3400</v>
      </c>
      <c r="E2758" s="0" t="n">
        <v>300</v>
      </c>
      <c r="F2758" s="0" t="n">
        <v>121500</v>
      </c>
      <c r="G2758" s="0" t="n">
        <v>13500</v>
      </c>
      <c r="H2758" s="0" t="n">
        <v>1700</v>
      </c>
      <c r="I2758" s="0" t="n">
        <v>100</v>
      </c>
      <c r="J2758" s="0" t="n">
        <v>162500</v>
      </c>
      <c r="K2758" s="0" t="n">
        <v>18000</v>
      </c>
    </row>
    <row r="2759" customFormat="false" ht="14.4" hidden="false" customHeight="false" outlineLevel="0" collapsed="false">
      <c r="A2759" s="0" t="s">
        <v>2768</v>
      </c>
      <c r="B2759" s="0" t="n">
        <v>13200</v>
      </c>
      <c r="C2759" s="0" t="n">
        <v>1400</v>
      </c>
      <c r="D2759" s="0" t="n">
        <v>1200</v>
      </c>
      <c r="E2759" s="0" t="n">
        <v>100</v>
      </c>
      <c r="F2759" s="0" t="n">
        <v>90500</v>
      </c>
      <c r="G2759" s="0" t="n">
        <v>10000</v>
      </c>
      <c r="H2759" s="0" t="n">
        <v>1000</v>
      </c>
      <c r="I2759" s="0" t="n">
        <v>100</v>
      </c>
      <c r="J2759" s="0" t="n">
        <v>139500</v>
      </c>
      <c r="K2759" s="0" t="n">
        <v>15500</v>
      </c>
    </row>
    <row r="2760" customFormat="false" ht="14.4" hidden="false" customHeight="false" outlineLevel="0" collapsed="false">
      <c r="A2760" s="0" t="s">
        <v>2769</v>
      </c>
      <c r="B2760" s="0" t="n">
        <v>13400</v>
      </c>
      <c r="C2760" s="0" t="n">
        <v>1400</v>
      </c>
      <c r="D2760" s="0" t="n">
        <v>1000</v>
      </c>
      <c r="E2760" s="0" t="n">
        <v>100</v>
      </c>
      <c r="F2760" s="0" t="n">
        <v>84600</v>
      </c>
      <c r="G2760" s="0" t="n">
        <v>9400</v>
      </c>
      <c r="H2760" s="0" t="n">
        <v>1200</v>
      </c>
      <c r="I2760" s="0" t="n">
        <v>100</v>
      </c>
      <c r="J2760" s="0" t="n">
        <v>131300</v>
      </c>
      <c r="K2760" s="0" t="n">
        <v>14500</v>
      </c>
    </row>
    <row r="2761" customFormat="false" ht="14.4" hidden="false" customHeight="false" outlineLevel="0" collapsed="false">
      <c r="A2761" s="0" t="s">
        <v>2770</v>
      </c>
      <c r="B2761" s="0" t="n">
        <v>13300</v>
      </c>
      <c r="C2761" s="0" t="n">
        <v>1400</v>
      </c>
      <c r="D2761" s="0" t="n">
        <v>1000</v>
      </c>
      <c r="E2761" s="0" t="n">
        <v>100</v>
      </c>
      <c r="F2761" s="0" t="n">
        <v>76900</v>
      </c>
      <c r="G2761" s="0" t="n">
        <v>8500</v>
      </c>
      <c r="H2761" s="0" t="n">
        <v>1000</v>
      </c>
      <c r="I2761" s="0" t="n">
        <v>100</v>
      </c>
      <c r="J2761" s="0" t="n">
        <v>133400</v>
      </c>
      <c r="K2761" s="0" t="n">
        <v>14800</v>
      </c>
    </row>
    <row r="2762" customFormat="false" ht="14.4" hidden="false" customHeight="false" outlineLevel="0" collapsed="false">
      <c r="A2762" s="0" t="s">
        <v>2771</v>
      </c>
      <c r="B2762" s="0" t="n">
        <v>20400</v>
      </c>
      <c r="C2762" s="0" t="n">
        <v>1800</v>
      </c>
      <c r="D2762" s="0" t="n">
        <v>2900</v>
      </c>
      <c r="E2762" s="0" t="n">
        <v>200</v>
      </c>
      <c r="F2762" s="0" t="n">
        <v>137800</v>
      </c>
      <c r="G2762" s="0" t="n">
        <v>12500</v>
      </c>
      <c r="H2762" s="0" t="n">
        <v>1700</v>
      </c>
      <c r="I2762" s="0" t="n">
        <v>100</v>
      </c>
      <c r="J2762" s="0" t="n">
        <v>225700</v>
      </c>
      <c r="K2762" s="0" t="n">
        <v>20500</v>
      </c>
    </row>
    <row r="2763" customFormat="false" ht="14.4" hidden="false" customHeight="false" outlineLevel="0" collapsed="false">
      <c r="A2763" s="0" t="s">
        <v>2772</v>
      </c>
      <c r="B2763" s="0" t="n">
        <v>19600</v>
      </c>
      <c r="C2763" s="0" t="n">
        <v>1700</v>
      </c>
      <c r="D2763" s="0" t="n">
        <v>1500</v>
      </c>
      <c r="E2763" s="0" t="n">
        <v>100</v>
      </c>
      <c r="F2763" s="0" t="n">
        <v>139700</v>
      </c>
      <c r="G2763" s="0" t="n">
        <v>12700</v>
      </c>
      <c r="H2763" s="0" t="n">
        <v>1400</v>
      </c>
      <c r="I2763" s="0" t="n">
        <v>100</v>
      </c>
      <c r="J2763" s="0" t="n">
        <v>213300</v>
      </c>
      <c r="K2763" s="0" t="n">
        <v>19300</v>
      </c>
    </row>
    <row r="2764" customFormat="false" ht="14.4" hidden="false" customHeight="false" outlineLevel="0" collapsed="false">
      <c r="A2764" s="0" t="s">
        <v>2773</v>
      </c>
      <c r="B2764" s="0" t="n">
        <v>19600</v>
      </c>
      <c r="C2764" s="0" t="n">
        <v>1700</v>
      </c>
      <c r="D2764" s="0" t="n">
        <v>1300</v>
      </c>
      <c r="E2764" s="0" t="n">
        <v>100</v>
      </c>
      <c r="F2764" s="0" t="n">
        <v>126600</v>
      </c>
      <c r="G2764" s="0" t="n">
        <v>11500</v>
      </c>
      <c r="H2764" s="0" t="n">
        <v>1300</v>
      </c>
      <c r="I2764" s="0" t="n">
        <v>100</v>
      </c>
      <c r="J2764" s="0" t="n">
        <v>205800</v>
      </c>
      <c r="K2764" s="0" t="n">
        <v>18700</v>
      </c>
    </row>
    <row r="2765" customFormat="false" ht="14.4" hidden="false" customHeight="false" outlineLevel="0" collapsed="false">
      <c r="A2765" s="0" t="s">
        <v>2774</v>
      </c>
      <c r="B2765" s="0" t="n">
        <v>20300</v>
      </c>
      <c r="C2765" s="0" t="n">
        <v>1800</v>
      </c>
      <c r="D2765" s="0" t="n">
        <v>1400</v>
      </c>
      <c r="E2765" s="0" t="n">
        <v>100</v>
      </c>
      <c r="F2765" s="0" t="n">
        <v>134600</v>
      </c>
      <c r="G2765" s="0" t="n">
        <v>12200</v>
      </c>
      <c r="H2765" s="0" t="n">
        <v>1700</v>
      </c>
      <c r="I2765" s="0" t="n">
        <v>100</v>
      </c>
      <c r="J2765" s="0" t="n">
        <v>223500</v>
      </c>
      <c r="K2765" s="0" t="n">
        <v>20300</v>
      </c>
    </row>
    <row r="2766" customFormat="false" ht="14.4" hidden="false" customHeight="false" outlineLevel="0" collapsed="false">
      <c r="A2766" s="0" t="s">
        <v>2775</v>
      </c>
      <c r="B2766" s="0" t="n">
        <v>158200</v>
      </c>
      <c r="C2766" s="0" t="n">
        <v>5100</v>
      </c>
      <c r="D2766" s="0" t="n">
        <v>5900</v>
      </c>
      <c r="E2766" s="0" t="n">
        <v>100</v>
      </c>
      <c r="F2766" s="0" t="n">
        <v>897200</v>
      </c>
      <c r="G2766" s="0" t="n">
        <v>28900</v>
      </c>
      <c r="H2766" s="0" t="n">
        <v>4600</v>
      </c>
      <c r="I2766" s="0" t="n">
        <v>100</v>
      </c>
      <c r="J2766" s="0" t="n">
        <v>2718700</v>
      </c>
      <c r="K2766" s="0" t="n">
        <v>87700</v>
      </c>
    </row>
    <row r="2767" customFormat="false" ht="14.4" hidden="false" customHeight="false" outlineLevel="0" collapsed="false">
      <c r="A2767" s="0" t="s">
        <v>2776</v>
      </c>
      <c r="B2767" s="0" t="n">
        <v>157200</v>
      </c>
      <c r="C2767" s="0" t="n">
        <v>5000</v>
      </c>
      <c r="D2767" s="0" t="n">
        <v>4500</v>
      </c>
      <c r="E2767" s="0" t="n">
        <v>100</v>
      </c>
      <c r="F2767" s="0" t="n">
        <v>885400</v>
      </c>
      <c r="G2767" s="0" t="n">
        <v>28500</v>
      </c>
      <c r="H2767" s="0" t="n">
        <v>4300</v>
      </c>
      <c r="I2767" s="0" t="n">
        <v>100</v>
      </c>
      <c r="J2767" s="0" t="n">
        <v>1317300</v>
      </c>
      <c r="K2767" s="0" t="n">
        <v>42400</v>
      </c>
    </row>
    <row r="2768" customFormat="false" ht="14.4" hidden="false" customHeight="false" outlineLevel="0" collapsed="false">
      <c r="A2768" s="0" t="s">
        <v>2777</v>
      </c>
      <c r="B2768" s="0" t="n">
        <v>166200</v>
      </c>
      <c r="C2768" s="0" t="n">
        <v>5300</v>
      </c>
      <c r="D2768" s="0" t="n">
        <v>4500</v>
      </c>
      <c r="E2768" s="0" t="n">
        <v>100</v>
      </c>
      <c r="F2768" s="0" t="n">
        <v>926500</v>
      </c>
      <c r="G2768" s="0" t="n">
        <v>29800</v>
      </c>
      <c r="H2768" s="0" t="n">
        <v>5400</v>
      </c>
      <c r="I2768" s="0" t="n">
        <v>100</v>
      </c>
      <c r="J2768" s="0" t="n">
        <v>1464700</v>
      </c>
      <c r="K2768" s="0" t="n">
        <v>47200</v>
      </c>
    </row>
    <row r="2769" customFormat="false" ht="14.4" hidden="false" customHeight="false" outlineLevel="0" collapsed="false">
      <c r="A2769" s="0" t="s">
        <v>2778</v>
      </c>
      <c r="B2769" s="0" t="n">
        <v>159400</v>
      </c>
      <c r="C2769" s="0" t="n">
        <v>5100</v>
      </c>
      <c r="D2769" s="0" t="n">
        <v>4300</v>
      </c>
      <c r="E2769" s="0" t="n">
        <v>100</v>
      </c>
      <c r="F2769" s="0" t="n">
        <v>855200</v>
      </c>
      <c r="G2769" s="0" t="n">
        <v>27500</v>
      </c>
      <c r="H2769" s="0" t="n">
        <v>4400</v>
      </c>
      <c r="I2769" s="0" t="n">
        <v>100</v>
      </c>
      <c r="J2769" s="0" t="n">
        <v>1673700</v>
      </c>
      <c r="K2769" s="0" t="n">
        <v>53900</v>
      </c>
    </row>
    <row r="2770" customFormat="false" ht="14.4" hidden="false" customHeight="false" outlineLevel="0" collapsed="false">
      <c r="A2770" s="0" t="s">
        <v>2779</v>
      </c>
      <c r="B2770" s="0" t="n">
        <v>1046600</v>
      </c>
      <c r="C2770" s="0" t="n">
        <v>13500</v>
      </c>
      <c r="D2770" s="0" t="n">
        <v>17400</v>
      </c>
      <c r="E2770" s="0" t="n">
        <v>200</v>
      </c>
      <c r="F2770" s="0" t="n">
        <v>5120400</v>
      </c>
      <c r="G2770" s="0" t="n">
        <v>66400</v>
      </c>
      <c r="H2770" s="0" t="n">
        <v>14900</v>
      </c>
      <c r="I2770" s="0" t="n">
        <v>100</v>
      </c>
      <c r="J2770" s="0" t="n">
        <v>7778900</v>
      </c>
      <c r="K2770" s="0" t="n">
        <v>101000</v>
      </c>
    </row>
    <row r="2771" customFormat="false" ht="14.4" hidden="false" customHeight="false" outlineLevel="0" collapsed="false">
      <c r="A2771" s="0" t="s">
        <v>2780</v>
      </c>
      <c r="B2771" s="0" t="n">
        <v>971400</v>
      </c>
      <c r="C2771" s="0" t="n">
        <v>12600</v>
      </c>
      <c r="D2771" s="0" t="n">
        <v>14800</v>
      </c>
      <c r="E2771" s="0" t="n">
        <v>100</v>
      </c>
      <c r="F2771" s="0" t="n">
        <v>4883900</v>
      </c>
      <c r="G2771" s="0" t="n">
        <v>63400</v>
      </c>
      <c r="H2771" s="0" t="n">
        <v>14600</v>
      </c>
      <c r="I2771" s="0" t="n">
        <v>100</v>
      </c>
      <c r="J2771" s="0" t="n">
        <v>14408200</v>
      </c>
      <c r="K2771" s="0" t="n">
        <v>187100</v>
      </c>
    </row>
    <row r="2772" customFormat="false" ht="14.4" hidden="false" customHeight="false" outlineLevel="0" collapsed="false">
      <c r="A2772" s="0" t="s">
        <v>2781</v>
      </c>
      <c r="B2772" s="0" t="n">
        <v>1010400</v>
      </c>
      <c r="C2772" s="0" t="n">
        <v>13100</v>
      </c>
      <c r="D2772" s="0" t="n">
        <v>15900</v>
      </c>
      <c r="E2772" s="0" t="n">
        <v>200</v>
      </c>
      <c r="F2772" s="0" t="n">
        <v>4719300</v>
      </c>
      <c r="G2772" s="0" t="n">
        <v>61200</v>
      </c>
      <c r="H2772" s="0" t="n">
        <v>16700</v>
      </c>
      <c r="I2772" s="0" t="n">
        <v>200</v>
      </c>
      <c r="J2772" s="0" t="n">
        <v>11338900</v>
      </c>
      <c r="K2772" s="0" t="n">
        <v>147200</v>
      </c>
    </row>
    <row r="2773" customFormat="false" ht="14.4" hidden="false" customHeight="false" outlineLevel="0" collapsed="false">
      <c r="A2773" s="0" t="s">
        <v>2782</v>
      </c>
      <c r="B2773" s="0" t="n">
        <v>988700</v>
      </c>
      <c r="C2773" s="0" t="n">
        <v>12800</v>
      </c>
      <c r="D2773" s="0" t="n">
        <v>15900</v>
      </c>
      <c r="E2773" s="0" t="n">
        <v>200</v>
      </c>
      <c r="F2773" s="0" t="n">
        <v>4630000</v>
      </c>
      <c r="G2773" s="0" t="n">
        <v>60100</v>
      </c>
      <c r="H2773" s="0" t="n">
        <v>14800</v>
      </c>
      <c r="I2773" s="0" t="n">
        <v>100</v>
      </c>
      <c r="J2773" s="0" t="n">
        <v>9214500</v>
      </c>
      <c r="K2773" s="0" t="n">
        <v>119600</v>
      </c>
    </row>
    <row r="2774" customFormat="false" ht="14.4" hidden="false" customHeight="false" outlineLevel="0" collapsed="false">
      <c r="A2774" s="0" t="s">
        <v>2783</v>
      </c>
      <c r="B2774" s="0" t="n">
        <v>4733000</v>
      </c>
      <c r="C2774" s="0" t="n">
        <v>28100</v>
      </c>
      <c r="D2774" s="0" t="n">
        <v>52000</v>
      </c>
      <c r="E2774" s="0" t="n">
        <v>300</v>
      </c>
      <c r="F2774" s="0" t="n">
        <v>22450700</v>
      </c>
      <c r="G2774" s="0" t="n">
        <v>133600</v>
      </c>
      <c r="H2774" s="0" t="n">
        <v>51100</v>
      </c>
      <c r="I2774" s="0" t="n">
        <v>300</v>
      </c>
      <c r="J2774" s="0" t="n">
        <v>36919800</v>
      </c>
      <c r="K2774" s="0" t="n">
        <v>219700</v>
      </c>
    </row>
    <row r="2775" customFormat="false" ht="14.4" hidden="false" customHeight="false" outlineLevel="0" collapsed="false">
      <c r="A2775" s="0" t="s">
        <v>2784</v>
      </c>
      <c r="B2775" s="0" t="n">
        <v>4751700</v>
      </c>
      <c r="C2775" s="0" t="n">
        <v>28200</v>
      </c>
      <c r="D2775" s="0" t="n">
        <v>52200</v>
      </c>
      <c r="E2775" s="0" t="n">
        <v>300</v>
      </c>
      <c r="F2775" s="0" t="n">
        <v>22120000</v>
      </c>
      <c r="G2775" s="0" t="n">
        <v>131600</v>
      </c>
      <c r="H2775" s="0" t="n">
        <v>51600</v>
      </c>
      <c r="I2775" s="0" t="n">
        <v>300</v>
      </c>
      <c r="J2775" s="0" t="n">
        <v>38420100</v>
      </c>
      <c r="K2775" s="0" t="n">
        <v>228600</v>
      </c>
    </row>
    <row r="2776" customFormat="false" ht="14.4" hidden="false" customHeight="false" outlineLevel="0" collapsed="false">
      <c r="A2776" s="0" t="s">
        <v>2785</v>
      </c>
      <c r="B2776" s="0" t="n">
        <v>4959800</v>
      </c>
      <c r="C2776" s="0" t="n">
        <v>29500</v>
      </c>
      <c r="D2776" s="0" t="n">
        <v>51600</v>
      </c>
      <c r="E2776" s="0" t="n">
        <v>300</v>
      </c>
      <c r="F2776" s="0" t="n">
        <v>21225900</v>
      </c>
      <c r="G2776" s="0" t="n">
        <v>126300</v>
      </c>
      <c r="H2776" s="0" t="n">
        <v>50700</v>
      </c>
      <c r="I2776" s="0" t="n">
        <v>300</v>
      </c>
      <c r="J2776" s="0" t="n">
        <v>37102500</v>
      </c>
      <c r="K2776" s="0" t="n">
        <v>220800</v>
      </c>
    </row>
    <row r="2777" customFormat="false" ht="14.4" hidden="false" customHeight="false" outlineLevel="0" collapsed="false">
      <c r="A2777" s="0" t="s">
        <v>2786</v>
      </c>
      <c r="B2777" s="0" t="n">
        <v>4794700</v>
      </c>
      <c r="C2777" s="0" t="n">
        <v>28500</v>
      </c>
      <c r="D2777" s="0" t="n">
        <v>50000</v>
      </c>
      <c r="E2777" s="0" t="n">
        <v>200</v>
      </c>
      <c r="F2777" s="0" t="n">
        <v>21119600</v>
      </c>
      <c r="G2777" s="0" t="n">
        <v>125700</v>
      </c>
      <c r="H2777" s="0" t="n">
        <v>50400</v>
      </c>
      <c r="I2777" s="0" t="n">
        <v>300</v>
      </c>
      <c r="J2777" s="0" t="n">
        <v>41665000</v>
      </c>
      <c r="K2777" s="0" t="n">
        <v>248000</v>
      </c>
    </row>
    <row r="2778" customFormat="false" ht="14.4" hidden="false" customHeight="false" outlineLevel="0" collapsed="false">
      <c r="A2778" s="0" t="s">
        <v>2787</v>
      </c>
      <c r="B2778" s="0" t="n">
        <v>13172000</v>
      </c>
      <c r="C2778" s="0" t="n">
        <v>47700</v>
      </c>
      <c r="D2778" s="0" t="n">
        <v>117300</v>
      </c>
      <c r="E2778" s="0" t="n">
        <v>400</v>
      </c>
      <c r="F2778" s="0" t="n">
        <v>62968200</v>
      </c>
      <c r="G2778" s="0" t="n">
        <v>228100</v>
      </c>
      <c r="H2778" s="0" t="n">
        <v>135600</v>
      </c>
      <c r="I2778" s="0" t="n">
        <v>400</v>
      </c>
      <c r="J2778" s="0" t="n">
        <v>202282800</v>
      </c>
      <c r="K2778" s="0" t="n">
        <v>732900</v>
      </c>
    </row>
    <row r="2779" customFormat="false" ht="14.4" hidden="false" customHeight="false" outlineLevel="0" collapsed="false">
      <c r="A2779" s="0" t="s">
        <v>2788</v>
      </c>
      <c r="B2779" s="0" t="n">
        <v>12974200</v>
      </c>
      <c r="C2779" s="0" t="n">
        <v>47000</v>
      </c>
      <c r="D2779" s="0" t="n">
        <v>113600</v>
      </c>
      <c r="E2779" s="0" t="n">
        <v>400</v>
      </c>
      <c r="F2779" s="0" t="n">
        <v>60496300</v>
      </c>
      <c r="G2779" s="0" t="n">
        <v>219100</v>
      </c>
      <c r="H2779" s="0" t="n">
        <v>113600</v>
      </c>
      <c r="I2779" s="0" t="n">
        <v>400</v>
      </c>
      <c r="J2779" s="0" t="n">
        <v>201473000</v>
      </c>
      <c r="K2779" s="0" t="n">
        <v>729900</v>
      </c>
    </row>
    <row r="2780" customFormat="false" ht="14.4" hidden="false" customHeight="false" outlineLevel="0" collapsed="false">
      <c r="A2780" s="0" t="s">
        <v>2789</v>
      </c>
      <c r="B2780" s="0" t="n">
        <v>13229700</v>
      </c>
      <c r="C2780" s="0" t="n">
        <v>47900</v>
      </c>
      <c r="D2780" s="0" t="n">
        <v>115600</v>
      </c>
      <c r="E2780" s="0" t="n">
        <v>400</v>
      </c>
      <c r="F2780" s="0" t="n">
        <v>56254200</v>
      </c>
      <c r="G2780" s="0" t="n">
        <v>203800</v>
      </c>
      <c r="H2780" s="0" t="n">
        <v>115000</v>
      </c>
      <c r="I2780" s="0" t="n">
        <v>400</v>
      </c>
      <c r="J2780" s="0" t="n">
        <v>202828400</v>
      </c>
      <c r="K2780" s="0" t="n">
        <v>734800</v>
      </c>
    </row>
    <row r="2781" customFormat="false" ht="14.4" hidden="false" customHeight="false" outlineLevel="0" collapsed="false">
      <c r="A2781" s="0" t="s">
        <v>2790</v>
      </c>
      <c r="B2781" s="0" t="n">
        <v>12945500</v>
      </c>
      <c r="C2781" s="0" t="n">
        <v>46900</v>
      </c>
      <c r="D2781" s="0" t="n">
        <v>115200</v>
      </c>
      <c r="E2781" s="0" t="n">
        <v>400</v>
      </c>
      <c r="F2781" s="0" t="n">
        <v>55856500</v>
      </c>
      <c r="G2781" s="0" t="n">
        <v>202300</v>
      </c>
      <c r="H2781" s="0" t="n">
        <v>114300</v>
      </c>
      <c r="I2781" s="0" t="n">
        <v>400</v>
      </c>
      <c r="J2781" s="0" t="n">
        <v>200471300</v>
      </c>
      <c r="K2781" s="0" t="n">
        <v>726300</v>
      </c>
    </row>
    <row r="2782" customFormat="false" ht="14.4" hidden="false" customHeight="false" outlineLevel="0" collapsed="false">
      <c r="A2782" s="0" t="s">
        <v>2791</v>
      </c>
      <c r="B2782" s="0" t="n">
        <v>131536000</v>
      </c>
      <c r="C2782" s="0" t="n">
        <v>151700</v>
      </c>
      <c r="D2782" s="0" t="n">
        <v>859700</v>
      </c>
      <c r="E2782" s="0" t="n">
        <v>900</v>
      </c>
      <c r="F2782" s="0" t="n">
        <v>554545600</v>
      </c>
      <c r="G2782" s="0" t="n">
        <v>639600</v>
      </c>
      <c r="H2782" s="0" t="n">
        <v>859300</v>
      </c>
      <c r="I2782" s="0" t="n">
        <v>900</v>
      </c>
      <c r="J2782" s="0" t="n">
        <v>2064696600</v>
      </c>
      <c r="K2782" s="0" t="n">
        <v>2381400</v>
      </c>
    </row>
    <row r="2783" customFormat="false" ht="14.4" hidden="false" customHeight="false" outlineLevel="0" collapsed="false">
      <c r="A2783" s="0" t="s">
        <v>2792</v>
      </c>
      <c r="B2783" s="0" t="n">
        <v>132031000</v>
      </c>
      <c r="C2783" s="0" t="n">
        <v>152200</v>
      </c>
      <c r="D2783" s="0" t="n">
        <v>857900</v>
      </c>
      <c r="E2783" s="0" t="n">
        <v>900</v>
      </c>
      <c r="F2783" s="0" t="n">
        <v>540247100</v>
      </c>
      <c r="G2783" s="0" t="n">
        <v>623100</v>
      </c>
      <c r="H2783" s="0" t="n">
        <v>853800</v>
      </c>
      <c r="I2783" s="0" t="n">
        <v>900</v>
      </c>
      <c r="J2783" s="0" t="n">
        <v>2098614800</v>
      </c>
      <c r="K2783" s="0" t="n">
        <v>2420500</v>
      </c>
    </row>
    <row r="2784" customFormat="false" ht="14.4" hidden="false" customHeight="false" outlineLevel="0" collapsed="false">
      <c r="A2784" s="0" t="s">
        <v>2793</v>
      </c>
      <c r="B2784" s="0" t="n">
        <v>131864400</v>
      </c>
      <c r="C2784" s="0" t="n">
        <v>152000</v>
      </c>
      <c r="D2784" s="0" t="n">
        <v>860200</v>
      </c>
      <c r="E2784" s="0" t="n">
        <v>900</v>
      </c>
      <c r="F2784" s="0" t="n">
        <v>537341400</v>
      </c>
      <c r="G2784" s="0" t="n">
        <v>619700</v>
      </c>
      <c r="H2784" s="0" t="n">
        <v>861300</v>
      </c>
      <c r="I2784" s="0" t="n">
        <v>900</v>
      </c>
      <c r="J2784" s="0" t="n">
        <v>2113280000</v>
      </c>
      <c r="K2784" s="0" t="n">
        <v>2437400</v>
      </c>
    </row>
    <row r="2785" customFormat="false" ht="14.4" hidden="false" customHeight="false" outlineLevel="0" collapsed="false">
      <c r="A2785" s="0" t="s">
        <v>2794</v>
      </c>
      <c r="B2785" s="0" t="n">
        <v>132188100</v>
      </c>
      <c r="C2785" s="0" t="n">
        <v>152400</v>
      </c>
      <c r="D2785" s="0" t="n">
        <v>861200</v>
      </c>
      <c r="E2785" s="0" t="n">
        <v>900</v>
      </c>
      <c r="F2785" s="0" t="n">
        <v>536732100</v>
      </c>
      <c r="G2785" s="0" t="n">
        <v>619000</v>
      </c>
      <c r="H2785" s="0" t="n">
        <v>861400</v>
      </c>
      <c r="I2785" s="0" t="n">
        <v>900</v>
      </c>
      <c r="J2785" s="0" t="n">
        <v>2109560900</v>
      </c>
      <c r="K2785" s="0" t="n">
        <v>2433100</v>
      </c>
    </row>
    <row r="2786" customFormat="false" ht="14.4" hidden="false" customHeight="false" outlineLevel="0" collapsed="false">
      <c r="A2786" s="0" t="s">
        <v>2795</v>
      </c>
      <c r="B2786" s="0" t="n">
        <v>2100</v>
      </c>
      <c r="C2786" s="0" t="n">
        <v>700</v>
      </c>
      <c r="D2786" s="0" t="n">
        <v>1700</v>
      </c>
      <c r="E2786" s="0" t="n">
        <v>500</v>
      </c>
      <c r="F2786" s="0" t="n">
        <v>18700</v>
      </c>
      <c r="G2786" s="0" t="n">
        <v>6200</v>
      </c>
      <c r="H2786" s="0" t="n">
        <v>800</v>
      </c>
      <c r="I2786" s="0" t="n">
        <v>200</v>
      </c>
      <c r="J2786" s="0" t="n">
        <v>22600</v>
      </c>
      <c r="K2786" s="0" t="n">
        <v>7500</v>
      </c>
    </row>
    <row r="2787" customFormat="false" ht="14.4" hidden="false" customHeight="false" outlineLevel="0" collapsed="false">
      <c r="A2787" s="0" t="s">
        <v>2796</v>
      </c>
      <c r="B2787" s="0" t="n">
        <v>1700</v>
      </c>
      <c r="C2787" s="0" t="n">
        <v>500</v>
      </c>
      <c r="D2787" s="0" t="n">
        <v>500</v>
      </c>
      <c r="E2787" s="0" t="n">
        <v>100</v>
      </c>
      <c r="F2787" s="0" t="n">
        <v>12400</v>
      </c>
      <c r="G2787" s="0" t="n">
        <v>4100</v>
      </c>
      <c r="H2787" s="0" t="n">
        <v>300</v>
      </c>
      <c r="I2787" s="0" t="n">
        <v>100</v>
      </c>
      <c r="J2787" s="0" t="n">
        <v>12900</v>
      </c>
      <c r="K2787" s="0" t="n">
        <v>4300</v>
      </c>
    </row>
    <row r="2788" customFormat="false" ht="14.4" hidden="false" customHeight="false" outlineLevel="0" collapsed="false">
      <c r="A2788" s="0" t="s">
        <v>2797</v>
      </c>
      <c r="B2788" s="0" t="n">
        <v>1500</v>
      </c>
      <c r="C2788" s="0" t="n">
        <v>500</v>
      </c>
      <c r="D2788" s="0" t="n">
        <v>300</v>
      </c>
      <c r="E2788" s="0" t="n">
        <v>100</v>
      </c>
      <c r="F2788" s="0" t="n">
        <v>8500</v>
      </c>
      <c r="G2788" s="0" t="n">
        <v>2800</v>
      </c>
      <c r="H2788" s="0" t="n">
        <v>300</v>
      </c>
      <c r="I2788" s="0" t="n">
        <v>100</v>
      </c>
      <c r="J2788" s="0" t="n">
        <v>12400</v>
      </c>
      <c r="K2788" s="0" t="n">
        <v>4100</v>
      </c>
    </row>
    <row r="2789" customFormat="false" ht="14.4" hidden="false" customHeight="false" outlineLevel="0" collapsed="false">
      <c r="A2789" s="0" t="s">
        <v>2798</v>
      </c>
      <c r="B2789" s="0" t="n">
        <v>1500</v>
      </c>
      <c r="C2789" s="0" t="n">
        <v>500</v>
      </c>
      <c r="D2789" s="0" t="n">
        <v>400</v>
      </c>
      <c r="E2789" s="0" t="n">
        <v>100</v>
      </c>
      <c r="F2789" s="0" t="n">
        <v>8200</v>
      </c>
      <c r="G2789" s="0" t="n">
        <v>2700</v>
      </c>
      <c r="H2789" s="0" t="n">
        <v>300</v>
      </c>
      <c r="I2789" s="0" t="n">
        <v>100</v>
      </c>
      <c r="J2789" s="0" t="n">
        <v>12100</v>
      </c>
      <c r="K2789" s="0" t="n">
        <v>4000</v>
      </c>
    </row>
    <row r="2790" customFormat="false" ht="14.4" hidden="false" customHeight="false" outlineLevel="0" collapsed="false">
      <c r="A2790" s="0" t="s">
        <v>2799</v>
      </c>
      <c r="B2790" s="0" t="n">
        <v>37500</v>
      </c>
      <c r="C2790" s="0" t="n">
        <v>2500</v>
      </c>
      <c r="D2790" s="0" t="n">
        <v>3400</v>
      </c>
      <c r="E2790" s="0" t="n">
        <v>200</v>
      </c>
      <c r="F2790" s="0" t="n">
        <v>219300</v>
      </c>
      <c r="G2790" s="0" t="n">
        <v>14600</v>
      </c>
      <c r="H2790" s="0" t="n">
        <v>2100</v>
      </c>
      <c r="I2790" s="0" t="n">
        <v>100</v>
      </c>
      <c r="J2790" s="0" t="n">
        <v>316500</v>
      </c>
      <c r="K2790" s="0" t="n">
        <v>21100</v>
      </c>
    </row>
    <row r="2791" customFormat="false" ht="14.4" hidden="false" customHeight="false" outlineLevel="0" collapsed="false">
      <c r="A2791" s="0" t="s">
        <v>2800</v>
      </c>
      <c r="B2791" s="0" t="n">
        <v>45000</v>
      </c>
      <c r="C2791" s="0" t="n">
        <v>3000</v>
      </c>
      <c r="D2791" s="0" t="n">
        <v>2500</v>
      </c>
      <c r="E2791" s="0" t="n">
        <v>100</v>
      </c>
      <c r="F2791" s="0" t="n">
        <v>212700</v>
      </c>
      <c r="G2791" s="0" t="n">
        <v>14100</v>
      </c>
      <c r="H2791" s="0" t="n">
        <v>1900</v>
      </c>
      <c r="I2791" s="0" t="n">
        <v>100</v>
      </c>
      <c r="J2791" s="0" t="n">
        <v>306200</v>
      </c>
      <c r="K2791" s="0" t="n">
        <v>20400</v>
      </c>
    </row>
    <row r="2792" customFormat="false" ht="14.4" hidden="false" customHeight="false" outlineLevel="0" collapsed="false">
      <c r="A2792" s="0" t="s">
        <v>2801</v>
      </c>
      <c r="B2792" s="0" t="n">
        <v>36100</v>
      </c>
      <c r="C2792" s="0" t="n">
        <v>2400</v>
      </c>
      <c r="D2792" s="0" t="n">
        <v>1900</v>
      </c>
      <c r="E2792" s="0" t="n">
        <v>100</v>
      </c>
      <c r="F2792" s="0" t="n">
        <v>208700</v>
      </c>
      <c r="G2792" s="0" t="n">
        <v>13900</v>
      </c>
      <c r="H2792" s="0" t="n">
        <v>1900</v>
      </c>
      <c r="I2792" s="0" t="n">
        <v>100</v>
      </c>
      <c r="J2792" s="0" t="n">
        <v>298000</v>
      </c>
      <c r="K2792" s="0" t="n">
        <v>19800</v>
      </c>
    </row>
    <row r="2793" customFormat="false" ht="14.4" hidden="false" customHeight="false" outlineLevel="0" collapsed="false">
      <c r="A2793" s="0" t="s">
        <v>2802</v>
      </c>
      <c r="B2793" s="0" t="n">
        <v>36500</v>
      </c>
      <c r="C2793" s="0" t="n">
        <v>2400</v>
      </c>
      <c r="D2793" s="0" t="n">
        <v>1900</v>
      </c>
      <c r="E2793" s="0" t="n">
        <v>100</v>
      </c>
      <c r="F2793" s="0" t="n">
        <v>187800</v>
      </c>
      <c r="G2793" s="0" t="n">
        <v>12500</v>
      </c>
      <c r="H2793" s="0" t="n">
        <v>1900</v>
      </c>
      <c r="I2793" s="0" t="n">
        <v>100</v>
      </c>
      <c r="J2793" s="0" t="n">
        <v>324700</v>
      </c>
      <c r="K2793" s="0" t="n">
        <v>21600</v>
      </c>
    </row>
    <row r="2794" customFormat="false" ht="14.4" hidden="false" customHeight="false" outlineLevel="0" collapsed="false">
      <c r="A2794" s="0" t="s">
        <v>2803</v>
      </c>
      <c r="B2794" s="0" t="n">
        <v>211600</v>
      </c>
      <c r="C2794" s="0" t="n">
        <v>5800</v>
      </c>
      <c r="D2794" s="0" t="n">
        <v>6800</v>
      </c>
      <c r="E2794" s="0" t="n">
        <v>100</v>
      </c>
      <c r="F2794" s="0" t="n">
        <v>1160500</v>
      </c>
      <c r="G2794" s="0" t="n">
        <v>32200</v>
      </c>
      <c r="H2794" s="0" t="n">
        <v>5500</v>
      </c>
      <c r="I2794" s="0" t="n">
        <v>100</v>
      </c>
      <c r="J2794" s="0" t="n">
        <v>3712400</v>
      </c>
      <c r="K2794" s="0" t="n">
        <v>103100</v>
      </c>
    </row>
    <row r="2795" customFormat="false" ht="14.4" hidden="false" customHeight="false" outlineLevel="0" collapsed="false">
      <c r="A2795" s="0" t="s">
        <v>2804</v>
      </c>
      <c r="B2795" s="0" t="n">
        <v>212100</v>
      </c>
      <c r="C2795" s="0" t="n">
        <v>5800</v>
      </c>
      <c r="D2795" s="0" t="n">
        <v>5400</v>
      </c>
      <c r="E2795" s="0" t="n">
        <v>100</v>
      </c>
      <c r="F2795" s="0" t="n">
        <v>1126500</v>
      </c>
      <c r="G2795" s="0" t="n">
        <v>31200</v>
      </c>
      <c r="H2795" s="0" t="n">
        <v>5300</v>
      </c>
      <c r="I2795" s="0" t="n">
        <v>100</v>
      </c>
      <c r="J2795" s="0" t="n">
        <v>3409300</v>
      </c>
      <c r="K2795" s="0" t="n">
        <v>94700</v>
      </c>
    </row>
    <row r="2796" customFormat="false" ht="14.4" hidden="false" customHeight="false" outlineLevel="0" collapsed="false">
      <c r="A2796" s="0" t="s">
        <v>2805</v>
      </c>
      <c r="B2796" s="0" t="n">
        <v>217800</v>
      </c>
      <c r="C2796" s="0" t="n">
        <v>6000</v>
      </c>
      <c r="D2796" s="0" t="n">
        <v>5200</v>
      </c>
      <c r="E2796" s="0" t="n">
        <v>100</v>
      </c>
      <c r="F2796" s="0" t="n">
        <v>1193700</v>
      </c>
      <c r="G2796" s="0" t="n">
        <v>33100</v>
      </c>
      <c r="H2796" s="0" t="n">
        <v>6400</v>
      </c>
      <c r="I2796" s="0" t="n">
        <v>100</v>
      </c>
      <c r="J2796" s="0" t="n">
        <v>3076200</v>
      </c>
      <c r="K2796" s="0" t="n">
        <v>85400</v>
      </c>
    </row>
    <row r="2797" customFormat="false" ht="14.4" hidden="false" customHeight="false" outlineLevel="0" collapsed="false">
      <c r="A2797" s="0" t="s">
        <v>2806</v>
      </c>
      <c r="B2797" s="0" t="n">
        <v>210800</v>
      </c>
      <c r="C2797" s="0" t="n">
        <v>5800</v>
      </c>
      <c r="D2797" s="0" t="n">
        <v>5200</v>
      </c>
      <c r="E2797" s="0" t="n">
        <v>100</v>
      </c>
      <c r="F2797" s="0" t="n">
        <v>1039600</v>
      </c>
      <c r="G2797" s="0" t="n">
        <v>28800</v>
      </c>
      <c r="H2797" s="0" t="n">
        <v>5300</v>
      </c>
      <c r="I2797" s="0" t="n">
        <v>100</v>
      </c>
      <c r="J2797" s="0" t="n">
        <v>2045800</v>
      </c>
      <c r="K2797" s="0" t="n">
        <v>56800</v>
      </c>
    </row>
    <row r="2798" customFormat="false" ht="14.4" hidden="false" customHeight="false" outlineLevel="0" collapsed="false">
      <c r="A2798" s="0" t="s">
        <v>2807</v>
      </c>
      <c r="B2798" s="0" t="n">
        <v>832800</v>
      </c>
      <c r="C2798" s="0" t="n">
        <v>11500</v>
      </c>
      <c r="D2798" s="0" t="n">
        <v>13200</v>
      </c>
      <c r="E2798" s="0" t="n">
        <v>100</v>
      </c>
      <c r="F2798" s="0" t="n">
        <v>4255500</v>
      </c>
      <c r="G2798" s="0" t="n">
        <v>59100</v>
      </c>
      <c r="H2798" s="0" t="n">
        <v>11500</v>
      </c>
      <c r="I2798" s="0" t="n">
        <v>100</v>
      </c>
      <c r="J2798" s="0" t="n">
        <v>6141000</v>
      </c>
      <c r="K2798" s="0" t="n">
        <v>85200</v>
      </c>
    </row>
    <row r="2799" customFormat="false" ht="14.4" hidden="false" customHeight="false" outlineLevel="0" collapsed="false">
      <c r="A2799" s="0" t="s">
        <v>2808</v>
      </c>
      <c r="B2799" s="0" t="n">
        <v>832200</v>
      </c>
      <c r="C2799" s="0" t="n">
        <v>11500</v>
      </c>
      <c r="D2799" s="0" t="n">
        <v>11700</v>
      </c>
      <c r="E2799" s="0" t="n">
        <v>100</v>
      </c>
      <c r="F2799" s="0" t="n">
        <v>4285700</v>
      </c>
      <c r="G2799" s="0" t="n">
        <v>59500</v>
      </c>
      <c r="H2799" s="0" t="n">
        <v>11600</v>
      </c>
      <c r="I2799" s="0" t="n">
        <v>100</v>
      </c>
      <c r="J2799" s="0" t="n">
        <v>6060100</v>
      </c>
      <c r="K2799" s="0" t="n">
        <v>84100</v>
      </c>
    </row>
    <row r="2800" customFormat="false" ht="14.4" hidden="false" customHeight="false" outlineLevel="0" collapsed="false">
      <c r="A2800" s="0" t="s">
        <v>2809</v>
      </c>
      <c r="B2800" s="0" t="n">
        <v>836600</v>
      </c>
      <c r="C2800" s="0" t="n">
        <v>11600</v>
      </c>
      <c r="D2800" s="0" t="n">
        <v>11500</v>
      </c>
      <c r="E2800" s="0" t="n">
        <v>100</v>
      </c>
      <c r="F2800" s="0" t="n">
        <v>4220800</v>
      </c>
      <c r="G2800" s="0" t="n">
        <v>58600</v>
      </c>
      <c r="H2800" s="0" t="n">
        <v>11800</v>
      </c>
      <c r="I2800" s="0" t="n">
        <v>100</v>
      </c>
      <c r="J2800" s="0" t="n">
        <v>10193700</v>
      </c>
      <c r="K2800" s="0" t="n">
        <v>141500</v>
      </c>
    </row>
    <row r="2801" customFormat="false" ht="14.4" hidden="false" customHeight="false" outlineLevel="0" collapsed="false">
      <c r="A2801" s="0" t="s">
        <v>2810</v>
      </c>
      <c r="B2801" s="0" t="n">
        <v>843400</v>
      </c>
      <c r="C2801" s="0" t="n">
        <v>11700</v>
      </c>
      <c r="D2801" s="0" t="n">
        <v>11600</v>
      </c>
      <c r="E2801" s="0" t="n">
        <v>100</v>
      </c>
      <c r="F2801" s="0" t="n">
        <v>4040100</v>
      </c>
      <c r="G2801" s="0" t="n">
        <v>56100</v>
      </c>
      <c r="H2801" s="0" t="n">
        <v>11700</v>
      </c>
      <c r="I2801" s="0" t="n">
        <v>100</v>
      </c>
      <c r="J2801" s="0" t="n">
        <v>7324800</v>
      </c>
      <c r="K2801" s="0" t="n">
        <v>101700</v>
      </c>
    </row>
    <row r="2802" customFormat="false" ht="14.4" hidden="false" customHeight="false" outlineLevel="0" collapsed="false">
      <c r="A2802" s="0" t="s">
        <v>2811</v>
      </c>
      <c r="B2802" s="0" t="n">
        <v>1384100</v>
      </c>
      <c r="C2802" s="0" t="n">
        <v>14800</v>
      </c>
      <c r="D2802" s="0" t="n">
        <v>21300</v>
      </c>
      <c r="E2802" s="0" t="n">
        <v>200</v>
      </c>
      <c r="F2802" s="0" t="n">
        <v>7257500</v>
      </c>
      <c r="G2802" s="0" t="n">
        <v>78000</v>
      </c>
      <c r="H2802" s="0" t="n">
        <v>19600</v>
      </c>
      <c r="I2802" s="0" t="n">
        <v>200</v>
      </c>
      <c r="J2802" s="0" t="n">
        <v>11219600</v>
      </c>
      <c r="K2802" s="0" t="n">
        <v>120600</v>
      </c>
    </row>
    <row r="2803" customFormat="false" ht="14.4" hidden="false" customHeight="false" outlineLevel="0" collapsed="false">
      <c r="A2803" s="0" t="s">
        <v>2812</v>
      </c>
      <c r="B2803" s="0" t="n">
        <v>1399500</v>
      </c>
      <c r="C2803" s="0" t="n">
        <v>15000</v>
      </c>
      <c r="D2803" s="0" t="n">
        <v>19200</v>
      </c>
      <c r="E2803" s="0" t="n">
        <v>200</v>
      </c>
      <c r="F2803" s="0" t="n">
        <v>7120300</v>
      </c>
      <c r="G2803" s="0" t="n">
        <v>76500</v>
      </c>
      <c r="H2803" s="0" t="n">
        <v>19200</v>
      </c>
      <c r="I2803" s="0" t="n">
        <v>200</v>
      </c>
      <c r="J2803" s="0" t="n">
        <v>10352600</v>
      </c>
      <c r="K2803" s="0" t="n">
        <v>111300</v>
      </c>
    </row>
    <row r="2804" customFormat="false" ht="14.4" hidden="false" customHeight="false" outlineLevel="0" collapsed="false">
      <c r="A2804" s="0" t="s">
        <v>2813</v>
      </c>
      <c r="B2804" s="0" t="n">
        <v>1385500</v>
      </c>
      <c r="C2804" s="0" t="n">
        <v>14800</v>
      </c>
      <c r="D2804" s="0" t="n">
        <v>20300</v>
      </c>
      <c r="E2804" s="0" t="n">
        <v>200</v>
      </c>
      <c r="F2804" s="0" t="n">
        <v>6882200</v>
      </c>
      <c r="G2804" s="0" t="n">
        <v>74000</v>
      </c>
      <c r="H2804" s="0" t="n">
        <v>20100</v>
      </c>
      <c r="I2804" s="0" t="n">
        <v>200</v>
      </c>
      <c r="J2804" s="0" t="n">
        <v>10330800</v>
      </c>
      <c r="K2804" s="0" t="n">
        <v>111000</v>
      </c>
    </row>
    <row r="2805" customFormat="false" ht="14.4" hidden="false" customHeight="false" outlineLevel="0" collapsed="false">
      <c r="A2805" s="0" t="s">
        <v>2814</v>
      </c>
      <c r="B2805" s="0" t="n">
        <v>1424000</v>
      </c>
      <c r="C2805" s="0" t="n">
        <v>15300</v>
      </c>
      <c r="D2805" s="0" t="n">
        <v>19700</v>
      </c>
      <c r="E2805" s="0" t="n">
        <v>200</v>
      </c>
      <c r="F2805" s="0" t="n">
        <v>6573900</v>
      </c>
      <c r="G2805" s="0" t="n">
        <v>70600</v>
      </c>
      <c r="H2805" s="0" t="n">
        <v>19500</v>
      </c>
      <c r="I2805" s="0" t="n">
        <v>200</v>
      </c>
      <c r="J2805" s="0" t="n">
        <v>10560900</v>
      </c>
      <c r="K2805" s="0" t="n">
        <v>113500</v>
      </c>
    </row>
    <row r="2806" customFormat="false" ht="14.4" hidden="false" customHeight="false" outlineLevel="0" collapsed="false">
      <c r="A2806" s="0" t="s">
        <v>2815</v>
      </c>
      <c r="B2806" s="0" t="n">
        <v>10917900</v>
      </c>
      <c r="C2806" s="0" t="n">
        <v>42600</v>
      </c>
      <c r="D2806" s="0" t="n">
        <v>84000</v>
      </c>
      <c r="E2806" s="0" t="n">
        <v>300</v>
      </c>
      <c r="F2806" s="0" t="n">
        <v>53747100</v>
      </c>
      <c r="G2806" s="0" t="n">
        <v>209900</v>
      </c>
      <c r="H2806" s="0" t="n">
        <v>84000</v>
      </c>
      <c r="I2806" s="0" t="n">
        <v>300</v>
      </c>
      <c r="J2806" s="0" t="n">
        <v>172294100</v>
      </c>
      <c r="K2806" s="0" t="n">
        <v>673000</v>
      </c>
    </row>
    <row r="2807" customFormat="false" ht="14.4" hidden="false" customHeight="false" outlineLevel="0" collapsed="false">
      <c r="A2807" s="0" t="s">
        <v>2816</v>
      </c>
      <c r="B2807" s="0" t="n">
        <v>11353800</v>
      </c>
      <c r="C2807" s="0" t="n">
        <v>44300</v>
      </c>
      <c r="D2807" s="0" t="n">
        <v>91000</v>
      </c>
      <c r="E2807" s="0" t="n">
        <v>300</v>
      </c>
      <c r="F2807" s="0" t="n">
        <v>53343100</v>
      </c>
      <c r="G2807" s="0" t="n">
        <v>208300</v>
      </c>
      <c r="H2807" s="0" t="n">
        <v>92100</v>
      </c>
      <c r="I2807" s="0" t="n">
        <v>300</v>
      </c>
      <c r="J2807" s="0" t="n">
        <v>174755700</v>
      </c>
      <c r="K2807" s="0" t="n">
        <v>682600</v>
      </c>
    </row>
    <row r="2808" customFormat="false" ht="14.4" hidden="false" customHeight="false" outlineLevel="0" collapsed="false">
      <c r="A2808" s="0" t="s">
        <v>2817</v>
      </c>
      <c r="B2808" s="0" t="n">
        <v>11127500</v>
      </c>
      <c r="C2808" s="0" t="n">
        <v>43400</v>
      </c>
      <c r="D2808" s="0" t="n">
        <v>83200</v>
      </c>
      <c r="E2808" s="0" t="n">
        <v>300</v>
      </c>
      <c r="F2808" s="0" t="n">
        <v>50029900</v>
      </c>
      <c r="G2808" s="0" t="n">
        <v>195400</v>
      </c>
      <c r="H2808" s="0" t="n">
        <v>85100</v>
      </c>
      <c r="I2808" s="0" t="n">
        <v>300</v>
      </c>
      <c r="J2808" s="0" t="n">
        <v>172559000</v>
      </c>
      <c r="K2808" s="0" t="n">
        <v>674000</v>
      </c>
    </row>
    <row r="2809" customFormat="false" ht="14.4" hidden="false" customHeight="false" outlineLevel="0" collapsed="false">
      <c r="A2809" s="0" t="s">
        <v>2818</v>
      </c>
      <c r="B2809" s="0" t="n">
        <v>10936700</v>
      </c>
      <c r="C2809" s="0" t="n">
        <v>42700</v>
      </c>
      <c r="D2809" s="0" t="n">
        <v>83300</v>
      </c>
      <c r="E2809" s="0" t="n">
        <v>300</v>
      </c>
      <c r="F2809" s="0" t="n">
        <v>49859700</v>
      </c>
      <c r="G2809" s="0" t="n">
        <v>194700</v>
      </c>
      <c r="H2809" s="0" t="n">
        <v>83400</v>
      </c>
      <c r="I2809" s="0" t="n">
        <v>300</v>
      </c>
      <c r="J2809" s="0" t="n">
        <v>173135700</v>
      </c>
      <c r="K2809" s="0" t="n">
        <v>676300</v>
      </c>
    </row>
    <row r="2810" customFormat="false" ht="14.4" hidden="false" customHeight="false" outlineLevel="0" collapsed="false">
      <c r="A2810" s="0" t="s">
        <v>2819</v>
      </c>
      <c r="B2810" s="0" t="n">
        <v>20075900</v>
      </c>
      <c r="C2810" s="0" t="n">
        <v>57600</v>
      </c>
      <c r="D2810" s="0" t="n">
        <v>140300</v>
      </c>
      <c r="E2810" s="0" t="n">
        <v>400</v>
      </c>
      <c r="F2810" s="0" t="n">
        <v>96941900</v>
      </c>
      <c r="G2810" s="0" t="n">
        <v>278500</v>
      </c>
      <c r="H2810" s="0" t="n">
        <v>140700</v>
      </c>
      <c r="I2810" s="0" t="n">
        <v>400</v>
      </c>
      <c r="J2810" s="0" t="n">
        <v>324804200</v>
      </c>
      <c r="K2810" s="0" t="n">
        <v>933300</v>
      </c>
    </row>
    <row r="2811" customFormat="false" ht="14.4" hidden="false" customHeight="false" outlineLevel="0" collapsed="false">
      <c r="A2811" s="0" t="s">
        <v>2820</v>
      </c>
      <c r="B2811" s="0" t="n">
        <v>21550000</v>
      </c>
      <c r="C2811" s="0" t="n">
        <v>61900</v>
      </c>
      <c r="D2811" s="0" t="n">
        <v>149900</v>
      </c>
      <c r="E2811" s="0" t="n">
        <v>400</v>
      </c>
      <c r="F2811" s="0" t="n">
        <v>95104200</v>
      </c>
      <c r="G2811" s="0" t="n">
        <v>273200</v>
      </c>
      <c r="H2811" s="0" t="n">
        <v>139000</v>
      </c>
      <c r="I2811" s="0" t="n">
        <v>300</v>
      </c>
      <c r="J2811" s="0" t="n">
        <v>312411300</v>
      </c>
      <c r="K2811" s="0" t="n">
        <v>897700</v>
      </c>
    </row>
    <row r="2812" customFormat="false" ht="14.4" hidden="false" customHeight="false" outlineLevel="0" collapsed="false">
      <c r="A2812" s="0" t="s">
        <v>2821</v>
      </c>
      <c r="B2812" s="0" t="n">
        <v>20643200</v>
      </c>
      <c r="C2812" s="0" t="n">
        <v>59300</v>
      </c>
      <c r="D2812" s="0" t="n">
        <v>139500</v>
      </c>
      <c r="E2812" s="0" t="n">
        <v>400</v>
      </c>
      <c r="F2812" s="0" t="n">
        <v>92527000</v>
      </c>
      <c r="G2812" s="0" t="n">
        <v>265800</v>
      </c>
      <c r="H2812" s="0" t="n">
        <v>140200</v>
      </c>
      <c r="I2812" s="0" t="n">
        <v>400</v>
      </c>
      <c r="J2812" s="0" t="n">
        <v>322128400</v>
      </c>
      <c r="K2812" s="0" t="n">
        <v>925600</v>
      </c>
    </row>
    <row r="2813" customFormat="false" ht="14.4" hidden="false" customHeight="false" outlineLevel="0" collapsed="false">
      <c r="A2813" s="0" t="s">
        <v>2822</v>
      </c>
      <c r="B2813" s="0" t="n">
        <v>20344400</v>
      </c>
      <c r="C2813" s="0" t="n">
        <v>58400</v>
      </c>
      <c r="D2813" s="0" t="n">
        <v>140000</v>
      </c>
      <c r="E2813" s="0" t="n">
        <v>400</v>
      </c>
      <c r="F2813" s="0" t="n">
        <v>92227000</v>
      </c>
      <c r="G2813" s="0" t="n">
        <v>265000</v>
      </c>
      <c r="H2813" s="0" t="n">
        <v>140000</v>
      </c>
      <c r="I2813" s="0" t="n">
        <v>400</v>
      </c>
      <c r="J2813" s="0" t="n">
        <v>317665800</v>
      </c>
      <c r="K2813" s="0" t="n">
        <v>912800</v>
      </c>
    </row>
    <row r="2814" customFormat="false" ht="14.4" hidden="false" customHeight="false" outlineLevel="0" collapsed="false">
      <c r="A2814" s="0" t="s">
        <v>2823</v>
      </c>
      <c r="B2814" s="0" t="n">
        <v>237171300</v>
      </c>
      <c r="C2814" s="0" t="n">
        <v>202300</v>
      </c>
      <c r="D2814" s="0" t="n">
        <v>1387500</v>
      </c>
      <c r="E2814" s="0" t="n">
        <v>1100</v>
      </c>
      <c r="F2814" s="0" t="n">
        <v>1082839700</v>
      </c>
      <c r="G2814" s="0" t="n">
        <v>923900</v>
      </c>
      <c r="H2814" s="0" t="n">
        <v>1364400</v>
      </c>
      <c r="I2814" s="0" t="n">
        <v>1100</v>
      </c>
      <c r="J2814" s="0" t="n">
        <v>3788051800</v>
      </c>
      <c r="K2814" s="0" t="n">
        <v>3232100</v>
      </c>
    </row>
    <row r="2815" customFormat="false" ht="14.4" hidden="false" customHeight="false" outlineLevel="0" collapsed="false">
      <c r="A2815" s="0" t="s">
        <v>2824</v>
      </c>
      <c r="B2815" s="0" t="n">
        <v>240434800</v>
      </c>
      <c r="C2815" s="0" t="n">
        <v>205100</v>
      </c>
      <c r="D2815" s="0" t="n">
        <v>1474900</v>
      </c>
      <c r="E2815" s="0" t="n">
        <v>1200</v>
      </c>
      <c r="F2815" s="0" t="n">
        <v>1042026500</v>
      </c>
      <c r="G2815" s="0" t="n">
        <v>889100</v>
      </c>
      <c r="H2815" s="0" t="n">
        <v>1362300</v>
      </c>
      <c r="I2815" s="0" t="n">
        <v>1100</v>
      </c>
      <c r="J2815" s="0" t="n">
        <v>3789886300</v>
      </c>
      <c r="K2815" s="0" t="n">
        <v>3233600</v>
      </c>
    </row>
    <row r="2816" customFormat="false" ht="14.4" hidden="false" customHeight="false" outlineLevel="0" collapsed="false">
      <c r="A2816" s="0" t="s">
        <v>2825</v>
      </c>
      <c r="B2816" s="0" t="n">
        <v>237461000</v>
      </c>
      <c r="C2816" s="0" t="n">
        <v>202600</v>
      </c>
      <c r="D2816" s="0" t="n">
        <v>1361300</v>
      </c>
      <c r="E2816" s="0" t="n">
        <v>1100</v>
      </c>
      <c r="F2816" s="0" t="n">
        <v>1042020600</v>
      </c>
      <c r="G2816" s="0" t="n">
        <v>889000</v>
      </c>
      <c r="H2816" s="0" t="n">
        <v>1365300</v>
      </c>
      <c r="I2816" s="0" t="n">
        <v>1100</v>
      </c>
      <c r="J2816" s="0" t="n">
        <v>3886157300</v>
      </c>
      <c r="K2816" s="0" t="n">
        <v>3315800</v>
      </c>
    </row>
    <row r="2817" customFormat="false" ht="14.4" hidden="false" customHeight="false" outlineLevel="0" collapsed="false">
      <c r="A2817" s="0" t="s">
        <v>2826</v>
      </c>
      <c r="B2817" s="0" t="n">
        <v>237332900</v>
      </c>
      <c r="C2817" s="0" t="n">
        <v>202500</v>
      </c>
      <c r="D2817" s="0" t="n">
        <v>1368200</v>
      </c>
      <c r="E2817" s="0" t="n">
        <v>1100</v>
      </c>
      <c r="F2817" s="0" t="n">
        <v>1040965300</v>
      </c>
      <c r="G2817" s="0" t="n">
        <v>888100</v>
      </c>
      <c r="H2817" s="0" t="n">
        <v>1366900</v>
      </c>
      <c r="I2817" s="0" t="n">
        <v>1100</v>
      </c>
      <c r="J2817" s="0" t="n">
        <v>3812600000</v>
      </c>
      <c r="K2817" s="0" t="n">
        <v>3253000</v>
      </c>
    </row>
    <row r="2818" customFormat="false" ht="14.4" hidden="false" customHeight="false" outlineLevel="0" collapsed="false">
      <c r="A2818" s="0" t="s">
        <v>2827</v>
      </c>
      <c r="B2818" s="0" t="n">
        <v>23800</v>
      </c>
      <c r="C2818" s="0" t="n">
        <v>1900</v>
      </c>
      <c r="D2818" s="0" t="n">
        <v>2900</v>
      </c>
      <c r="E2818" s="0" t="n">
        <v>200</v>
      </c>
      <c r="F2818" s="0" t="n">
        <v>151800</v>
      </c>
      <c r="G2818" s="0" t="n">
        <v>12600</v>
      </c>
      <c r="H2818" s="0" t="n">
        <v>1700</v>
      </c>
      <c r="I2818" s="0" t="n">
        <v>100</v>
      </c>
      <c r="J2818" s="0" t="n">
        <v>218800</v>
      </c>
      <c r="K2818" s="0" t="n">
        <v>18200</v>
      </c>
    </row>
    <row r="2819" customFormat="false" ht="14.4" hidden="false" customHeight="false" outlineLevel="0" collapsed="false">
      <c r="A2819" s="0" t="s">
        <v>2828</v>
      </c>
      <c r="B2819" s="0" t="n">
        <v>23100</v>
      </c>
      <c r="C2819" s="0" t="n">
        <v>1900</v>
      </c>
      <c r="D2819" s="0" t="n">
        <v>1400</v>
      </c>
      <c r="E2819" s="0" t="n">
        <v>100</v>
      </c>
      <c r="F2819" s="0" t="n">
        <v>136100</v>
      </c>
      <c r="G2819" s="0" t="n">
        <v>11300</v>
      </c>
      <c r="H2819" s="0" t="n">
        <v>1300</v>
      </c>
      <c r="I2819" s="0" t="n">
        <v>100</v>
      </c>
      <c r="J2819" s="0" t="n">
        <v>196800</v>
      </c>
      <c r="K2819" s="0" t="n">
        <v>16400</v>
      </c>
    </row>
    <row r="2820" customFormat="false" ht="14.4" hidden="false" customHeight="false" outlineLevel="0" collapsed="false">
      <c r="A2820" s="0" t="s">
        <v>2829</v>
      </c>
      <c r="B2820" s="0" t="n">
        <v>23100</v>
      </c>
      <c r="C2820" s="0" t="n">
        <v>1900</v>
      </c>
      <c r="D2820" s="0" t="n">
        <v>1300</v>
      </c>
      <c r="E2820" s="0" t="n">
        <v>100</v>
      </c>
      <c r="F2820" s="0" t="n">
        <v>138300</v>
      </c>
      <c r="G2820" s="0" t="n">
        <v>11500</v>
      </c>
      <c r="H2820" s="0" t="n">
        <v>1300</v>
      </c>
      <c r="I2820" s="0" t="n">
        <v>100</v>
      </c>
      <c r="J2820" s="0" t="n">
        <v>196200</v>
      </c>
      <c r="K2820" s="0" t="n">
        <v>16300</v>
      </c>
    </row>
    <row r="2821" customFormat="false" ht="14.4" hidden="false" customHeight="false" outlineLevel="0" collapsed="false">
      <c r="A2821" s="0" t="s">
        <v>2830</v>
      </c>
      <c r="B2821" s="0" t="n">
        <v>23100</v>
      </c>
      <c r="C2821" s="0" t="n">
        <v>1900</v>
      </c>
      <c r="D2821" s="0" t="n">
        <v>1300</v>
      </c>
      <c r="E2821" s="0" t="n">
        <v>100</v>
      </c>
      <c r="F2821" s="0" t="n">
        <v>127800</v>
      </c>
      <c r="G2821" s="0" t="n">
        <v>10600</v>
      </c>
      <c r="H2821" s="0" t="n">
        <v>1300</v>
      </c>
      <c r="I2821" s="0" t="n">
        <v>100</v>
      </c>
      <c r="J2821" s="0" t="n">
        <v>223600</v>
      </c>
      <c r="K2821" s="0" t="n">
        <v>18600</v>
      </c>
    </row>
    <row r="2822" customFormat="false" ht="14.4" hidden="false" customHeight="false" outlineLevel="0" collapsed="false">
      <c r="A2822" s="0" t="s">
        <v>2831</v>
      </c>
      <c r="B2822" s="0" t="n">
        <v>28500</v>
      </c>
      <c r="C2822" s="0" t="n">
        <v>2100</v>
      </c>
      <c r="D2822" s="0" t="n">
        <v>2900</v>
      </c>
      <c r="E2822" s="0" t="n">
        <v>200</v>
      </c>
      <c r="F2822" s="0" t="n">
        <v>174900</v>
      </c>
      <c r="G2822" s="0" t="n">
        <v>13400</v>
      </c>
      <c r="H2822" s="0" t="n">
        <v>1700</v>
      </c>
      <c r="I2822" s="0" t="n">
        <v>100</v>
      </c>
      <c r="J2822" s="0" t="n">
        <v>269600</v>
      </c>
      <c r="K2822" s="0" t="n">
        <v>20700</v>
      </c>
    </row>
    <row r="2823" customFormat="false" ht="14.4" hidden="false" customHeight="false" outlineLevel="0" collapsed="false">
      <c r="A2823" s="0" t="s">
        <v>2832</v>
      </c>
      <c r="B2823" s="0" t="n">
        <v>27900</v>
      </c>
      <c r="C2823" s="0" t="n">
        <v>2100</v>
      </c>
      <c r="D2823" s="0" t="n">
        <v>1700</v>
      </c>
      <c r="E2823" s="0" t="n">
        <v>100</v>
      </c>
      <c r="F2823" s="0" t="n">
        <v>163700</v>
      </c>
      <c r="G2823" s="0" t="n">
        <v>12500</v>
      </c>
      <c r="H2823" s="0" t="n">
        <v>1500</v>
      </c>
      <c r="I2823" s="0" t="n">
        <v>100</v>
      </c>
      <c r="J2823" s="0" t="n">
        <v>249600</v>
      </c>
      <c r="K2823" s="0" t="n">
        <v>19200</v>
      </c>
    </row>
    <row r="2824" customFormat="false" ht="14.4" hidden="false" customHeight="false" outlineLevel="0" collapsed="false">
      <c r="A2824" s="0" t="s">
        <v>2833</v>
      </c>
      <c r="B2824" s="0" t="n">
        <v>27800</v>
      </c>
      <c r="C2824" s="0" t="n">
        <v>2100</v>
      </c>
      <c r="D2824" s="0" t="n">
        <v>1600</v>
      </c>
      <c r="E2824" s="0" t="n">
        <v>100</v>
      </c>
      <c r="F2824" s="0" t="n">
        <v>166100</v>
      </c>
      <c r="G2824" s="0" t="n">
        <v>12700</v>
      </c>
      <c r="H2824" s="0" t="n">
        <v>1500</v>
      </c>
      <c r="I2824" s="0" t="n">
        <v>100</v>
      </c>
      <c r="J2824" s="0" t="n">
        <v>275100</v>
      </c>
      <c r="K2824" s="0" t="n">
        <v>21100</v>
      </c>
    </row>
    <row r="2825" customFormat="false" ht="14.4" hidden="false" customHeight="false" outlineLevel="0" collapsed="false">
      <c r="A2825" s="0" t="s">
        <v>2834</v>
      </c>
      <c r="B2825" s="0" t="n">
        <v>32600</v>
      </c>
      <c r="C2825" s="0" t="n">
        <v>2500</v>
      </c>
      <c r="D2825" s="0" t="n">
        <v>1700</v>
      </c>
      <c r="E2825" s="0" t="n">
        <v>100</v>
      </c>
      <c r="F2825" s="0" t="n">
        <v>156000</v>
      </c>
      <c r="G2825" s="0" t="n">
        <v>12000</v>
      </c>
      <c r="H2825" s="0" t="n">
        <v>1500</v>
      </c>
      <c r="I2825" s="0" t="n">
        <v>100</v>
      </c>
      <c r="J2825" s="0" t="n">
        <v>258100</v>
      </c>
      <c r="K2825" s="0" t="n">
        <v>19800</v>
      </c>
    </row>
    <row r="2826" customFormat="false" ht="14.4" hidden="false" customHeight="false" outlineLevel="0" collapsed="false">
      <c r="A2826" s="0" t="s">
        <v>2835</v>
      </c>
      <c r="B2826" s="0" t="n">
        <v>278100</v>
      </c>
      <c r="C2826" s="0" t="n">
        <v>7500</v>
      </c>
      <c r="D2826" s="0" t="n">
        <v>7600</v>
      </c>
      <c r="E2826" s="0" t="n">
        <v>200</v>
      </c>
      <c r="F2826" s="0" t="n">
        <v>1596500</v>
      </c>
      <c r="G2826" s="0" t="n">
        <v>43100</v>
      </c>
      <c r="H2826" s="0" t="n">
        <v>5500</v>
      </c>
      <c r="I2826" s="0" t="n">
        <v>100</v>
      </c>
      <c r="J2826" s="0" t="n">
        <v>4372400</v>
      </c>
      <c r="K2826" s="0" t="n">
        <v>118100</v>
      </c>
    </row>
    <row r="2827" customFormat="false" ht="14.4" hidden="false" customHeight="false" outlineLevel="0" collapsed="false">
      <c r="A2827" s="0" t="s">
        <v>2836</v>
      </c>
      <c r="B2827" s="0" t="n">
        <v>222900</v>
      </c>
      <c r="C2827" s="0" t="n">
        <v>6000</v>
      </c>
      <c r="D2827" s="0" t="n">
        <v>4900</v>
      </c>
      <c r="E2827" s="0" t="n">
        <v>100</v>
      </c>
      <c r="F2827" s="0" t="n">
        <v>1248300</v>
      </c>
      <c r="G2827" s="0" t="n">
        <v>33700</v>
      </c>
      <c r="H2827" s="0" t="n">
        <v>4800</v>
      </c>
      <c r="I2827" s="0" t="n">
        <v>100</v>
      </c>
      <c r="J2827" s="0" t="n">
        <v>1831000</v>
      </c>
      <c r="K2827" s="0" t="n">
        <v>49400</v>
      </c>
    </row>
    <row r="2828" customFormat="false" ht="14.4" hidden="false" customHeight="false" outlineLevel="0" collapsed="false">
      <c r="A2828" s="0" t="s">
        <v>2837</v>
      </c>
      <c r="B2828" s="0" t="n">
        <v>225100</v>
      </c>
      <c r="C2828" s="0" t="n">
        <v>6000</v>
      </c>
      <c r="D2828" s="0" t="n">
        <v>4800</v>
      </c>
      <c r="E2828" s="0" t="n">
        <v>100</v>
      </c>
      <c r="F2828" s="0" t="n">
        <v>1273300</v>
      </c>
      <c r="G2828" s="0" t="n">
        <v>34400</v>
      </c>
      <c r="H2828" s="0" t="n">
        <v>5100</v>
      </c>
      <c r="I2828" s="0" t="n">
        <v>100</v>
      </c>
      <c r="J2828" s="0" t="n">
        <v>1918400</v>
      </c>
      <c r="K2828" s="0" t="n">
        <v>51800</v>
      </c>
    </row>
    <row r="2829" customFormat="false" ht="14.4" hidden="false" customHeight="false" outlineLevel="0" collapsed="false">
      <c r="A2829" s="0" t="s">
        <v>2838</v>
      </c>
      <c r="B2829" s="0" t="n">
        <v>226000</v>
      </c>
      <c r="C2829" s="0" t="n">
        <v>6100</v>
      </c>
      <c r="D2829" s="0" t="n">
        <v>4900</v>
      </c>
      <c r="E2829" s="0" t="n">
        <v>100</v>
      </c>
      <c r="F2829" s="0" t="n">
        <v>1166300</v>
      </c>
      <c r="G2829" s="0" t="n">
        <v>31500</v>
      </c>
      <c r="H2829" s="0" t="n">
        <v>4800</v>
      </c>
      <c r="I2829" s="0" t="n">
        <v>100</v>
      </c>
      <c r="J2829" s="0" t="n">
        <v>1769700</v>
      </c>
      <c r="K2829" s="0" t="n">
        <v>47800</v>
      </c>
    </row>
    <row r="2830" customFormat="false" ht="14.4" hidden="false" customHeight="false" outlineLevel="0" collapsed="false">
      <c r="A2830" s="0" t="s">
        <v>2839</v>
      </c>
      <c r="B2830" s="0" t="n">
        <v>569500</v>
      </c>
      <c r="C2830" s="0" t="n">
        <v>9600</v>
      </c>
      <c r="D2830" s="0" t="n">
        <v>11000</v>
      </c>
      <c r="E2830" s="0" t="n">
        <v>100</v>
      </c>
      <c r="F2830" s="0" t="n">
        <v>3124400</v>
      </c>
      <c r="G2830" s="0" t="n">
        <v>52900</v>
      </c>
      <c r="H2830" s="0" t="n">
        <v>10200</v>
      </c>
      <c r="I2830" s="0" t="n">
        <v>100</v>
      </c>
      <c r="J2830" s="0" t="n">
        <v>9205700</v>
      </c>
      <c r="K2830" s="0" t="n">
        <v>156000</v>
      </c>
    </row>
    <row r="2831" customFormat="false" ht="14.4" hidden="false" customHeight="false" outlineLevel="0" collapsed="false">
      <c r="A2831" s="0" t="s">
        <v>2840</v>
      </c>
      <c r="B2831" s="0" t="n">
        <v>579900</v>
      </c>
      <c r="C2831" s="0" t="n">
        <v>9800</v>
      </c>
      <c r="D2831" s="0" t="n">
        <v>9700</v>
      </c>
      <c r="E2831" s="0" t="n">
        <v>100</v>
      </c>
      <c r="F2831" s="0" t="n">
        <v>2993000</v>
      </c>
      <c r="G2831" s="0" t="n">
        <v>50700</v>
      </c>
      <c r="H2831" s="0" t="n">
        <v>9600</v>
      </c>
      <c r="I2831" s="0" t="n">
        <v>100</v>
      </c>
      <c r="J2831" s="0" t="n">
        <v>9292100</v>
      </c>
      <c r="K2831" s="0" t="n">
        <v>157400</v>
      </c>
    </row>
    <row r="2832" customFormat="false" ht="14.4" hidden="false" customHeight="false" outlineLevel="0" collapsed="false">
      <c r="A2832" s="0" t="s">
        <v>2841</v>
      </c>
      <c r="B2832" s="0" t="n">
        <v>570000</v>
      </c>
      <c r="C2832" s="0" t="n">
        <v>9600</v>
      </c>
      <c r="D2832" s="0" t="n">
        <v>9500</v>
      </c>
      <c r="E2832" s="0" t="n">
        <v>100</v>
      </c>
      <c r="F2832" s="0" t="n">
        <v>2776300</v>
      </c>
      <c r="G2832" s="0" t="n">
        <v>47000</v>
      </c>
      <c r="H2832" s="0" t="n">
        <v>9600</v>
      </c>
      <c r="I2832" s="0" t="n">
        <v>100</v>
      </c>
      <c r="J2832" s="0" t="n">
        <v>7180400</v>
      </c>
      <c r="K2832" s="0" t="n">
        <v>121700</v>
      </c>
    </row>
    <row r="2833" customFormat="false" ht="14.4" hidden="false" customHeight="false" outlineLevel="0" collapsed="false">
      <c r="A2833" s="0" t="s">
        <v>2842</v>
      </c>
      <c r="B2833" s="0" t="n">
        <v>589100</v>
      </c>
      <c r="C2833" s="0" t="n">
        <v>9900</v>
      </c>
      <c r="D2833" s="0" t="n">
        <v>11100</v>
      </c>
      <c r="E2833" s="0" t="n">
        <v>100</v>
      </c>
      <c r="F2833" s="0" t="n">
        <v>2728500</v>
      </c>
      <c r="G2833" s="0" t="n">
        <v>46200</v>
      </c>
      <c r="H2833" s="0" t="n">
        <v>9700</v>
      </c>
      <c r="I2833" s="0" t="n">
        <v>100</v>
      </c>
      <c r="J2833" s="0" t="n">
        <v>4249000</v>
      </c>
      <c r="K2833" s="0" t="n">
        <v>72000</v>
      </c>
    </row>
    <row r="2834" customFormat="false" ht="14.4" hidden="false" customHeight="false" outlineLevel="0" collapsed="false">
      <c r="A2834" s="0" t="s">
        <v>2843</v>
      </c>
      <c r="B2834" s="0" t="n">
        <v>1179300</v>
      </c>
      <c r="C2834" s="0" t="n">
        <v>14000</v>
      </c>
      <c r="D2834" s="0" t="n">
        <v>17400</v>
      </c>
      <c r="E2834" s="0" t="n">
        <v>200</v>
      </c>
      <c r="F2834" s="0" t="n">
        <v>6088500</v>
      </c>
      <c r="G2834" s="0" t="n">
        <v>72400</v>
      </c>
      <c r="H2834" s="0" t="n">
        <v>17400</v>
      </c>
      <c r="I2834" s="0" t="n">
        <v>200</v>
      </c>
      <c r="J2834" s="0" t="n">
        <v>17249200</v>
      </c>
      <c r="K2834" s="0" t="n">
        <v>205300</v>
      </c>
    </row>
    <row r="2835" customFormat="false" ht="14.4" hidden="false" customHeight="false" outlineLevel="0" collapsed="false">
      <c r="A2835" s="0" t="s">
        <v>2844</v>
      </c>
      <c r="B2835" s="0" t="n">
        <v>1155000</v>
      </c>
      <c r="C2835" s="0" t="n">
        <v>13700</v>
      </c>
      <c r="D2835" s="0" t="n">
        <v>16200</v>
      </c>
      <c r="E2835" s="0" t="n">
        <v>100</v>
      </c>
      <c r="F2835" s="0" t="n">
        <v>5358100</v>
      </c>
      <c r="G2835" s="0" t="n">
        <v>63700</v>
      </c>
      <c r="H2835" s="0" t="n">
        <v>16000</v>
      </c>
      <c r="I2835" s="0" t="n">
        <v>100</v>
      </c>
      <c r="J2835" s="0" t="n">
        <v>17175800</v>
      </c>
      <c r="K2835" s="0" t="n">
        <v>204400</v>
      </c>
    </row>
    <row r="2836" customFormat="false" ht="14.4" hidden="false" customHeight="false" outlineLevel="0" collapsed="false">
      <c r="A2836" s="0" t="s">
        <v>2845</v>
      </c>
      <c r="B2836" s="0" t="n">
        <v>1160900</v>
      </c>
      <c r="C2836" s="0" t="n">
        <v>13800</v>
      </c>
      <c r="D2836" s="0" t="n">
        <v>15900</v>
      </c>
      <c r="E2836" s="0" t="n">
        <v>100</v>
      </c>
      <c r="F2836" s="0" t="n">
        <v>5338200</v>
      </c>
      <c r="G2836" s="0" t="n">
        <v>63500</v>
      </c>
      <c r="H2836" s="0" t="n">
        <v>19300</v>
      </c>
      <c r="I2836" s="0" t="n">
        <v>200</v>
      </c>
      <c r="J2836" s="0" t="n">
        <v>7912100</v>
      </c>
      <c r="K2836" s="0" t="n">
        <v>94100</v>
      </c>
    </row>
    <row r="2837" customFormat="false" ht="14.4" hidden="false" customHeight="false" outlineLevel="0" collapsed="false">
      <c r="A2837" s="0" t="s">
        <v>2846</v>
      </c>
      <c r="B2837" s="0" t="n">
        <v>1190100</v>
      </c>
      <c r="C2837" s="0" t="n">
        <v>14100</v>
      </c>
      <c r="D2837" s="0" t="n">
        <v>16200</v>
      </c>
      <c r="E2837" s="0" t="n">
        <v>100</v>
      </c>
      <c r="F2837" s="0" t="n">
        <v>5106300</v>
      </c>
      <c r="G2837" s="0" t="n">
        <v>60700</v>
      </c>
      <c r="H2837" s="0" t="n">
        <v>16100</v>
      </c>
      <c r="I2837" s="0" t="n">
        <v>100</v>
      </c>
      <c r="J2837" s="0" t="n">
        <v>7819800</v>
      </c>
      <c r="K2837" s="0" t="n">
        <v>93000</v>
      </c>
    </row>
    <row r="2838" customFormat="false" ht="14.4" hidden="false" customHeight="false" outlineLevel="0" collapsed="false">
      <c r="A2838" s="0" t="s">
        <v>2847</v>
      </c>
      <c r="B2838" s="0" t="n">
        <v>7863400</v>
      </c>
      <c r="C2838" s="0" t="n">
        <v>36200</v>
      </c>
      <c r="D2838" s="0" t="n">
        <v>68600</v>
      </c>
      <c r="E2838" s="0" t="n">
        <v>300</v>
      </c>
      <c r="F2838" s="0" t="n">
        <v>37199700</v>
      </c>
      <c r="G2838" s="0" t="n">
        <v>171400</v>
      </c>
      <c r="H2838" s="0" t="n">
        <v>66500</v>
      </c>
      <c r="I2838" s="0" t="n">
        <v>300</v>
      </c>
      <c r="J2838" s="0" t="n">
        <v>123589300</v>
      </c>
      <c r="K2838" s="0" t="n">
        <v>569500</v>
      </c>
    </row>
    <row r="2839" customFormat="false" ht="14.4" hidden="false" customHeight="false" outlineLevel="0" collapsed="false">
      <c r="A2839" s="0" t="s">
        <v>2848</v>
      </c>
      <c r="B2839" s="0" t="n">
        <v>7866400</v>
      </c>
      <c r="C2839" s="0" t="n">
        <v>36200</v>
      </c>
      <c r="D2839" s="0" t="n">
        <v>64900</v>
      </c>
      <c r="E2839" s="0" t="n">
        <v>200</v>
      </c>
      <c r="F2839" s="0" t="n">
        <v>36900800</v>
      </c>
      <c r="G2839" s="0" t="n">
        <v>170000</v>
      </c>
      <c r="H2839" s="0" t="n">
        <v>75600</v>
      </c>
      <c r="I2839" s="0" t="n">
        <v>300</v>
      </c>
      <c r="J2839" s="0" t="n">
        <v>124484800</v>
      </c>
      <c r="K2839" s="0" t="n">
        <v>573600</v>
      </c>
    </row>
    <row r="2840" customFormat="false" ht="14.4" hidden="false" customHeight="false" outlineLevel="0" collapsed="false">
      <c r="A2840" s="0" t="s">
        <v>2849</v>
      </c>
      <c r="B2840" s="0" t="n">
        <v>7984600</v>
      </c>
      <c r="C2840" s="0" t="n">
        <v>36700</v>
      </c>
      <c r="D2840" s="0" t="n">
        <v>66600</v>
      </c>
      <c r="E2840" s="0" t="n">
        <v>300</v>
      </c>
      <c r="F2840" s="0" t="n">
        <v>35672400</v>
      </c>
      <c r="G2840" s="0" t="n">
        <v>164300</v>
      </c>
      <c r="H2840" s="0" t="n">
        <v>64800</v>
      </c>
      <c r="I2840" s="0" t="n">
        <v>200</v>
      </c>
      <c r="J2840" s="0" t="n">
        <v>121523100</v>
      </c>
      <c r="K2840" s="0" t="n">
        <v>560000</v>
      </c>
    </row>
    <row r="2841" customFormat="false" ht="14.4" hidden="false" customHeight="false" outlineLevel="0" collapsed="false">
      <c r="A2841" s="0" t="s">
        <v>2850</v>
      </c>
      <c r="B2841" s="0" t="n">
        <v>7911900</v>
      </c>
      <c r="C2841" s="0" t="n">
        <v>36400</v>
      </c>
      <c r="D2841" s="0" t="n">
        <v>65700</v>
      </c>
      <c r="E2841" s="0" t="n">
        <v>300</v>
      </c>
      <c r="F2841" s="0" t="n">
        <v>35350600</v>
      </c>
      <c r="G2841" s="0" t="n">
        <v>162900</v>
      </c>
      <c r="H2841" s="0" t="n">
        <v>65800</v>
      </c>
      <c r="I2841" s="0" t="n">
        <v>300</v>
      </c>
      <c r="J2841" s="0" t="n">
        <v>122463300</v>
      </c>
      <c r="K2841" s="0" t="n">
        <v>564300</v>
      </c>
    </row>
    <row r="2842" customFormat="false" ht="14.4" hidden="false" customHeight="false" outlineLevel="0" collapsed="false">
      <c r="A2842" s="0" t="s">
        <v>2851</v>
      </c>
      <c r="B2842" s="0" t="n">
        <v>19782800</v>
      </c>
      <c r="C2842" s="0" t="n">
        <v>57300</v>
      </c>
      <c r="D2842" s="0" t="n">
        <v>151400</v>
      </c>
      <c r="E2842" s="0" t="n">
        <v>400</v>
      </c>
      <c r="F2842" s="0" t="n">
        <v>94937400</v>
      </c>
      <c r="G2842" s="0" t="n">
        <v>275100</v>
      </c>
      <c r="H2842" s="0" t="n">
        <v>152300</v>
      </c>
      <c r="I2842" s="0" t="n">
        <v>400</v>
      </c>
      <c r="J2842" s="0" t="n">
        <v>318172100</v>
      </c>
      <c r="K2842" s="0" t="n">
        <v>922200</v>
      </c>
    </row>
    <row r="2843" customFormat="false" ht="14.4" hidden="false" customHeight="false" outlineLevel="0" collapsed="false">
      <c r="A2843" s="0" t="s">
        <v>2852</v>
      </c>
      <c r="B2843" s="0" t="n">
        <v>20015400</v>
      </c>
      <c r="C2843" s="0" t="n">
        <v>58000</v>
      </c>
      <c r="D2843" s="0" t="n">
        <v>149900</v>
      </c>
      <c r="E2843" s="0" t="n">
        <v>400</v>
      </c>
      <c r="F2843" s="0" t="n">
        <v>95279200</v>
      </c>
      <c r="G2843" s="0" t="n">
        <v>276100</v>
      </c>
      <c r="H2843" s="0" t="n">
        <v>161900</v>
      </c>
      <c r="I2843" s="0" t="n">
        <v>400</v>
      </c>
      <c r="J2843" s="0" t="n">
        <v>322609200</v>
      </c>
      <c r="K2843" s="0" t="n">
        <v>935000</v>
      </c>
    </row>
    <row r="2844" customFormat="false" ht="14.4" hidden="false" customHeight="false" outlineLevel="0" collapsed="false">
      <c r="A2844" s="0" t="s">
        <v>2853</v>
      </c>
      <c r="B2844" s="0" t="n">
        <v>20345300</v>
      </c>
      <c r="C2844" s="0" t="n">
        <v>58900</v>
      </c>
      <c r="D2844" s="0" t="n">
        <v>151300</v>
      </c>
      <c r="E2844" s="0" t="n">
        <v>400</v>
      </c>
      <c r="F2844" s="0" t="n">
        <v>90807600</v>
      </c>
      <c r="G2844" s="0" t="n">
        <v>263200</v>
      </c>
      <c r="H2844" s="0" t="n">
        <v>151700</v>
      </c>
      <c r="I2844" s="0" t="n">
        <v>400</v>
      </c>
      <c r="J2844" s="0" t="n">
        <v>320812200</v>
      </c>
      <c r="K2844" s="0" t="n">
        <v>929800</v>
      </c>
    </row>
    <row r="2845" customFormat="false" ht="14.4" hidden="false" customHeight="false" outlineLevel="0" collapsed="false">
      <c r="A2845" s="0" t="s">
        <v>2854</v>
      </c>
      <c r="B2845" s="0" t="n">
        <v>20046200</v>
      </c>
      <c r="C2845" s="0" t="n">
        <v>58100</v>
      </c>
      <c r="D2845" s="0" t="n">
        <v>151600</v>
      </c>
      <c r="E2845" s="0" t="n">
        <v>400</v>
      </c>
      <c r="F2845" s="0" t="n">
        <v>90480000</v>
      </c>
      <c r="G2845" s="0" t="n">
        <v>262200</v>
      </c>
      <c r="H2845" s="0" t="n">
        <v>151600</v>
      </c>
      <c r="I2845" s="0" t="n">
        <v>400</v>
      </c>
      <c r="J2845" s="0" t="n">
        <v>322573900</v>
      </c>
      <c r="K2845" s="0" t="n">
        <v>934900</v>
      </c>
    </row>
    <row r="2846" customFormat="false" ht="14.4" hidden="false" customHeight="false" outlineLevel="0" collapsed="false">
      <c r="A2846" s="0" t="s">
        <v>2855</v>
      </c>
      <c r="B2846" s="0" t="n">
        <v>245027900</v>
      </c>
      <c r="C2846" s="0" t="n">
        <v>206700</v>
      </c>
      <c r="D2846" s="0" t="n">
        <v>1440800</v>
      </c>
      <c r="E2846" s="0" t="n">
        <v>1200</v>
      </c>
      <c r="F2846" s="0" t="n">
        <v>1107257000</v>
      </c>
      <c r="G2846" s="0" t="n">
        <v>934300</v>
      </c>
      <c r="H2846" s="0" t="n">
        <v>1352500</v>
      </c>
      <c r="I2846" s="0" t="n">
        <v>1100</v>
      </c>
      <c r="J2846" s="0" t="n">
        <v>3801184200</v>
      </c>
      <c r="K2846" s="0" t="n">
        <v>3207700</v>
      </c>
    </row>
    <row r="2847" customFormat="false" ht="14.4" hidden="false" customHeight="false" outlineLevel="0" collapsed="false">
      <c r="A2847" s="0" t="s">
        <v>2856</v>
      </c>
      <c r="B2847" s="0" t="n">
        <v>246636700</v>
      </c>
      <c r="C2847" s="0" t="n">
        <v>208100</v>
      </c>
      <c r="D2847" s="0" t="n">
        <v>1358400</v>
      </c>
      <c r="E2847" s="0" t="n">
        <v>1100</v>
      </c>
      <c r="F2847" s="0" t="n">
        <v>1055448300</v>
      </c>
      <c r="G2847" s="0" t="n">
        <v>890600</v>
      </c>
      <c r="H2847" s="0" t="n">
        <v>1356400</v>
      </c>
      <c r="I2847" s="0" t="n">
        <v>1100</v>
      </c>
      <c r="J2847" s="0" t="n">
        <v>3853518300</v>
      </c>
      <c r="K2847" s="0" t="n">
        <v>3251900</v>
      </c>
    </row>
    <row r="2848" customFormat="false" ht="14.4" hidden="false" customHeight="false" outlineLevel="0" collapsed="false">
      <c r="A2848" s="0" t="s">
        <v>2857</v>
      </c>
      <c r="B2848" s="0" t="n">
        <v>244839400</v>
      </c>
      <c r="C2848" s="0" t="n">
        <v>206600</v>
      </c>
      <c r="D2848" s="0" t="n">
        <v>1354300</v>
      </c>
      <c r="E2848" s="0" t="n">
        <v>1100</v>
      </c>
      <c r="F2848" s="0" t="n">
        <v>1061242100</v>
      </c>
      <c r="G2848" s="0" t="n">
        <v>895500</v>
      </c>
      <c r="H2848" s="0" t="n">
        <v>1345900</v>
      </c>
      <c r="I2848" s="0" t="n">
        <v>1100</v>
      </c>
      <c r="J2848" s="0" t="n">
        <v>3835479500</v>
      </c>
      <c r="K2848" s="0" t="n">
        <v>3236600</v>
      </c>
    </row>
    <row r="2849" customFormat="false" ht="14.4" hidden="false" customHeight="false" outlineLevel="0" collapsed="false">
      <c r="A2849" s="0" t="s">
        <v>2858</v>
      </c>
      <c r="B2849" s="0" t="n">
        <v>244411100</v>
      </c>
      <c r="C2849" s="0" t="n">
        <v>206200</v>
      </c>
      <c r="D2849" s="0" t="n">
        <v>1347200</v>
      </c>
      <c r="E2849" s="0" t="n">
        <v>1100</v>
      </c>
      <c r="F2849" s="0" t="n">
        <v>1057578900</v>
      </c>
      <c r="G2849" s="0" t="n">
        <v>892400</v>
      </c>
      <c r="H2849" s="0" t="n">
        <v>1364500</v>
      </c>
      <c r="I2849" s="0" t="n">
        <v>1100</v>
      </c>
      <c r="J2849" s="0" t="n">
        <v>3838538000</v>
      </c>
      <c r="K2849" s="0" t="n">
        <v>3239200</v>
      </c>
    </row>
    <row r="2850" customFormat="false" ht="14.4" hidden="false" customHeight="false" outlineLevel="0" collapsed="false">
      <c r="A2850" s="0" t="s">
        <v>2859</v>
      </c>
      <c r="B2850" s="0" t="n">
        <v>4600</v>
      </c>
      <c r="C2850" s="0" t="n">
        <v>900</v>
      </c>
      <c r="D2850" s="0" t="n">
        <v>2100</v>
      </c>
      <c r="E2850" s="0" t="n">
        <v>400</v>
      </c>
      <c r="F2850" s="0" t="n">
        <v>41300</v>
      </c>
      <c r="G2850" s="0" t="n">
        <v>8200</v>
      </c>
      <c r="H2850" s="0" t="n">
        <v>800</v>
      </c>
      <c r="I2850" s="0" t="n">
        <v>100</v>
      </c>
      <c r="J2850" s="0" t="n">
        <v>49900</v>
      </c>
      <c r="K2850" s="0" t="n">
        <v>9900</v>
      </c>
    </row>
    <row r="2851" customFormat="false" ht="14.4" hidden="false" customHeight="false" outlineLevel="0" collapsed="false">
      <c r="A2851" s="0" t="s">
        <v>2860</v>
      </c>
      <c r="B2851" s="0" t="n">
        <v>4400</v>
      </c>
      <c r="C2851" s="0" t="n">
        <v>800</v>
      </c>
      <c r="D2851" s="0" t="n">
        <v>1700</v>
      </c>
      <c r="E2851" s="0" t="n">
        <v>300</v>
      </c>
      <c r="F2851" s="0" t="n">
        <v>29100</v>
      </c>
      <c r="G2851" s="0" t="n">
        <v>5800</v>
      </c>
      <c r="H2851" s="0" t="n">
        <v>500</v>
      </c>
      <c r="I2851" s="0" t="n">
        <v>100</v>
      </c>
      <c r="J2851" s="0" t="n">
        <v>37700</v>
      </c>
      <c r="K2851" s="0" t="n">
        <v>7500</v>
      </c>
    </row>
    <row r="2852" customFormat="false" ht="14.4" hidden="false" customHeight="false" outlineLevel="0" collapsed="false">
      <c r="A2852" s="0" t="s">
        <v>2861</v>
      </c>
      <c r="B2852" s="0" t="n">
        <v>4400</v>
      </c>
      <c r="C2852" s="0" t="n">
        <v>800</v>
      </c>
      <c r="D2852" s="0" t="n">
        <v>500</v>
      </c>
      <c r="E2852" s="0" t="n">
        <v>100</v>
      </c>
      <c r="F2852" s="0" t="n">
        <v>29200</v>
      </c>
      <c r="G2852" s="0" t="n">
        <v>5800</v>
      </c>
      <c r="H2852" s="0" t="n">
        <v>500</v>
      </c>
      <c r="I2852" s="0" t="n">
        <v>100</v>
      </c>
      <c r="J2852" s="0" t="n">
        <v>36600</v>
      </c>
      <c r="K2852" s="0" t="n">
        <v>7300</v>
      </c>
    </row>
    <row r="2853" customFormat="false" ht="14.4" hidden="false" customHeight="false" outlineLevel="0" collapsed="false">
      <c r="A2853" s="0" t="s">
        <v>2862</v>
      </c>
      <c r="B2853" s="0" t="n">
        <v>4000</v>
      </c>
      <c r="C2853" s="0" t="n">
        <v>800</v>
      </c>
      <c r="D2853" s="0" t="n">
        <v>500</v>
      </c>
      <c r="E2853" s="0" t="n">
        <v>100</v>
      </c>
      <c r="F2853" s="0" t="n">
        <v>26200</v>
      </c>
      <c r="G2853" s="0" t="n">
        <v>5200</v>
      </c>
      <c r="H2853" s="0" t="n">
        <v>500</v>
      </c>
      <c r="I2853" s="0" t="n">
        <v>100</v>
      </c>
      <c r="J2853" s="0" t="n">
        <v>36300</v>
      </c>
      <c r="K2853" s="0" t="n">
        <v>7200</v>
      </c>
    </row>
    <row r="2854" customFormat="false" ht="14.4" hidden="false" customHeight="false" outlineLevel="0" collapsed="false">
      <c r="A2854" s="0" t="s">
        <v>2863</v>
      </c>
      <c r="B2854" s="0" t="n">
        <v>53300</v>
      </c>
      <c r="C2854" s="0" t="n">
        <v>2900</v>
      </c>
      <c r="D2854" s="0" t="n">
        <v>3800</v>
      </c>
      <c r="E2854" s="0" t="n">
        <v>200</v>
      </c>
      <c r="F2854" s="0" t="n">
        <v>293900</v>
      </c>
      <c r="G2854" s="0" t="n">
        <v>16300</v>
      </c>
      <c r="H2854" s="0" t="n">
        <v>2100</v>
      </c>
      <c r="I2854" s="0" t="n">
        <v>100</v>
      </c>
      <c r="J2854" s="0" t="n">
        <v>847700</v>
      </c>
      <c r="K2854" s="0" t="n">
        <v>47000</v>
      </c>
    </row>
    <row r="2855" customFormat="false" ht="14.4" hidden="false" customHeight="false" outlineLevel="0" collapsed="false">
      <c r="A2855" s="0" t="s">
        <v>2864</v>
      </c>
      <c r="B2855" s="0" t="n">
        <v>52000</v>
      </c>
      <c r="C2855" s="0" t="n">
        <v>2800</v>
      </c>
      <c r="D2855" s="0" t="n">
        <v>2300</v>
      </c>
      <c r="E2855" s="0" t="n">
        <v>100</v>
      </c>
      <c r="F2855" s="0" t="n">
        <v>280300</v>
      </c>
      <c r="G2855" s="0" t="n">
        <v>15500</v>
      </c>
      <c r="H2855" s="0" t="n">
        <v>2200</v>
      </c>
      <c r="I2855" s="0" t="n">
        <v>100</v>
      </c>
      <c r="J2855" s="0" t="n">
        <v>916600</v>
      </c>
      <c r="K2855" s="0" t="n">
        <v>50900</v>
      </c>
    </row>
    <row r="2856" customFormat="false" ht="14.4" hidden="false" customHeight="false" outlineLevel="0" collapsed="false">
      <c r="A2856" s="0" t="s">
        <v>2865</v>
      </c>
      <c r="B2856" s="0" t="n">
        <v>53300</v>
      </c>
      <c r="C2856" s="0" t="n">
        <v>2900</v>
      </c>
      <c r="D2856" s="0" t="n">
        <v>2100</v>
      </c>
      <c r="E2856" s="0" t="n">
        <v>100</v>
      </c>
      <c r="F2856" s="0" t="n">
        <v>274000</v>
      </c>
      <c r="G2856" s="0" t="n">
        <v>15200</v>
      </c>
      <c r="H2856" s="0" t="n">
        <v>2100</v>
      </c>
      <c r="I2856" s="0" t="n">
        <v>100</v>
      </c>
      <c r="J2856" s="0" t="n">
        <v>764000</v>
      </c>
      <c r="K2856" s="0" t="n">
        <v>42400</v>
      </c>
    </row>
    <row r="2857" customFormat="false" ht="14.4" hidden="false" customHeight="false" outlineLevel="0" collapsed="false">
      <c r="A2857" s="0" t="s">
        <v>2866</v>
      </c>
      <c r="B2857" s="0" t="n">
        <v>52300</v>
      </c>
      <c r="C2857" s="0" t="n">
        <v>2900</v>
      </c>
      <c r="D2857" s="0" t="n">
        <v>2100</v>
      </c>
      <c r="E2857" s="0" t="n">
        <v>100</v>
      </c>
      <c r="F2857" s="0" t="n">
        <v>257900</v>
      </c>
      <c r="G2857" s="0" t="n">
        <v>14300</v>
      </c>
      <c r="H2857" s="0" t="n">
        <v>2600</v>
      </c>
      <c r="I2857" s="0" t="n">
        <v>100</v>
      </c>
      <c r="J2857" s="0" t="n">
        <v>408300</v>
      </c>
      <c r="K2857" s="0" t="n">
        <v>22600</v>
      </c>
    </row>
    <row r="2858" customFormat="false" ht="14.4" hidden="false" customHeight="false" outlineLevel="0" collapsed="false">
      <c r="A2858" s="0" t="s">
        <v>2867</v>
      </c>
      <c r="B2858" s="0" t="n">
        <v>288400</v>
      </c>
      <c r="C2858" s="0" t="n">
        <v>7200</v>
      </c>
      <c r="D2858" s="0" t="n">
        <v>8100</v>
      </c>
      <c r="E2858" s="0" t="n">
        <v>200</v>
      </c>
      <c r="F2858" s="0" t="n">
        <v>1443800</v>
      </c>
      <c r="G2858" s="0" t="n">
        <v>36000</v>
      </c>
      <c r="H2858" s="0" t="n">
        <v>5900</v>
      </c>
      <c r="I2858" s="0" t="n">
        <v>100</v>
      </c>
      <c r="J2858" s="0" t="n">
        <v>2084600</v>
      </c>
      <c r="K2858" s="0" t="n">
        <v>52100</v>
      </c>
    </row>
    <row r="2859" customFormat="false" ht="14.4" hidden="false" customHeight="false" outlineLevel="0" collapsed="false">
      <c r="A2859" s="0" t="s">
        <v>2868</v>
      </c>
      <c r="B2859" s="0" t="n">
        <v>264200</v>
      </c>
      <c r="C2859" s="0" t="n">
        <v>6600</v>
      </c>
      <c r="D2859" s="0" t="n">
        <v>5800</v>
      </c>
      <c r="E2859" s="0" t="n">
        <v>100</v>
      </c>
      <c r="F2859" s="0" t="n">
        <v>1415900</v>
      </c>
      <c r="G2859" s="0" t="n">
        <v>35300</v>
      </c>
      <c r="H2859" s="0" t="n">
        <v>5700</v>
      </c>
      <c r="I2859" s="0" t="n">
        <v>100</v>
      </c>
      <c r="J2859" s="0" t="n">
        <v>2065800</v>
      </c>
      <c r="K2859" s="0" t="n">
        <v>51600</v>
      </c>
    </row>
    <row r="2860" customFormat="false" ht="14.4" hidden="false" customHeight="false" outlineLevel="0" collapsed="false">
      <c r="A2860" s="0" t="s">
        <v>2869</v>
      </c>
      <c r="B2860" s="0" t="n">
        <v>266800</v>
      </c>
      <c r="C2860" s="0" t="n">
        <v>6600</v>
      </c>
      <c r="D2860" s="0" t="n">
        <v>5700</v>
      </c>
      <c r="E2860" s="0" t="n">
        <v>100</v>
      </c>
      <c r="F2860" s="0" t="n">
        <v>1358200</v>
      </c>
      <c r="G2860" s="0" t="n">
        <v>33900</v>
      </c>
      <c r="H2860" s="0" t="n">
        <v>5700</v>
      </c>
      <c r="I2860" s="0" t="n">
        <v>100</v>
      </c>
      <c r="J2860" s="0" t="n">
        <v>3678200</v>
      </c>
      <c r="K2860" s="0" t="n">
        <v>91900</v>
      </c>
    </row>
    <row r="2861" customFormat="false" ht="14.4" hidden="false" customHeight="false" outlineLevel="0" collapsed="false">
      <c r="A2861" s="0" t="s">
        <v>2870</v>
      </c>
      <c r="B2861" s="0" t="n">
        <v>284000</v>
      </c>
      <c r="C2861" s="0" t="n">
        <v>7100</v>
      </c>
      <c r="D2861" s="0" t="n">
        <v>7300</v>
      </c>
      <c r="E2861" s="0" t="n">
        <v>100</v>
      </c>
      <c r="F2861" s="0" t="n">
        <v>1392900</v>
      </c>
      <c r="G2861" s="0" t="n">
        <v>34800</v>
      </c>
      <c r="H2861" s="0" t="n">
        <v>6700</v>
      </c>
      <c r="I2861" s="0" t="n">
        <v>100</v>
      </c>
      <c r="J2861" s="0" t="n">
        <v>2412100</v>
      </c>
      <c r="K2861" s="0" t="n">
        <v>60300</v>
      </c>
    </row>
    <row r="2862" customFormat="false" ht="14.4" hidden="false" customHeight="false" outlineLevel="0" collapsed="false">
      <c r="A2862" s="0" t="s">
        <v>2871</v>
      </c>
      <c r="B2862" s="0" t="n">
        <v>638700</v>
      </c>
      <c r="C2862" s="0" t="n">
        <v>10100</v>
      </c>
      <c r="D2862" s="0" t="n">
        <v>11500</v>
      </c>
      <c r="E2862" s="0" t="n">
        <v>100</v>
      </c>
      <c r="F2862" s="0" t="n">
        <v>3482800</v>
      </c>
      <c r="G2862" s="0" t="n">
        <v>55200</v>
      </c>
      <c r="H2862" s="0" t="n">
        <v>10200</v>
      </c>
      <c r="I2862" s="0" t="n">
        <v>100</v>
      </c>
      <c r="J2862" s="0" t="n">
        <v>10566800</v>
      </c>
      <c r="K2862" s="0" t="n">
        <v>167700</v>
      </c>
    </row>
    <row r="2863" customFormat="false" ht="14.4" hidden="false" customHeight="false" outlineLevel="0" collapsed="false">
      <c r="A2863" s="0" t="s">
        <v>2872</v>
      </c>
      <c r="B2863" s="0" t="n">
        <v>645000</v>
      </c>
      <c r="C2863" s="0" t="n">
        <v>10200</v>
      </c>
      <c r="D2863" s="0" t="n">
        <v>9600</v>
      </c>
      <c r="E2863" s="0" t="n">
        <v>100</v>
      </c>
      <c r="F2863" s="0" t="n">
        <v>3356800</v>
      </c>
      <c r="G2863" s="0" t="n">
        <v>53200</v>
      </c>
      <c r="H2863" s="0" t="n">
        <v>9600</v>
      </c>
      <c r="I2863" s="0" t="n">
        <v>100</v>
      </c>
      <c r="J2863" s="0" t="n">
        <v>5157500</v>
      </c>
      <c r="K2863" s="0" t="n">
        <v>81800</v>
      </c>
    </row>
    <row r="2864" customFormat="false" ht="14.4" hidden="false" customHeight="false" outlineLevel="0" collapsed="false">
      <c r="A2864" s="0" t="s">
        <v>2873</v>
      </c>
      <c r="B2864" s="0" t="n">
        <v>641300</v>
      </c>
      <c r="C2864" s="0" t="n">
        <v>10100</v>
      </c>
      <c r="D2864" s="0" t="n">
        <v>9400</v>
      </c>
      <c r="E2864" s="0" t="n">
        <v>100</v>
      </c>
      <c r="F2864" s="0" t="n">
        <v>3251700</v>
      </c>
      <c r="G2864" s="0" t="n">
        <v>51600</v>
      </c>
      <c r="H2864" s="0" t="n">
        <v>9500</v>
      </c>
      <c r="I2864" s="0" t="n">
        <v>100</v>
      </c>
      <c r="J2864" s="0" t="n">
        <v>8129500</v>
      </c>
      <c r="K2864" s="0" t="n">
        <v>129000</v>
      </c>
    </row>
    <row r="2865" customFormat="false" ht="14.4" hidden="false" customHeight="false" outlineLevel="0" collapsed="false">
      <c r="A2865" s="0" t="s">
        <v>2874</v>
      </c>
      <c r="B2865" s="0" t="n">
        <v>653600</v>
      </c>
      <c r="C2865" s="0" t="n">
        <v>10300</v>
      </c>
      <c r="D2865" s="0" t="n">
        <v>10400</v>
      </c>
      <c r="E2865" s="0" t="n">
        <v>100</v>
      </c>
      <c r="F2865" s="0" t="n">
        <v>3153200</v>
      </c>
      <c r="G2865" s="0" t="n">
        <v>50000</v>
      </c>
      <c r="H2865" s="0" t="n">
        <v>9600</v>
      </c>
      <c r="I2865" s="0" t="n">
        <v>100</v>
      </c>
      <c r="J2865" s="0" t="n">
        <v>4927500</v>
      </c>
      <c r="K2865" s="0" t="n">
        <v>78200</v>
      </c>
    </row>
    <row r="2866" customFormat="false" ht="14.4" hidden="false" customHeight="false" outlineLevel="0" collapsed="false">
      <c r="A2866" s="0" t="s">
        <v>2875</v>
      </c>
      <c r="B2866" s="0" t="n">
        <v>2317200</v>
      </c>
      <c r="C2866" s="0" t="n">
        <v>19300</v>
      </c>
      <c r="D2866" s="0" t="n">
        <v>25100</v>
      </c>
      <c r="E2866" s="0" t="n">
        <v>200</v>
      </c>
      <c r="F2866" s="0" t="n">
        <v>11902700</v>
      </c>
      <c r="G2866" s="0" t="n">
        <v>99100</v>
      </c>
      <c r="H2866" s="0" t="n">
        <v>23800</v>
      </c>
      <c r="I2866" s="0" t="n">
        <v>100</v>
      </c>
      <c r="J2866" s="0" t="n">
        <v>17244900</v>
      </c>
      <c r="K2866" s="0" t="n">
        <v>143700</v>
      </c>
    </row>
    <row r="2867" customFormat="false" ht="14.4" hidden="false" customHeight="false" outlineLevel="0" collapsed="false">
      <c r="A2867" s="0" t="s">
        <v>2876</v>
      </c>
      <c r="B2867" s="0" t="n">
        <v>2380300</v>
      </c>
      <c r="C2867" s="0" t="n">
        <v>19800</v>
      </c>
      <c r="D2867" s="0" t="n">
        <v>23400</v>
      </c>
      <c r="E2867" s="0" t="n">
        <v>100</v>
      </c>
      <c r="F2867" s="0" t="n">
        <v>11414300</v>
      </c>
      <c r="G2867" s="0" t="n">
        <v>95100</v>
      </c>
      <c r="H2867" s="0" t="n">
        <v>23200</v>
      </c>
      <c r="I2867" s="0" t="n">
        <v>100</v>
      </c>
      <c r="J2867" s="0" t="n">
        <v>16818800</v>
      </c>
      <c r="K2867" s="0" t="n">
        <v>140100</v>
      </c>
    </row>
    <row r="2868" customFormat="false" ht="14.4" hidden="false" customHeight="false" outlineLevel="0" collapsed="false">
      <c r="A2868" s="0" t="s">
        <v>2877</v>
      </c>
      <c r="B2868" s="0" t="n">
        <v>2398500</v>
      </c>
      <c r="C2868" s="0" t="n">
        <v>19900</v>
      </c>
      <c r="D2868" s="0" t="n">
        <v>23100</v>
      </c>
      <c r="E2868" s="0" t="n">
        <v>100</v>
      </c>
      <c r="F2868" s="0" t="n">
        <v>11120900</v>
      </c>
      <c r="G2868" s="0" t="n">
        <v>92600</v>
      </c>
      <c r="H2868" s="0" t="n">
        <v>23100</v>
      </c>
      <c r="I2868" s="0" t="n">
        <v>100</v>
      </c>
      <c r="J2868" s="0" t="n">
        <v>16732100</v>
      </c>
      <c r="K2868" s="0" t="n">
        <v>139400</v>
      </c>
    </row>
    <row r="2869" customFormat="false" ht="14.4" hidden="false" customHeight="false" outlineLevel="0" collapsed="false">
      <c r="A2869" s="0" t="s">
        <v>2878</v>
      </c>
      <c r="B2869" s="0" t="n">
        <v>2394000</v>
      </c>
      <c r="C2869" s="0" t="n">
        <v>19900</v>
      </c>
      <c r="D2869" s="0" t="n">
        <v>23500</v>
      </c>
      <c r="E2869" s="0" t="n">
        <v>100</v>
      </c>
      <c r="F2869" s="0" t="n">
        <v>10851600</v>
      </c>
      <c r="G2869" s="0" t="n">
        <v>90400</v>
      </c>
      <c r="H2869" s="0" t="n">
        <v>23500</v>
      </c>
      <c r="I2869" s="0" t="n">
        <v>100</v>
      </c>
      <c r="J2869" s="0" t="n">
        <v>19368800</v>
      </c>
      <c r="K2869" s="0" t="n">
        <v>161400</v>
      </c>
    </row>
    <row r="2870" customFormat="false" ht="14.4" hidden="false" customHeight="false" outlineLevel="0" collapsed="false">
      <c r="A2870" s="0" t="s">
        <v>2879</v>
      </c>
      <c r="B2870" s="0" t="n">
        <v>7664200</v>
      </c>
      <c r="C2870" s="0" t="n">
        <v>35600</v>
      </c>
      <c r="D2870" s="0" t="n">
        <v>66100</v>
      </c>
      <c r="E2870" s="0" t="n">
        <v>300</v>
      </c>
      <c r="F2870" s="0" t="n">
        <v>36374100</v>
      </c>
      <c r="G2870" s="0" t="n">
        <v>169100</v>
      </c>
      <c r="H2870" s="0" t="n">
        <v>63900</v>
      </c>
      <c r="I2870" s="0" t="n">
        <v>200</v>
      </c>
      <c r="J2870" s="0" t="n">
        <v>116275900</v>
      </c>
      <c r="K2870" s="0" t="n">
        <v>540800</v>
      </c>
    </row>
    <row r="2871" customFormat="false" ht="14.4" hidden="false" customHeight="false" outlineLevel="0" collapsed="false">
      <c r="A2871" s="0" t="s">
        <v>2880</v>
      </c>
      <c r="B2871" s="0" t="n">
        <v>7918700</v>
      </c>
      <c r="C2871" s="0" t="n">
        <v>36800</v>
      </c>
      <c r="D2871" s="0" t="n">
        <v>68400</v>
      </c>
      <c r="E2871" s="0" t="n">
        <v>300</v>
      </c>
      <c r="F2871" s="0" t="n">
        <v>36087700</v>
      </c>
      <c r="G2871" s="0" t="n">
        <v>167800</v>
      </c>
      <c r="H2871" s="0" t="n">
        <v>62600</v>
      </c>
      <c r="I2871" s="0" t="n">
        <v>200</v>
      </c>
      <c r="J2871" s="0" t="n">
        <v>122565300</v>
      </c>
      <c r="K2871" s="0" t="n">
        <v>570000</v>
      </c>
    </row>
    <row r="2872" customFormat="false" ht="14.4" hidden="false" customHeight="false" outlineLevel="0" collapsed="false">
      <c r="A2872" s="0" t="s">
        <v>2881</v>
      </c>
      <c r="B2872" s="0" t="n">
        <v>7740800</v>
      </c>
      <c r="C2872" s="0" t="n">
        <v>36000</v>
      </c>
      <c r="D2872" s="0" t="n">
        <v>63900</v>
      </c>
      <c r="E2872" s="0" t="n">
        <v>200</v>
      </c>
      <c r="F2872" s="0" t="n">
        <v>34946600</v>
      </c>
      <c r="G2872" s="0" t="n">
        <v>162500</v>
      </c>
      <c r="H2872" s="0" t="n">
        <v>63100</v>
      </c>
      <c r="I2872" s="0" t="n">
        <v>200</v>
      </c>
      <c r="J2872" s="0" t="n">
        <v>120506300</v>
      </c>
      <c r="K2872" s="0" t="n">
        <v>560400</v>
      </c>
    </row>
    <row r="2873" customFormat="false" ht="14.4" hidden="false" customHeight="false" outlineLevel="0" collapsed="false">
      <c r="A2873" s="0" t="s">
        <v>2882</v>
      </c>
      <c r="B2873" s="0" t="n">
        <v>7701700</v>
      </c>
      <c r="C2873" s="0" t="n">
        <v>35800</v>
      </c>
      <c r="D2873" s="0" t="n">
        <v>63300</v>
      </c>
      <c r="E2873" s="0" t="n">
        <v>200</v>
      </c>
      <c r="F2873" s="0" t="n">
        <v>34649800</v>
      </c>
      <c r="G2873" s="0" t="n">
        <v>161100</v>
      </c>
      <c r="H2873" s="0" t="n">
        <v>63300</v>
      </c>
      <c r="I2873" s="0" t="n">
        <v>200</v>
      </c>
      <c r="J2873" s="0" t="n">
        <v>119608300</v>
      </c>
      <c r="K2873" s="0" t="n">
        <v>556300</v>
      </c>
    </row>
    <row r="2874" customFormat="false" ht="14.4" hidden="false" customHeight="false" outlineLevel="0" collapsed="false">
      <c r="A2874" s="0" t="s">
        <v>2883</v>
      </c>
      <c r="B2874" s="0" t="n">
        <v>16694500</v>
      </c>
      <c r="C2874" s="0" t="n">
        <v>52900</v>
      </c>
      <c r="D2874" s="0" t="n">
        <v>125400</v>
      </c>
      <c r="E2874" s="0" t="n">
        <v>300</v>
      </c>
      <c r="F2874" s="0" t="n">
        <v>79478000</v>
      </c>
      <c r="G2874" s="0" t="n">
        <v>252300</v>
      </c>
      <c r="H2874" s="0" t="n">
        <v>125800</v>
      </c>
      <c r="I2874" s="0" t="n">
        <v>300</v>
      </c>
      <c r="J2874" s="0" t="n">
        <v>266800200</v>
      </c>
      <c r="K2874" s="0" t="n">
        <v>846900</v>
      </c>
    </row>
    <row r="2875" customFormat="false" ht="14.4" hidden="false" customHeight="false" outlineLevel="0" collapsed="false">
      <c r="A2875" s="0" t="s">
        <v>2884</v>
      </c>
      <c r="B2875" s="0" t="n">
        <v>17119400</v>
      </c>
      <c r="C2875" s="0" t="n">
        <v>54300</v>
      </c>
      <c r="D2875" s="0" t="n">
        <v>120600</v>
      </c>
      <c r="E2875" s="0" t="n">
        <v>300</v>
      </c>
      <c r="F2875" s="0" t="n">
        <v>79350700</v>
      </c>
      <c r="G2875" s="0" t="n">
        <v>251900</v>
      </c>
      <c r="H2875" s="0" t="n">
        <v>120700</v>
      </c>
      <c r="I2875" s="0" t="n">
        <v>300</v>
      </c>
      <c r="J2875" s="0" t="n">
        <v>257121300</v>
      </c>
      <c r="K2875" s="0" t="n">
        <v>816200</v>
      </c>
    </row>
    <row r="2876" customFormat="false" ht="14.4" hidden="false" customHeight="false" outlineLevel="0" collapsed="false">
      <c r="A2876" s="0" t="s">
        <v>2885</v>
      </c>
      <c r="B2876" s="0" t="n">
        <v>16796500</v>
      </c>
      <c r="C2876" s="0" t="n">
        <v>53300</v>
      </c>
      <c r="D2876" s="0" t="n">
        <v>122000</v>
      </c>
      <c r="E2876" s="0" t="n">
        <v>300</v>
      </c>
      <c r="F2876" s="0" t="n">
        <v>75840100</v>
      </c>
      <c r="G2876" s="0" t="n">
        <v>240700</v>
      </c>
      <c r="H2876" s="0" t="n">
        <v>131400</v>
      </c>
      <c r="I2876" s="0" t="n">
        <v>400</v>
      </c>
      <c r="J2876" s="0" t="n">
        <v>269317600</v>
      </c>
      <c r="K2876" s="0" t="n">
        <v>854900</v>
      </c>
    </row>
    <row r="2877" customFormat="false" ht="14.4" hidden="false" customHeight="false" outlineLevel="0" collapsed="false">
      <c r="A2877" s="0" t="s">
        <v>2886</v>
      </c>
      <c r="B2877" s="0" t="n">
        <v>16677400</v>
      </c>
      <c r="C2877" s="0" t="n">
        <v>52900</v>
      </c>
      <c r="D2877" s="0" t="n">
        <v>122600</v>
      </c>
      <c r="E2877" s="0" t="n">
        <v>300</v>
      </c>
      <c r="F2877" s="0" t="n">
        <v>75170300</v>
      </c>
      <c r="G2877" s="0" t="n">
        <v>238600</v>
      </c>
      <c r="H2877" s="0" t="n">
        <v>122300</v>
      </c>
      <c r="I2877" s="0" t="n">
        <v>300</v>
      </c>
      <c r="J2877" s="0" t="n">
        <v>269341700</v>
      </c>
      <c r="K2877" s="0" t="n">
        <v>855000</v>
      </c>
    </row>
    <row r="2878" customFormat="false" ht="14.4" hidden="false" customHeight="false" outlineLevel="0" collapsed="false">
      <c r="A2878" s="0" t="s">
        <v>2887</v>
      </c>
      <c r="B2878" s="0" t="n">
        <v>201377800</v>
      </c>
      <c r="C2878" s="0" t="n">
        <v>188500</v>
      </c>
      <c r="D2878" s="0" t="n">
        <v>1217200</v>
      </c>
      <c r="E2878" s="0" t="n">
        <v>1100</v>
      </c>
      <c r="F2878" s="0" t="n">
        <v>917254900</v>
      </c>
      <c r="G2878" s="0" t="n">
        <v>858800</v>
      </c>
      <c r="H2878" s="0" t="n">
        <v>1260300</v>
      </c>
      <c r="I2878" s="0" t="n">
        <v>1100</v>
      </c>
      <c r="J2878" s="0" t="n">
        <v>3140971300</v>
      </c>
      <c r="K2878" s="0" t="n">
        <v>2940900</v>
      </c>
    </row>
    <row r="2879" customFormat="false" ht="14.4" hidden="false" customHeight="false" outlineLevel="0" collapsed="false">
      <c r="A2879" s="0" t="s">
        <v>2888</v>
      </c>
      <c r="B2879" s="0" t="n">
        <v>204177700</v>
      </c>
      <c r="C2879" s="0" t="n">
        <v>191100</v>
      </c>
      <c r="D2879" s="0" t="n">
        <v>1219000</v>
      </c>
      <c r="E2879" s="0" t="n">
        <v>1100</v>
      </c>
      <c r="F2879" s="0" t="n">
        <v>869755000</v>
      </c>
      <c r="G2879" s="0" t="n">
        <v>814300</v>
      </c>
      <c r="H2879" s="0" t="n">
        <v>1215800</v>
      </c>
      <c r="I2879" s="0" t="n">
        <v>1100</v>
      </c>
      <c r="J2879" s="0" t="n">
        <v>3159004700</v>
      </c>
      <c r="K2879" s="0" t="n">
        <v>2957800</v>
      </c>
    </row>
    <row r="2880" customFormat="false" ht="14.4" hidden="false" customHeight="false" outlineLevel="0" collapsed="false">
      <c r="A2880" s="0" t="s">
        <v>2889</v>
      </c>
      <c r="B2880" s="0" t="n">
        <v>202183600</v>
      </c>
      <c r="C2880" s="0" t="n">
        <v>189300</v>
      </c>
      <c r="D2880" s="0" t="n">
        <v>1212000</v>
      </c>
      <c r="E2880" s="0" t="n">
        <v>1100</v>
      </c>
      <c r="F2880" s="0" t="n">
        <v>865228000</v>
      </c>
      <c r="G2880" s="0" t="n">
        <v>810100</v>
      </c>
      <c r="H2880" s="0" t="n">
        <v>1214100</v>
      </c>
      <c r="I2880" s="0" t="n">
        <v>1100</v>
      </c>
      <c r="J2880" s="0" t="n">
        <v>3168840700</v>
      </c>
      <c r="K2880" s="0" t="n">
        <v>2967000</v>
      </c>
    </row>
    <row r="2881" customFormat="false" ht="14.4" hidden="false" customHeight="false" outlineLevel="0" collapsed="false">
      <c r="A2881" s="0" t="s">
        <v>2890</v>
      </c>
      <c r="B2881" s="0" t="n">
        <v>201812100</v>
      </c>
      <c r="C2881" s="0" t="n">
        <v>188900</v>
      </c>
      <c r="D2881" s="0" t="n">
        <v>1213600</v>
      </c>
      <c r="E2881" s="0" t="n">
        <v>1100</v>
      </c>
      <c r="F2881" s="0" t="n">
        <v>864701100</v>
      </c>
      <c r="G2881" s="0" t="n">
        <v>809600</v>
      </c>
      <c r="H2881" s="0" t="n">
        <v>1213400</v>
      </c>
      <c r="I2881" s="0" t="n">
        <v>1100</v>
      </c>
      <c r="J2881" s="0" t="n">
        <v>3161179600</v>
      </c>
      <c r="K2881" s="0" t="n">
        <v>2959900</v>
      </c>
    </row>
    <row r="2882" customFormat="false" ht="14.4" hidden="false" customHeight="false" outlineLevel="0" collapsed="false">
      <c r="A2882" s="0" t="s">
        <v>2891</v>
      </c>
      <c r="B2882" s="0" t="n">
        <v>3400</v>
      </c>
      <c r="C2882" s="0" t="n">
        <v>800</v>
      </c>
      <c r="D2882" s="0" t="n">
        <v>2500</v>
      </c>
      <c r="E2882" s="0" t="n">
        <v>600</v>
      </c>
      <c r="F2882" s="0" t="n">
        <v>30700</v>
      </c>
      <c r="G2882" s="0" t="n">
        <v>7600</v>
      </c>
      <c r="H2882" s="0" t="n">
        <v>400</v>
      </c>
      <c r="I2882" s="0" t="n">
        <v>100</v>
      </c>
      <c r="J2882" s="0" t="n">
        <v>45200</v>
      </c>
      <c r="K2882" s="0" t="n">
        <v>11300</v>
      </c>
    </row>
    <row r="2883" customFormat="false" ht="14.4" hidden="false" customHeight="false" outlineLevel="0" collapsed="false">
      <c r="A2883" s="0" t="s">
        <v>2892</v>
      </c>
      <c r="B2883" s="0" t="n">
        <v>3900</v>
      </c>
      <c r="C2883" s="0" t="n">
        <v>900</v>
      </c>
      <c r="D2883" s="0" t="n">
        <v>600</v>
      </c>
      <c r="E2883" s="0" t="n">
        <v>100</v>
      </c>
      <c r="F2883" s="0" t="n">
        <v>20600</v>
      </c>
      <c r="G2883" s="0" t="n">
        <v>5100</v>
      </c>
      <c r="H2883" s="0" t="n">
        <v>400</v>
      </c>
      <c r="I2883" s="0" t="n">
        <v>100</v>
      </c>
      <c r="J2883" s="0" t="n">
        <v>32200</v>
      </c>
      <c r="K2883" s="0" t="n">
        <v>8000</v>
      </c>
    </row>
    <row r="2884" customFormat="false" ht="14.4" hidden="false" customHeight="false" outlineLevel="0" collapsed="false">
      <c r="A2884" s="0" t="s">
        <v>2893</v>
      </c>
      <c r="B2884" s="0" t="n">
        <v>2800</v>
      </c>
      <c r="C2884" s="0" t="n">
        <v>700</v>
      </c>
      <c r="D2884" s="0" t="n">
        <v>600</v>
      </c>
      <c r="E2884" s="0" t="n">
        <v>100</v>
      </c>
      <c r="F2884" s="0" t="n">
        <v>22300</v>
      </c>
      <c r="G2884" s="0" t="n">
        <v>5500</v>
      </c>
      <c r="H2884" s="0" t="n">
        <v>400</v>
      </c>
      <c r="I2884" s="0" t="n">
        <v>100</v>
      </c>
      <c r="J2884" s="0" t="n">
        <v>31600</v>
      </c>
      <c r="K2884" s="0" t="n">
        <v>7900</v>
      </c>
    </row>
    <row r="2885" customFormat="false" ht="14.4" hidden="false" customHeight="false" outlineLevel="0" collapsed="false">
      <c r="A2885" s="0" t="s">
        <v>2894</v>
      </c>
      <c r="B2885" s="0" t="n">
        <v>2600</v>
      </c>
      <c r="C2885" s="0" t="n">
        <v>600</v>
      </c>
      <c r="D2885" s="0" t="n">
        <v>400</v>
      </c>
      <c r="E2885" s="0" t="n">
        <v>100</v>
      </c>
      <c r="F2885" s="0" t="n">
        <v>19000</v>
      </c>
      <c r="G2885" s="0" t="n">
        <v>4700</v>
      </c>
      <c r="H2885" s="0" t="n">
        <v>400</v>
      </c>
      <c r="I2885" s="0" t="n">
        <v>100</v>
      </c>
      <c r="J2885" s="0" t="n">
        <v>31200</v>
      </c>
      <c r="K2885" s="0" t="n">
        <v>7800</v>
      </c>
    </row>
    <row r="2886" customFormat="false" ht="14.4" hidden="false" customHeight="false" outlineLevel="0" collapsed="false">
      <c r="A2886" s="0" t="s">
        <v>2895</v>
      </c>
      <c r="B2886" s="0" t="n">
        <v>19600</v>
      </c>
      <c r="C2886" s="0" t="n">
        <v>1700</v>
      </c>
      <c r="D2886" s="0" t="n">
        <v>2900</v>
      </c>
      <c r="E2886" s="0" t="n">
        <v>200</v>
      </c>
      <c r="F2886" s="0" t="n">
        <v>164200</v>
      </c>
      <c r="G2886" s="0" t="n">
        <v>14900</v>
      </c>
      <c r="H2886" s="0" t="n">
        <v>1700</v>
      </c>
      <c r="I2886" s="0" t="n">
        <v>100</v>
      </c>
      <c r="J2886" s="0" t="n">
        <v>322900</v>
      </c>
      <c r="K2886" s="0" t="n">
        <v>29300</v>
      </c>
    </row>
    <row r="2887" customFormat="false" ht="14.4" hidden="false" customHeight="false" outlineLevel="0" collapsed="false">
      <c r="A2887" s="0" t="s">
        <v>2896</v>
      </c>
      <c r="B2887" s="0" t="n">
        <v>19000</v>
      </c>
      <c r="C2887" s="0" t="n">
        <v>1700</v>
      </c>
      <c r="D2887" s="0" t="n">
        <v>1500</v>
      </c>
      <c r="E2887" s="0" t="n">
        <v>100</v>
      </c>
      <c r="F2887" s="0" t="n">
        <v>152300</v>
      </c>
      <c r="G2887" s="0" t="n">
        <v>13800</v>
      </c>
      <c r="H2887" s="0" t="n">
        <v>1400</v>
      </c>
      <c r="I2887" s="0" t="n">
        <v>100</v>
      </c>
      <c r="J2887" s="0" t="n">
        <v>329800</v>
      </c>
      <c r="K2887" s="0" t="n">
        <v>29900</v>
      </c>
    </row>
    <row r="2888" customFormat="false" ht="14.4" hidden="false" customHeight="false" outlineLevel="0" collapsed="false">
      <c r="A2888" s="0" t="s">
        <v>2897</v>
      </c>
      <c r="B2888" s="0" t="n">
        <v>19000</v>
      </c>
      <c r="C2888" s="0" t="n">
        <v>1700</v>
      </c>
      <c r="D2888" s="0" t="n">
        <v>1400</v>
      </c>
      <c r="E2888" s="0" t="n">
        <v>100</v>
      </c>
      <c r="F2888" s="0" t="n">
        <v>154300</v>
      </c>
      <c r="G2888" s="0" t="n">
        <v>14000</v>
      </c>
      <c r="H2888" s="0" t="n">
        <v>1400</v>
      </c>
      <c r="I2888" s="0" t="n">
        <v>100</v>
      </c>
      <c r="J2888" s="0" t="n">
        <v>303700</v>
      </c>
      <c r="K2888" s="0" t="n">
        <v>27600</v>
      </c>
    </row>
    <row r="2889" customFormat="false" ht="14.4" hidden="false" customHeight="false" outlineLevel="0" collapsed="false">
      <c r="A2889" s="0" t="s">
        <v>2898</v>
      </c>
      <c r="B2889" s="0" t="n">
        <v>19000</v>
      </c>
      <c r="C2889" s="0" t="n">
        <v>1700</v>
      </c>
      <c r="D2889" s="0" t="n">
        <v>1400</v>
      </c>
      <c r="E2889" s="0" t="n">
        <v>100</v>
      </c>
      <c r="F2889" s="0" t="n">
        <v>150000</v>
      </c>
      <c r="G2889" s="0" t="n">
        <v>13600</v>
      </c>
      <c r="H2889" s="0" t="n">
        <v>1300</v>
      </c>
      <c r="I2889" s="0" t="n">
        <v>100</v>
      </c>
      <c r="J2889" s="0" t="n">
        <v>329400</v>
      </c>
      <c r="K2889" s="0" t="n">
        <v>29900</v>
      </c>
    </row>
    <row r="2890" customFormat="false" ht="14.4" hidden="false" customHeight="false" outlineLevel="0" collapsed="false">
      <c r="A2890" s="0" t="s">
        <v>2899</v>
      </c>
      <c r="B2890" s="0" t="n">
        <v>52900</v>
      </c>
      <c r="C2890" s="0" t="n">
        <v>2900</v>
      </c>
      <c r="D2890" s="0" t="n">
        <v>4200</v>
      </c>
      <c r="E2890" s="0" t="n">
        <v>200</v>
      </c>
      <c r="F2890" s="0" t="n">
        <v>399700</v>
      </c>
      <c r="G2890" s="0" t="n">
        <v>22200</v>
      </c>
      <c r="H2890" s="0" t="n">
        <v>2900</v>
      </c>
      <c r="I2890" s="0" t="n">
        <v>100</v>
      </c>
      <c r="J2890" s="0" t="n">
        <v>1558100</v>
      </c>
      <c r="K2890" s="0" t="n">
        <v>86500</v>
      </c>
    </row>
    <row r="2891" customFormat="false" ht="14.4" hidden="false" customHeight="false" outlineLevel="0" collapsed="false">
      <c r="A2891" s="0" t="s">
        <v>2900</v>
      </c>
      <c r="B2891" s="0" t="n">
        <v>51700</v>
      </c>
      <c r="C2891" s="0" t="n">
        <v>2800</v>
      </c>
      <c r="D2891" s="0" t="n">
        <v>2600</v>
      </c>
      <c r="E2891" s="0" t="n">
        <v>100</v>
      </c>
      <c r="F2891" s="0" t="n">
        <v>391400</v>
      </c>
      <c r="G2891" s="0" t="n">
        <v>21700</v>
      </c>
      <c r="H2891" s="0" t="n">
        <v>2500</v>
      </c>
      <c r="I2891" s="0" t="n">
        <v>100</v>
      </c>
      <c r="J2891" s="0" t="n">
        <v>1510100</v>
      </c>
      <c r="K2891" s="0" t="n">
        <v>83800</v>
      </c>
    </row>
    <row r="2892" customFormat="false" ht="14.4" hidden="false" customHeight="false" outlineLevel="0" collapsed="false">
      <c r="A2892" s="0" t="s">
        <v>2901</v>
      </c>
      <c r="B2892" s="0" t="n">
        <v>51600</v>
      </c>
      <c r="C2892" s="0" t="n">
        <v>2800</v>
      </c>
      <c r="D2892" s="0" t="n">
        <v>2400</v>
      </c>
      <c r="E2892" s="0" t="n">
        <v>100</v>
      </c>
      <c r="F2892" s="0" t="n">
        <v>382800</v>
      </c>
      <c r="G2892" s="0" t="n">
        <v>21200</v>
      </c>
      <c r="H2892" s="0" t="n">
        <v>2400</v>
      </c>
      <c r="I2892" s="0" t="n">
        <v>100</v>
      </c>
      <c r="J2892" s="0" t="n">
        <v>744800</v>
      </c>
      <c r="K2892" s="0" t="n">
        <v>41300</v>
      </c>
    </row>
    <row r="2893" customFormat="false" ht="14.4" hidden="false" customHeight="false" outlineLevel="0" collapsed="false">
      <c r="A2893" s="0" t="s">
        <v>2902</v>
      </c>
      <c r="B2893" s="0" t="n">
        <v>62500</v>
      </c>
      <c r="C2893" s="0" t="n">
        <v>3400</v>
      </c>
      <c r="D2893" s="0" t="n">
        <v>2800</v>
      </c>
      <c r="E2893" s="0" t="n">
        <v>100</v>
      </c>
      <c r="F2893" s="0" t="n">
        <v>384900</v>
      </c>
      <c r="G2893" s="0" t="n">
        <v>21300</v>
      </c>
      <c r="H2893" s="0" t="n">
        <v>2500</v>
      </c>
      <c r="I2893" s="0" t="n">
        <v>100</v>
      </c>
      <c r="J2893" s="0" t="n">
        <v>744400</v>
      </c>
      <c r="K2893" s="0" t="n">
        <v>41300</v>
      </c>
    </row>
    <row r="2894" customFormat="false" ht="14.4" hidden="false" customHeight="false" outlineLevel="0" collapsed="false">
      <c r="A2894" s="0" t="s">
        <v>2903</v>
      </c>
      <c r="B2894" s="0" t="n">
        <v>80600</v>
      </c>
      <c r="C2894" s="0" t="n">
        <v>3600</v>
      </c>
      <c r="D2894" s="0" t="n">
        <v>4600</v>
      </c>
      <c r="E2894" s="0" t="n">
        <v>200</v>
      </c>
      <c r="F2894" s="0" t="n">
        <v>577200</v>
      </c>
      <c r="G2894" s="0" t="n">
        <v>26200</v>
      </c>
      <c r="H2894" s="0" t="n">
        <v>3400</v>
      </c>
      <c r="I2894" s="0" t="n">
        <v>100</v>
      </c>
      <c r="J2894" s="0" t="n">
        <v>1114800</v>
      </c>
      <c r="K2894" s="0" t="n">
        <v>50600</v>
      </c>
    </row>
    <row r="2895" customFormat="false" ht="14.4" hidden="false" customHeight="false" outlineLevel="0" collapsed="false">
      <c r="A2895" s="0" t="s">
        <v>2904</v>
      </c>
      <c r="B2895" s="0" t="n">
        <v>78500</v>
      </c>
      <c r="C2895" s="0" t="n">
        <v>3500</v>
      </c>
      <c r="D2895" s="0" t="n">
        <v>3200</v>
      </c>
      <c r="E2895" s="0" t="n">
        <v>100</v>
      </c>
      <c r="F2895" s="0" t="n">
        <v>559000</v>
      </c>
      <c r="G2895" s="0" t="n">
        <v>25400</v>
      </c>
      <c r="H2895" s="0" t="n">
        <v>7200</v>
      </c>
      <c r="I2895" s="0" t="n">
        <v>300</v>
      </c>
      <c r="J2895" s="0" t="n">
        <v>2138800</v>
      </c>
      <c r="K2895" s="0" t="n">
        <v>97200</v>
      </c>
    </row>
    <row r="2896" customFormat="false" ht="14.4" hidden="false" customHeight="false" outlineLevel="0" collapsed="false">
      <c r="A2896" s="0" t="s">
        <v>2905</v>
      </c>
      <c r="B2896" s="0" t="n">
        <v>79400</v>
      </c>
      <c r="C2896" s="0" t="n">
        <v>3600</v>
      </c>
      <c r="D2896" s="0" t="n">
        <v>3000</v>
      </c>
      <c r="E2896" s="0" t="n">
        <v>100</v>
      </c>
      <c r="F2896" s="0" t="n">
        <v>560600</v>
      </c>
      <c r="G2896" s="0" t="n">
        <v>25400</v>
      </c>
      <c r="H2896" s="0" t="n">
        <v>3000</v>
      </c>
      <c r="I2896" s="0" t="n">
        <v>100</v>
      </c>
      <c r="J2896" s="0" t="n">
        <v>1091400</v>
      </c>
      <c r="K2896" s="0" t="n">
        <v>49600</v>
      </c>
    </row>
    <row r="2897" customFormat="false" ht="14.4" hidden="false" customHeight="false" outlineLevel="0" collapsed="false">
      <c r="A2897" s="0" t="s">
        <v>2906</v>
      </c>
      <c r="B2897" s="0" t="n">
        <v>90900</v>
      </c>
      <c r="C2897" s="0" t="n">
        <v>4100</v>
      </c>
      <c r="D2897" s="0" t="n">
        <v>3700</v>
      </c>
      <c r="E2897" s="0" t="n">
        <v>100</v>
      </c>
      <c r="F2897" s="0" t="n">
        <v>578600</v>
      </c>
      <c r="G2897" s="0" t="n">
        <v>26300</v>
      </c>
      <c r="H2897" s="0" t="n">
        <v>3000</v>
      </c>
      <c r="I2897" s="0" t="n">
        <v>100</v>
      </c>
      <c r="J2897" s="0" t="n">
        <v>1407200</v>
      </c>
      <c r="K2897" s="0" t="n">
        <v>63900</v>
      </c>
    </row>
    <row r="2898" customFormat="false" ht="14.4" hidden="false" customHeight="false" outlineLevel="0" collapsed="false">
      <c r="A2898" s="0" t="s">
        <v>2907</v>
      </c>
      <c r="B2898" s="0" t="n">
        <v>431700</v>
      </c>
      <c r="C2898" s="0" t="n">
        <v>8300</v>
      </c>
      <c r="D2898" s="0" t="n">
        <v>11900</v>
      </c>
      <c r="E2898" s="0" t="n">
        <v>200</v>
      </c>
      <c r="F2898" s="0" t="n">
        <v>3079200</v>
      </c>
      <c r="G2898" s="0" t="n">
        <v>59200</v>
      </c>
      <c r="H2898" s="0" t="n">
        <v>10600</v>
      </c>
      <c r="I2898" s="0" t="n">
        <v>200</v>
      </c>
      <c r="J2898" s="0" t="n">
        <v>6470800</v>
      </c>
      <c r="K2898" s="0" t="n">
        <v>124400</v>
      </c>
    </row>
    <row r="2899" customFormat="false" ht="14.4" hidden="false" customHeight="false" outlineLevel="0" collapsed="false">
      <c r="A2899" s="0" t="s">
        <v>2908</v>
      </c>
      <c r="B2899" s="0" t="n">
        <v>430500</v>
      </c>
      <c r="C2899" s="0" t="n">
        <v>8200</v>
      </c>
      <c r="D2899" s="0" t="n">
        <v>10400</v>
      </c>
      <c r="E2899" s="0" t="n">
        <v>200</v>
      </c>
      <c r="F2899" s="0" t="n">
        <v>3194500</v>
      </c>
      <c r="G2899" s="0" t="n">
        <v>61400</v>
      </c>
      <c r="H2899" s="0" t="n">
        <v>10300</v>
      </c>
      <c r="I2899" s="0" t="n">
        <v>100</v>
      </c>
      <c r="J2899" s="0" t="n">
        <v>6254800</v>
      </c>
      <c r="K2899" s="0" t="n">
        <v>120200</v>
      </c>
    </row>
    <row r="2900" customFormat="false" ht="14.4" hidden="false" customHeight="false" outlineLevel="0" collapsed="false">
      <c r="A2900" s="0" t="s">
        <v>2909</v>
      </c>
      <c r="B2900" s="0" t="n">
        <v>433400</v>
      </c>
      <c r="C2900" s="0" t="n">
        <v>8300</v>
      </c>
      <c r="D2900" s="0" t="n">
        <v>11200</v>
      </c>
      <c r="E2900" s="0" t="n">
        <v>200</v>
      </c>
      <c r="F2900" s="0" t="n">
        <v>3155600</v>
      </c>
      <c r="G2900" s="0" t="n">
        <v>60600</v>
      </c>
      <c r="H2900" s="0" t="n">
        <v>10300</v>
      </c>
      <c r="I2900" s="0" t="n">
        <v>100</v>
      </c>
      <c r="J2900" s="0" t="n">
        <v>10408500</v>
      </c>
      <c r="K2900" s="0" t="n">
        <v>200100</v>
      </c>
    </row>
    <row r="2901" customFormat="false" ht="14.4" hidden="false" customHeight="false" outlineLevel="0" collapsed="false">
      <c r="A2901" s="0" t="s">
        <v>2910</v>
      </c>
      <c r="B2901" s="0" t="n">
        <v>442500</v>
      </c>
      <c r="C2901" s="0" t="n">
        <v>8500</v>
      </c>
      <c r="D2901" s="0" t="n">
        <v>10300</v>
      </c>
      <c r="E2901" s="0" t="n">
        <v>100</v>
      </c>
      <c r="F2901" s="0" t="n">
        <v>3193100</v>
      </c>
      <c r="G2901" s="0" t="n">
        <v>61400</v>
      </c>
      <c r="H2901" s="0" t="n">
        <v>10400</v>
      </c>
      <c r="I2901" s="0" t="n">
        <v>200</v>
      </c>
      <c r="J2901" s="0" t="n">
        <v>6350500</v>
      </c>
      <c r="K2901" s="0" t="n">
        <v>122100</v>
      </c>
    </row>
    <row r="2902" customFormat="false" ht="14.4" hidden="false" customHeight="false" outlineLevel="0" collapsed="false">
      <c r="A2902" s="0" t="s">
        <v>2911</v>
      </c>
      <c r="B2902" s="0" t="n">
        <v>2648700</v>
      </c>
      <c r="C2902" s="0" t="n">
        <v>20600</v>
      </c>
      <c r="D2902" s="0" t="n">
        <v>37500</v>
      </c>
      <c r="E2902" s="0" t="n">
        <v>200</v>
      </c>
      <c r="F2902" s="0" t="n">
        <v>17899400</v>
      </c>
      <c r="G2902" s="0" t="n">
        <v>139800</v>
      </c>
      <c r="H2902" s="0" t="n">
        <v>36200</v>
      </c>
      <c r="I2902" s="0" t="n">
        <v>200</v>
      </c>
      <c r="J2902" s="0" t="n">
        <v>79690500</v>
      </c>
      <c r="K2902" s="0" t="n">
        <v>622500</v>
      </c>
    </row>
    <row r="2903" customFormat="false" ht="14.4" hidden="false" customHeight="false" outlineLevel="0" collapsed="false">
      <c r="A2903" s="0" t="s">
        <v>2912</v>
      </c>
      <c r="B2903" s="0" t="n">
        <v>2764700</v>
      </c>
      <c r="C2903" s="0" t="n">
        <v>21500</v>
      </c>
      <c r="D2903" s="0" t="n">
        <v>35800</v>
      </c>
      <c r="E2903" s="0" t="n">
        <v>200</v>
      </c>
      <c r="F2903" s="0" t="n">
        <v>18546700</v>
      </c>
      <c r="G2903" s="0" t="n">
        <v>144800</v>
      </c>
      <c r="H2903" s="0" t="n">
        <v>35600</v>
      </c>
      <c r="I2903" s="0" t="n">
        <v>200</v>
      </c>
      <c r="J2903" s="0" t="n">
        <v>78237800</v>
      </c>
      <c r="K2903" s="0" t="n">
        <v>611200</v>
      </c>
    </row>
    <row r="2904" customFormat="false" ht="14.4" hidden="false" customHeight="false" outlineLevel="0" collapsed="false">
      <c r="A2904" s="0" t="s">
        <v>2913</v>
      </c>
      <c r="B2904" s="0" t="n">
        <v>2919800</v>
      </c>
      <c r="C2904" s="0" t="n">
        <v>22800</v>
      </c>
      <c r="D2904" s="0" t="n">
        <v>35500</v>
      </c>
      <c r="E2904" s="0" t="n">
        <v>200</v>
      </c>
      <c r="F2904" s="0" t="n">
        <v>18763400</v>
      </c>
      <c r="G2904" s="0" t="n">
        <v>146500</v>
      </c>
      <c r="H2904" s="0" t="n">
        <v>35900</v>
      </c>
      <c r="I2904" s="0" t="n">
        <v>200</v>
      </c>
      <c r="J2904" s="0" t="n">
        <v>77721300</v>
      </c>
      <c r="K2904" s="0" t="n">
        <v>607100</v>
      </c>
    </row>
    <row r="2905" customFormat="false" ht="14.4" hidden="false" customHeight="false" outlineLevel="0" collapsed="false">
      <c r="A2905" s="0" t="s">
        <v>2914</v>
      </c>
      <c r="B2905" s="0" t="n">
        <v>2699900</v>
      </c>
      <c r="C2905" s="0" t="n">
        <v>21000</v>
      </c>
      <c r="D2905" s="0" t="n">
        <v>36000</v>
      </c>
      <c r="E2905" s="0" t="n">
        <v>200</v>
      </c>
      <c r="F2905" s="0" t="n">
        <v>18944100</v>
      </c>
      <c r="G2905" s="0" t="n">
        <v>148000</v>
      </c>
      <c r="H2905" s="0" t="n">
        <v>36500</v>
      </c>
      <c r="I2905" s="0" t="n">
        <v>200</v>
      </c>
      <c r="J2905" s="0" t="n">
        <v>77330600</v>
      </c>
      <c r="K2905" s="0" t="n">
        <v>604100</v>
      </c>
    </row>
    <row r="2906" customFormat="false" ht="14.4" hidden="false" customHeight="false" outlineLevel="0" collapsed="false">
      <c r="A2906" s="0" t="s">
        <v>2915</v>
      </c>
      <c r="B2906" s="0" t="n">
        <v>6854800</v>
      </c>
      <c r="C2906" s="0" t="n">
        <v>33700</v>
      </c>
      <c r="D2906" s="0" t="n">
        <v>81000</v>
      </c>
      <c r="E2906" s="0" t="n">
        <v>300</v>
      </c>
      <c r="F2906" s="0" t="n">
        <v>46363200</v>
      </c>
      <c r="G2906" s="0" t="n">
        <v>228300</v>
      </c>
      <c r="H2906" s="0" t="n">
        <v>80600</v>
      </c>
      <c r="I2906" s="0" t="n">
        <v>300</v>
      </c>
      <c r="J2906" s="0" t="n">
        <v>195589200</v>
      </c>
      <c r="K2906" s="0" t="n">
        <v>963400</v>
      </c>
    </row>
    <row r="2907" customFormat="false" ht="14.4" hidden="false" customHeight="false" outlineLevel="0" collapsed="false">
      <c r="A2907" s="0" t="s">
        <v>2916</v>
      </c>
      <c r="B2907" s="0" t="n">
        <v>6888000</v>
      </c>
      <c r="C2907" s="0" t="n">
        <v>33900</v>
      </c>
      <c r="D2907" s="0" t="n">
        <v>79300</v>
      </c>
      <c r="E2907" s="0" t="n">
        <v>300</v>
      </c>
      <c r="F2907" s="0" t="n">
        <v>48043700</v>
      </c>
      <c r="G2907" s="0" t="n">
        <v>236600</v>
      </c>
      <c r="H2907" s="0" t="n">
        <v>85300</v>
      </c>
      <c r="I2907" s="0" t="n">
        <v>400</v>
      </c>
      <c r="J2907" s="0" t="n">
        <v>192100600</v>
      </c>
      <c r="K2907" s="0" t="n">
        <v>946300</v>
      </c>
    </row>
    <row r="2908" customFormat="false" ht="14.4" hidden="false" customHeight="false" outlineLevel="0" collapsed="false">
      <c r="A2908" s="0" t="s">
        <v>2917</v>
      </c>
      <c r="B2908" s="0" t="n">
        <v>6877100</v>
      </c>
      <c r="C2908" s="0" t="n">
        <v>33800</v>
      </c>
      <c r="D2908" s="0" t="n">
        <v>80900</v>
      </c>
      <c r="E2908" s="0" t="n">
        <v>300</v>
      </c>
      <c r="F2908" s="0" t="n">
        <v>48099000</v>
      </c>
      <c r="G2908" s="0" t="n">
        <v>236900</v>
      </c>
      <c r="H2908" s="0" t="n">
        <v>79600</v>
      </c>
      <c r="I2908" s="0" t="n">
        <v>300</v>
      </c>
      <c r="J2908" s="0" t="n">
        <v>193629400</v>
      </c>
      <c r="K2908" s="0" t="n">
        <v>953800</v>
      </c>
    </row>
    <row r="2909" customFormat="false" ht="14.4" hidden="false" customHeight="false" outlineLevel="0" collapsed="false">
      <c r="A2909" s="0" t="s">
        <v>2918</v>
      </c>
      <c r="B2909" s="0" t="n">
        <v>6896700</v>
      </c>
      <c r="C2909" s="0" t="n">
        <v>33900</v>
      </c>
      <c r="D2909" s="0" t="n">
        <v>79800</v>
      </c>
      <c r="E2909" s="0" t="n">
        <v>300</v>
      </c>
      <c r="F2909" s="0" t="n">
        <v>47927300</v>
      </c>
      <c r="G2909" s="0" t="n">
        <v>236000</v>
      </c>
      <c r="H2909" s="0" t="n">
        <v>79900</v>
      </c>
      <c r="I2909" s="0" t="n">
        <v>300</v>
      </c>
      <c r="J2909" s="0" t="n">
        <v>193167200</v>
      </c>
      <c r="K2909" s="0" t="n">
        <v>951500</v>
      </c>
    </row>
    <row r="2910" customFormat="false" ht="14.4" hidden="false" customHeight="false" outlineLevel="0" collapsed="false">
      <c r="A2910" s="0" t="s">
        <v>2919</v>
      </c>
      <c r="B2910" s="0" t="n">
        <v>78162600</v>
      </c>
      <c r="C2910" s="0" t="n">
        <v>115400</v>
      </c>
      <c r="D2910" s="0" t="n">
        <v>830200</v>
      </c>
      <c r="E2910" s="0" t="n">
        <v>1200</v>
      </c>
      <c r="F2910" s="0" t="n">
        <v>544332900</v>
      </c>
      <c r="G2910" s="0" t="n">
        <v>804000</v>
      </c>
      <c r="H2910" s="0" t="n">
        <v>756000</v>
      </c>
      <c r="I2910" s="0" t="n">
        <v>1100</v>
      </c>
      <c r="J2910" s="0" t="n">
        <v>2330778400</v>
      </c>
      <c r="K2910" s="0" t="n">
        <v>3442800</v>
      </c>
    </row>
    <row r="2911" customFormat="false" ht="14.4" hidden="false" customHeight="false" outlineLevel="0" collapsed="false">
      <c r="A2911" s="0" t="s">
        <v>2920</v>
      </c>
      <c r="B2911" s="0" t="n">
        <v>80319600</v>
      </c>
      <c r="C2911" s="0" t="n">
        <v>118600</v>
      </c>
      <c r="D2911" s="0" t="n">
        <v>734800</v>
      </c>
      <c r="E2911" s="0" t="n">
        <v>1000</v>
      </c>
      <c r="F2911" s="0" t="n">
        <v>532447200</v>
      </c>
      <c r="G2911" s="0" t="n">
        <v>786400</v>
      </c>
      <c r="H2911" s="0" t="n">
        <v>729700</v>
      </c>
      <c r="I2911" s="0" t="n">
        <v>1000</v>
      </c>
      <c r="J2911" s="0" t="n">
        <v>2330890300</v>
      </c>
      <c r="K2911" s="0" t="n">
        <v>3442900</v>
      </c>
    </row>
    <row r="2912" customFormat="false" ht="14.4" hidden="false" customHeight="false" outlineLevel="0" collapsed="false">
      <c r="A2912" s="0" t="s">
        <v>2921</v>
      </c>
      <c r="B2912" s="0" t="n">
        <v>78556600</v>
      </c>
      <c r="C2912" s="0" t="n">
        <v>116000</v>
      </c>
      <c r="D2912" s="0" t="n">
        <v>733900</v>
      </c>
      <c r="E2912" s="0" t="n">
        <v>1000</v>
      </c>
      <c r="F2912" s="0" t="n">
        <v>535747500</v>
      </c>
      <c r="G2912" s="0" t="n">
        <v>791300</v>
      </c>
      <c r="H2912" s="0" t="n">
        <v>730200</v>
      </c>
      <c r="I2912" s="0" t="n">
        <v>1000</v>
      </c>
      <c r="J2912" s="0" t="n">
        <v>2335729700</v>
      </c>
      <c r="K2912" s="0" t="n">
        <v>3450100</v>
      </c>
    </row>
    <row r="2913" customFormat="false" ht="14.4" hidden="false" customHeight="false" outlineLevel="0" collapsed="false">
      <c r="A2913" s="0" t="s">
        <v>2922</v>
      </c>
      <c r="B2913" s="0" t="n">
        <v>78604500</v>
      </c>
      <c r="C2913" s="0" t="n">
        <v>116100</v>
      </c>
      <c r="D2913" s="0" t="n">
        <v>746700</v>
      </c>
      <c r="E2913" s="0" t="n">
        <v>1100</v>
      </c>
      <c r="F2913" s="0" t="n">
        <v>533909600</v>
      </c>
      <c r="G2913" s="0" t="n">
        <v>788600</v>
      </c>
      <c r="H2913" s="0" t="n">
        <v>731300</v>
      </c>
      <c r="I2913" s="0" t="n">
        <v>1000</v>
      </c>
      <c r="J2913" s="0" t="n">
        <v>2327896900</v>
      </c>
      <c r="K2913" s="0" t="n">
        <v>3438500</v>
      </c>
    </row>
    <row r="2914" customFormat="false" ht="14.4" hidden="false" customHeight="false" outlineLevel="0" collapsed="false">
      <c r="A2914" s="0" t="s">
        <v>2923</v>
      </c>
      <c r="B2914" s="0" t="n">
        <v>27700</v>
      </c>
      <c r="C2914" s="0" t="n">
        <v>2100</v>
      </c>
      <c r="D2914" s="0" t="n">
        <v>3400</v>
      </c>
      <c r="E2914" s="0" t="n">
        <v>200</v>
      </c>
      <c r="F2914" s="0" t="n">
        <v>235500</v>
      </c>
      <c r="G2914" s="0" t="n">
        <v>18100</v>
      </c>
      <c r="H2914" s="0" t="n">
        <v>1700</v>
      </c>
      <c r="I2914" s="0" t="n">
        <v>100</v>
      </c>
      <c r="J2914" s="0" t="n">
        <v>1048700</v>
      </c>
      <c r="K2914" s="0" t="n">
        <v>80600</v>
      </c>
    </row>
    <row r="2915" customFormat="false" ht="14.4" hidden="false" customHeight="false" outlineLevel="0" collapsed="false">
      <c r="A2915" s="0" t="s">
        <v>2924</v>
      </c>
      <c r="B2915" s="0" t="n">
        <v>26700</v>
      </c>
      <c r="C2915" s="0" t="n">
        <v>2000</v>
      </c>
      <c r="D2915" s="0" t="n">
        <v>1700</v>
      </c>
      <c r="E2915" s="0" t="n">
        <v>100</v>
      </c>
      <c r="F2915" s="0" t="n">
        <v>216400</v>
      </c>
      <c r="G2915" s="0" t="n">
        <v>16600</v>
      </c>
      <c r="H2915" s="0" t="n">
        <v>1500</v>
      </c>
      <c r="I2915" s="0" t="n">
        <v>100</v>
      </c>
      <c r="J2915" s="0" t="n">
        <v>446100</v>
      </c>
      <c r="K2915" s="0" t="n">
        <v>34300</v>
      </c>
    </row>
    <row r="2916" customFormat="false" ht="14.4" hidden="false" customHeight="false" outlineLevel="0" collapsed="false">
      <c r="A2916" s="0" t="s">
        <v>2925</v>
      </c>
      <c r="B2916" s="0" t="n">
        <v>27200</v>
      </c>
      <c r="C2916" s="0" t="n">
        <v>2000</v>
      </c>
      <c r="D2916" s="0" t="n">
        <v>1500</v>
      </c>
      <c r="E2916" s="0" t="n">
        <v>100</v>
      </c>
      <c r="F2916" s="0" t="n">
        <v>220800</v>
      </c>
      <c r="G2916" s="0" t="n">
        <v>16900</v>
      </c>
      <c r="H2916" s="0" t="n">
        <v>1500</v>
      </c>
      <c r="I2916" s="0" t="n">
        <v>100</v>
      </c>
      <c r="J2916" s="0" t="n">
        <v>717400</v>
      </c>
      <c r="K2916" s="0" t="n">
        <v>55100</v>
      </c>
    </row>
    <row r="2917" customFormat="false" ht="14.4" hidden="false" customHeight="false" outlineLevel="0" collapsed="false">
      <c r="A2917" s="0" t="s">
        <v>2926</v>
      </c>
      <c r="B2917" s="0" t="n">
        <v>26900</v>
      </c>
      <c r="C2917" s="0" t="n">
        <v>2000</v>
      </c>
      <c r="D2917" s="0" t="n">
        <v>1500</v>
      </c>
      <c r="E2917" s="0" t="n">
        <v>100</v>
      </c>
      <c r="F2917" s="0" t="n">
        <v>229300</v>
      </c>
      <c r="G2917" s="0" t="n">
        <v>17600</v>
      </c>
      <c r="H2917" s="0" t="n">
        <v>1900</v>
      </c>
      <c r="I2917" s="0" t="n">
        <v>100</v>
      </c>
      <c r="J2917" s="0" t="n">
        <v>447100</v>
      </c>
      <c r="K2917" s="0" t="n">
        <v>34300</v>
      </c>
    </row>
    <row r="2918" customFormat="false" ht="14.4" hidden="false" customHeight="false" outlineLevel="0" collapsed="false">
      <c r="A2918" s="0" t="s">
        <v>2927</v>
      </c>
      <c r="B2918" s="0" t="n">
        <v>14000</v>
      </c>
      <c r="C2918" s="0" t="n">
        <v>1500</v>
      </c>
      <c r="D2918" s="0" t="n">
        <v>2500</v>
      </c>
      <c r="E2918" s="0" t="n">
        <v>200</v>
      </c>
      <c r="F2918" s="0" t="n">
        <v>120300</v>
      </c>
      <c r="G2918" s="0" t="n">
        <v>13300</v>
      </c>
      <c r="H2918" s="0" t="n">
        <v>1200</v>
      </c>
      <c r="I2918" s="0" t="n">
        <v>100</v>
      </c>
      <c r="J2918" s="0" t="n">
        <v>233800</v>
      </c>
      <c r="K2918" s="0" t="n">
        <v>25900</v>
      </c>
    </row>
    <row r="2919" customFormat="false" ht="14.4" hidden="false" customHeight="false" outlineLevel="0" collapsed="false">
      <c r="A2919" s="0" t="s">
        <v>2928</v>
      </c>
      <c r="B2919" s="0" t="n">
        <v>13400</v>
      </c>
      <c r="C2919" s="0" t="n">
        <v>1400</v>
      </c>
      <c r="D2919" s="0" t="n">
        <v>1200</v>
      </c>
      <c r="E2919" s="0" t="n">
        <v>100</v>
      </c>
      <c r="F2919" s="0" t="n">
        <v>106000</v>
      </c>
      <c r="G2919" s="0" t="n">
        <v>11700</v>
      </c>
      <c r="H2919" s="0" t="n">
        <v>1000</v>
      </c>
      <c r="I2919" s="0" t="n">
        <v>100</v>
      </c>
      <c r="J2919" s="0" t="n">
        <v>212900</v>
      </c>
      <c r="K2919" s="0" t="n">
        <v>23600</v>
      </c>
    </row>
    <row r="2920" customFormat="false" ht="14.4" hidden="false" customHeight="false" outlineLevel="0" collapsed="false">
      <c r="A2920" s="0" t="s">
        <v>2929</v>
      </c>
      <c r="B2920" s="0" t="n">
        <v>13200</v>
      </c>
      <c r="C2920" s="0" t="n">
        <v>1400</v>
      </c>
      <c r="D2920" s="0" t="n">
        <v>1000</v>
      </c>
      <c r="E2920" s="0" t="n">
        <v>100</v>
      </c>
      <c r="F2920" s="0" t="n">
        <v>105400</v>
      </c>
      <c r="G2920" s="0" t="n">
        <v>11700</v>
      </c>
      <c r="H2920" s="0" t="n">
        <v>1000</v>
      </c>
      <c r="I2920" s="0" t="n">
        <v>100</v>
      </c>
      <c r="J2920" s="0" t="n">
        <v>405000</v>
      </c>
      <c r="K2920" s="0" t="n">
        <v>45000</v>
      </c>
    </row>
    <row r="2921" customFormat="false" ht="14.4" hidden="false" customHeight="false" outlineLevel="0" collapsed="false">
      <c r="A2921" s="0" t="s">
        <v>2930</v>
      </c>
      <c r="B2921" s="0" t="n">
        <v>13400</v>
      </c>
      <c r="C2921" s="0" t="n">
        <v>1400</v>
      </c>
      <c r="D2921" s="0" t="n">
        <v>1000</v>
      </c>
      <c r="E2921" s="0" t="n">
        <v>100</v>
      </c>
      <c r="F2921" s="0" t="n">
        <v>101700</v>
      </c>
      <c r="G2921" s="0" t="n">
        <v>11300</v>
      </c>
      <c r="H2921" s="0" t="n">
        <v>1000</v>
      </c>
      <c r="I2921" s="0" t="n">
        <v>100</v>
      </c>
      <c r="J2921" s="0" t="n">
        <v>222700</v>
      </c>
      <c r="K2921" s="0" t="n">
        <v>24700</v>
      </c>
    </row>
    <row r="2922" customFormat="false" ht="14.4" hidden="false" customHeight="false" outlineLevel="0" collapsed="false">
      <c r="A2922" s="0" t="s">
        <v>2931</v>
      </c>
      <c r="B2922" s="0" t="n">
        <v>35800</v>
      </c>
      <c r="C2922" s="0" t="n">
        <v>2500</v>
      </c>
      <c r="D2922" s="0" t="n">
        <v>3800</v>
      </c>
      <c r="E2922" s="0" t="n">
        <v>200</v>
      </c>
      <c r="F2922" s="0" t="n">
        <v>277700</v>
      </c>
      <c r="G2922" s="0" t="n">
        <v>19800</v>
      </c>
      <c r="H2922" s="0" t="n">
        <v>2500</v>
      </c>
      <c r="I2922" s="0" t="n">
        <v>100</v>
      </c>
      <c r="J2922" s="0" t="n">
        <v>1095600</v>
      </c>
      <c r="K2922" s="0" t="n">
        <v>78200</v>
      </c>
    </row>
    <row r="2923" customFormat="false" ht="14.4" hidden="false" customHeight="false" outlineLevel="0" collapsed="false">
      <c r="A2923" s="0" t="s">
        <v>2932</v>
      </c>
      <c r="B2923" s="0" t="n">
        <v>35600</v>
      </c>
      <c r="C2923" s="0" t="n">
        <v>2500</v>
      </c>
      <c r="D2923" s="0" t="n">
        <v>2000</v>
      </c>
      <c r="E2923" s="0" t="n">
        <v>100</v>
      </c>
      <c r="F2923" s="0" t="n">
        <v>269100</v>
      </c>
      <c r="G2923" s="0" t="n">
        <v>19200</v>
      </c>
      <c r="H2923" s="0" t="n">
        <v>2000</v>
      </c>
      <c r="I2923" s="0" t="n">
        <v>100</v>
      </c>
      <c r="J2923" s="0" t="n">
        <v>525900</v>
      </c>
      <c r="K2923" s="0" t="n">
        <v>37500</v>
      </c>
    </row>
    <row r="2924" customFormat="false" ht="14.4" hidden="false" customHeight="false" outlineLevel="0" collapsed="false">
      <c r="A2924" s="0" t="s">
        <v>2933</v>
      </c>
      <c r="B2924" s="0" t="n">
        <v>36100</v>
      </c>
      <c r="C2924" s="0" t="n">
        <v>2500</v>
      </c>
      <c r="D2924" s="0" t="n">
        <v>2200</v>
      </c>
      <c r="E2924" s="0" t="n">
        <v>100</v>
      </c>
      <c r="F2924" s="0" t="n">
        <v>279200</v>
      </c>
      <c r="G2924" s="0" t="n">
        <v>19900</v>
      </c>
      <c r="H2924" s="0" t="n">
        <v>2000</v>
      </c>
      <c r="I2924" s="0" t="n">
        <v>100</v>
      </c>
      <c r="J2924" s="0" t="n">
        <v>538500</v>
      </c>
      <c r="K2924" s="0" t="n">
        <v>38400</v>
      </c>
    </row>
    <row r="2925" customFormat="false" ht="14.4" hidden="false" customHeight="false" outlineLevel="0" collapsed="false">
      <c r="A2925" s="0" t="s">
        <v>2934</v>
      </c>
      <c r="B2925" s="0" t="n">
        <v>34800</v>
      </c>
      <c r="C2925" s="0" t="n">
        <v>2400</v>
      </c>
      <c r="D2925" s="0" t="n">
        <v>2100</v>
      </c>
      <c r="E2925" s="0" t="n">
        <v>100</v>
      </c>
      <c r="F2925" s="0" t="n">
        <v>266300</v>
      </c>
      <c r="G2925" s="0" t="n">
        <v>19000</v>
      </c>
      <c r="H2925" s="0" t="n">
        <v>2300</v>
      </c>
      <c r="I2925" s="0" t="n">
        <v>100</v>
      </c>
      <c r="J2925" s="0" t="n">
        <v>558300</v>
      </c>
      <c r="K2925" s="0" t="n">
        <v>39800</v>
      </c>
    </row>
    <row r="2926" customFormat="false" ht="14.4" hidden="false" customHeight="false" outlineLevel="0" collapsed="false">
      <c r="A2926" s="0" t="s">
        <v>2935</v>
      </c>
      <c r="B2926" s="0" t="n">
        <v>250000</v>
      </c>
      <c r="C2926" s="0" t="n">
        <v>6400</v>
      </c>
      <c r="D2926" s="0" t="n">
        <v>7600</v>
      </c>
      <c r="E2926" s="0" t="n">
        <v>100</v>
      </c>
      <c r="F2926" s="0" t="n">
        <v>1911000</v>
      </c>
      <c r="G2926" s="0" t="n">
        <v>49000</v>
      </c>
      <c r="H2926" s="0" t="n">
        <v>6800</v>
      </c>
      <c r="I2926" s="0" t="n">
        <v>100</v>
      </c>
      <c r="J2926" s="0" t="n">
        <v>3826700</v>
      </c>
      <c r="K2926" s="0" t="n">
        <v>98100</v>
      </c>
    </row>
    <row r="2927" customFormat="false" ht="14.4" hidden="false" customHeight="false" outlineLevel="0" collapsed="false">
      <c r="A2927" s="0" t="s">
        <v>2936</v>
      </c>
      <c r="B2927" s="0" t="n">
        <v>256500</v>
      </c>
      <c r="C2927" s="0" t="n">
        <v>6500</v>
      </c>
      <c r="D2927" s="0" t="n">
        <v>6300</v>
      </c>
      <c r="E2927" s="0" t="n">
        <v>100</v>
      </c>
      <c r="F2927" s="0" t="n">
        <v>1828200</v>
      </c>
      <c r="G2927" s="0" t="n">
        <v>46800</v>
      </c>
      <c r="H2927" s="0" t="n">
        <v>6300</v>
      </c>
      <c r="I2927" s="0" t="n">
        <v>100</v>
      </c>
      <c r="J2927" s="0" t="n">
        <v>7183600</v>
      </c>
      <c r="K2927" s="0" t="n">
        <v>184100</v>
      </c>
    </row>
    <row r="2928" customFormat="false" ht="14.4" hidden="false" customHeight="false" outlineLevel="0" collapsed="false">
      <c r="A2928" s="0" t="s">
        <v>2937</v>
      </c>
      <c r="B2928" s="0" t="n">
        <v>248900</v>
      </c>
      <c r="C2928" s="0" t="n">
        <v>6300</v>
      </c>
      <c r="D2928" s="0" t="n">
        <v>6200</v>
      </c>
      <c r="E2928" s="0" t="n">
        <v>100</v>
      </c>
      <c r="F2928" s="0" t="n">
        <v>1860500</v>
      </c>
      <c r="G2928" s="0" t="n">
        <v>47700</v>
      </c>
      <c r="H2928" s="0" t="n">
        <v>6100</v>
      </c>
      <c r="I2928" s="0" t="n">
        <v>100</v>
      </c>
      <c r="J2928" s="0" t="n">
        <v>3700700</v>
      </c>
      <c r="K2928" s="0" t="n">
        <v>94800</v>
      </c>
    </row>
    <row r="2929" customFormat="false" ht="14.4" hidden="false" customHeight="false" outlineLevel="0" collapsed="false">
      <c r="A2929" s="0" t="s">
        <v>2938</v>
      </c>
      <c r="B2929" s="0" t="n">
        <v>251800</v>
      </c>
      <c r="C2929" s="0" t="n">
        <v>6400</v>
      </c>
      <c r="D2929" s="0" t="n">
        <v>6200</v>
      </c>
      <c r="E2929" s="0" t="n">
        <v>100</v>
      </c>
      <c r="F2929" s="0" t="n">
        <v>1907800</v>
      </c>
      <c r="G2929" s="0" t="n">
        <v>48900</v>
      </c>
      <c r="H2929" s="0" t="n">
        <v>6200</v>
      </c>
      <c r="I2929" s="0" t="n">
        <v>100</v>
      </c>
      <c r="J2929" s="0" t="n">
        <v>4482100</v>
      </c>
      <c r="K2929" s="0" t="n">
        <v>114900</v>
      </c>
    </row>
    <row r="2930" customFormat="false" ht="14.4" hidden="false" customHeight="false" outlineLevel="0" collapsed="false">
      <c r="A2930" s="0" t="s">
        <v>2939</v>
      </c>
      <c r="B2930" s="0" t="n">
        <v>599800</v>
      </c>
      <c r="C2930" s="0" t="n">
        <v>9800</v>
      </c>
      <c r="D2930" s="0" t="n">
        <v>14500</v>
      </c>
      <c r="E2930" s="0" t="n">
        <v>200</v>
      </c>
      <c r="F2930" s="0" t="n">
        <v>4390800</v>
      </c>
      <c r="G2930" s="0" t="n">
        <v>71900</v>
      </c>
      <c r="H2930" s="0" t="n">
        <v>13200</v>
      </c>
      <c r="I2930" s="0" t="n">
        <v>200</v>
      </c>
      <c r="J2930" s="0" t="n">
        <v>8593900</v>
      </c>
      <c r="K2930" s="0" t="n">
        <v>140800</v>
      </c>
    </row>
    <row r="2931" customFormat="false" ht="14.4" hidden="false" customHeight="false" outlineLevel="0" collapsed="false">
      <c r="A2931" s="0" t="s">
        <v>2940</v>
      </c>
      <c r="B2931" s="0" t="n">
        <v>597700</v>
      </c>
      <c r="C2931" s="0" t="n">
        <v>9700</v>
      </c>
      <c r="D2931" s="0" t="n">
        <v>12800</v>
      </c>
      <c r="E2931" s="0" t="n">
        <v>200</v>
      </c>
      <c r="F2931" s="0" t="n">
        <v>4185900</v>
      </c>
      <c r="G2931" s="0" t="n">
        <v>68600</v>
      </c>
      <c r="H2931" s="0" t="n">
        <v>12600</v>
      </c>
      <c r="I2931" s="0" t="n">
        <v>200</v>
      </c>
      <c r="J2931" s="0" t="n">
        <v>8629800</v>
      </c>
      <c r="K2931" s="0" t="n">
        <v>141400</v>
      </c>
    </row>
    <row r="2932" customFormat="false" ht="14.4" hidden="false" customHeight="false" outlineLevel="0" collapsed="false">
      <c r="A2932" s="0" t="s">
        <v>2941</v>
      </c>
      <c r="B2932" s="0" t="n">
        <v>606200</v>
      </c>
      <c r="C2932" s="0" t="n">
        <v>9900</v>
      </c>
      <c r="D2932" s="0" t="n">
        <v>12600</v>
      </c>
      <c r="E2932" s="0" t="n">
        <v>200</v>
      </c>
      <c r="F2932" s="0" t="n">
        <v>4375100</v>
      </c>
      <c r="G2932" s="0" t="n">
        <v>71700</v>
      </c>
      <c r="H2932" s="0" t="n">
        <v>12600</v>
      </c>
      <c r="I2932" s="0" t="n">
        <v>200</v>
      </c>
      <c r="J2932" s="0" t="n">
        <v>8889600</v>
      </c>
      <c r="K2932" s="0" t="n">
        <v>145700</v>
      </c>
    </row>
    <row r="2933" customFormat="false" ht="14.4" hidden="false" customHeight="false" outlineLevel="0" collapsed="false">
      <c r="A2933" s="0" t="s">
        <v>2942</v>
      </c>
      <c r="B2933" s="0" t="n">
        <v>607900</v>
      </c>
      <c r="C2933" s="0" t="n">
        <v>9900</v>
      </c>
      <c r="D2933" s="0" t="n">
        <v>12700</v>
      </c>
      <c r="E2933" s="0" t="n">
        <v>200</v>
      </c>
      <c r="F2933" s="0" t="n">
        <v>4446900</v>
      </c>
      <c r="G2933" s="0" t="n">
        <v>72900</v>
      </c>
      <c r="H2933" s="0" t="n">
        <v>12700</v>
      </c>
      <c r="I2933" s="0" t="n">
        <v>200</v>
      </c>
      <c r="J2933" s="0" t="n">
        <v>10037400</v>
      </c>
      <c r="K2933" s="0" t="n">
        <v>164500</v>
      </c>
    </row>
    <row r="2934" customFormat="false" ht="14.4" hidden="false" customHeight="false" outlineLevel="0" collapsed="false">
      <c r="A2934" s="0" t="s">
        <v>2943</v>
      </c>
      <c r="B2934" s="0" t="n">
        <v>2228000</v>
      </c>
      <c r="C2934" s="0" t="n">
        <v>19000</v>
      </c>
      <c r="D2934" s="0" t="n">
        <v>35400</v>
      </c>
      <c r="E2934" s="0" t="n">
        <v>300</v>
      </c>
      <c r="F2934" s="0" t="n">
        <v>15419700</v>
      </c>
      <c r="G2934" s="0" t="n">
        <v>131700</v>
      </c>
      <c r="H2934" s="0" t="n">
        <v>34100</v>
      </c>
      <c r="I2934" s="0" t="n">
        <v>200</v>
      </c>
      <c r="J2934" s="0" t="n">
        <v>32328400</v>
      </c>
      <c r="K2934" s="0" t="n">
        <v>276300</v>
      </c>
    </row>
    <row r="2935" customFormat="false" ht="14.4" hidden="false" customHeight="false" outlineLevel="0" collapsed="false">
      <c r="A2935" s="0" t="s">
        <v>2944</v>
      </c>
      <c r="B2935" s="0" t="n">
        <v>2294400</v>
      </c>
      <c r="C2935" s="0" t="n">
        <v>19600</v>
      </c>
      <c r="D2935" s="0" t="n">
        <v>33800</v>
      </c>
      <c r="E2935" s="0" t="n">
        <v>200</v>
      </c>
      <c r="F2935" s="0" t="n">
        <v>14990600</v>
      </c>
      <c r="G2935" s="0" t="n">
        <v>128100</v>
      </c>
      <c r="H2935" s="0" t="n">
        <v>33500</v>
      </c>
      <c r="I2935" s="0" t="n">
        <v>200</v>
      </c>
      <c r="J2935" s="0" t="n">
        <v>32069500</v>
      </c>
      <c r="K2935" s="0" t="n">
        <v>274000</v>
      </c>
    </row>
    <row r="2936" customFormat="false" ht="14.4" hidden="false" customHeight="false" outlineLevel="0" collapsed="false">
      <c r="A2936" s="0" t="s">
        <v>2945</v>
      </c>
      <c r="B2936" s="0" t="n">
        <v>2409400</v>
      </c>
      <c r="C2936" s="0" t="n">
        <v>20500</v>
      </c>
      <c r="D2936" s="0" t="n">
        <v>38500</v>
      </c>
      <c r="E2936" s="0" t="n">
        <v>300</v>
      </c>
      <c r="F2936" s="0" t="n">
        <v>15375800</v>
      </c>
      <c r="G2936" s="0" t="n">
        <v>131400</v>
      </c>
      <c r="H2936" s="0" t="n">
        <v>33700</v>
      </c>
      <c r="I2936" s="0" t="n">
        <v>200</v>
      </c>
      <c r="J2936" s="0" t="n">
        <v>32133000</v>
      </c>
      <c r="K2936" s="0" t="n">
        <v>274600</v>
      </c>
    </row>
    <row r="2937" customFormat="false" ht="14.4" hidden="false" customHeight="false" outlineLevel="0" collapsed="false">
      <c r="A2937" s="0" t="s">
        <v>2946</v>
      </c>
      <c r="B2937" s="0" t="n">
        <v>2257600</v>
      </c>
      <c r="C2937" s="0" t="n">
        <v>19200</v>
      </c>
      <c r="D2937" s="0" t="n">
        <v>33900</v>
      </c>
      <c r="E2937" s="0" t="n">
        <v>200</v>
      </c>
      <c r="F2937" s="0" t="n">
        <v>15202100</v>
      </c>
      <c r="G2937" s="0" t="n">
        <v>129900</v>
      </c>
      <c r="H2937" s="0" t="n">
        <v>34000</v>
      </c>
      <c r="I2937" s="0" t="n">
        <v>200</v>
      </c>
      <c r="J2937" s="0" t="n">
        <v>36239900</v>
      </c>
      <c r="K2937" s="0" t="n">
        <v>309700</v>
      </c>
    </row>
    <row r="2938" customFormat="false" ht="14.4" hidden="false" customHeight="false" outlineLevel="0" collapsed="false">
      <c r="A2938" s="0" t="s">
        <v>2947</v>
      </c>
      <c r="B2938" s="0" t="n">
        <v>5852100</v>
      </c>
      <c r="C2938" s="0" t="n">
        <v>31100</v>
      </c>
      <c r="D2938" s="0" t="n">
        <v>74600</v>
      </c>
      <c r="E2938" s="0" t="n">
        <v>300</v>
      </c>
      <c r="F2938" s="0" t="n">
        <v>42922100</v>
      </c>
      <c r="G2938" s="0" t="n">
        <v>228300</v>
      </c>
      <c r="H2938" s="0" t="n">
        <v>73800</v>
      </c>
      <c r="I2938" s="0" t="n">
        <v>300</v>
      </c>
      <c r="J2938" s="0" t="n">
        <v>169842500</v>
      </c>
      <c r="K2938" s="0" t="n">
        <v>903400</v>
      </c>
    </row>
    <row r="2939" customFormat="false" ht="14.4" hidden="false" customHeight="false" outlineLevel="0" collapsed="false">
      <c r="A2939" s="0" t="s">
        <v>2948</v>
      </c>
      <c r="B2939" s="0" t="n">
        <v>5868300</v>
      </c>
      <c r="C2939" s="0" t="n">
        <v>31200</v>
      </c>
      <c r="D2939" s="0" t="n">
        <v>72400</v>
      </c>
      <c r="E2939" s="0" t="n">
        <v>300</v>
      </c>
      <c r="F2939" s="0" t="n">
        <v>40790200</v>
      </c>
      <c r="G2939" s="0" t="n">
        <v>216900</v>
      </c>
      <c r="H2939" s="0" t="n">
        <v>73300</v>
      </c>
      <c r="I2939" s="0" t="n">
        <v>300</v>
      </c>
      <c r="J2939" s="0" t="n">
        <v>171271800</v>
      </c>
      <c r="K2939" s="0" t="n">
        <v>911000</v>
      </c>
    </row>
    <row r="2940" customFormat="false" ht="14.4" hidden="false" customHeight="false" outlineLevel="0" collapsed="false">
      <c r="A2940" s="0" t="s">
        <v>2949</v>
      </c>
      <c r="B2940" s="0" t="n">
        <v>5917200</v>
      </c>
      <c r="C2940" s="0" t="n">
        <v>31400</v>
      </c>
      <c r="D2940" s="0" t="n">
        <v>72800</v>
      </c>
      <c r="E2940" s="0" t="n">
        <v>300</v>
      </c>
      <c r="F2940" s="0" t="n">
        <v>41605000</v>
      </c>
      <c r="G2940" s="0" t="n">
        <v>221300</v>
      </c>
      <c r="H2940" s="0" t="n">
        <v>72600</v>
      </c>
      <c r="I2940" s="0" t="n">
        <v>300</v>
      </c>
      <c r="J2940" s="0" t="n">
        <v>168797800</v>
      </c>
      <c r="K2940" s="0" t="n">
        <v>897800</v>
      </c>
    </row>
    <row r="2941" customFormat="false" ht="14.4" hidden="false" customHeight="false" outlineLevel="0" collapsed="false">
      <c r="A2941" s="0" t="s">
        <v>2950</v>
      </c>
      <c r="B2941" s="0" t="n">
        <v>5904100</v>
      </c>
      <c r="C2941" s="0" t="n">
        <v>31400</v>
      </c>
      <c r="D2941" s="0" t="n">
        <v>72900</v>
      </c>
      <c r="E2941" s="0" t="n">
        <v>300</v>
      </c>
      <c r="F2941" s="0" t="n">
        <v>41262200</v>
      </c>
      <c r="G2941" s="0" t="n">
        <v>219400</v>
      </c>
      <c r="H2941" s="0" t="n">
        <v>73000</v>
      </c>
      <c r="I2941" s="0" t="n">
        <v>300</v>
      </c>
      <c r="J2941" s="0" t="n">
        <v>168906600</v>
      </c>
      <c r="K2941" s="0" t="n">
        <v>898400</v>
      </c>
    </row>
    <row r="2942" customFormat="false" ht="14.4" hidden="false" customHeight="false" outlineLevel="0" collapsed="false">
      <c r="A2942" s="0" t="s">
        <v>2951</v>
      </c>
      <c r="B2942" s="0" t="n">
        <v>73154400</v>
      </c>
      <c r="C2942" s="0" t="n">
        <v>112500</v>
      </c>
      <c r="D2942" s="0" t="n">
        <v>665100</v>
      </c>
      <c r="E2942" s="0" t="n">
        <v>1000</v>
      </c>
      <c r="F2942" s="0" t="n">
        <v>494532900</v>
      </c>
      <c r="G2942" s="0" t="n">
        <v>760800</v>
      </c>
      <c r="H2942" s="0" t="n">
        <v>744100</v>
      </c>
      <c r="I2942" s="0" t="n">
        <v>1100</v>
      </c>
      <c r="J2942" s="0" t="n">
        <v>2080656500</v>
      </c>
      <c r="K2942" s="0" t="n">
        <v>3201000</v>
      </c>
    </row>
    <row r="2943" customFormat="false" ht="14.4" hidden="false" customHeight="false" outlineLevel="0" collapsed="false">
      <c r="A2943" s="0" t="s">
        <v>2952</v>
      </c>
      <c r="B2943" s="0" t="n">
        <v>75001800</v>
      </c>
      <c r="C2943" s="0" t="n">
        <v>115300</v>
      </c>
      <c r="D2943" s="0" t="n">
        <v>659800</v>
      </c>
      <c r="E2943" s="0" t="n">
        <v>1000</v>
      </c>
      <c r="F2943" s="0" t="n">
        <v>481847900</v>
      </c>
      <c r="G2943" s="0" t="n">
        <v>741300</v>
      </c>
      <c r="H2943" s="0" t="n">
        <v>663500</v>
      </c>
      <c r="I2943" s="0" t="n">
        <v>1000</v>
      </c>
      <c r="J2943" s="0" t="n">
        <v>2067075600</v>
      </c>
      <c r="K2943" s="0" t="n">
        <v>3180100</v>
      </c>
    </row>
    <row r="2944" customFormat="false" ht="14.4" hidden="false" customHeight="false" outlineLevel="0" collapsed="false">
      <c r="A2944" s="0" t="s">
        <v>2953</v>
      </c>
      <c r="B2944" s="0" t="n">
        <v>73417200</v>
      </c>
      <c r="C2944" s="0" t="n">
        <v>112900</v>
      </c>
      <c r="D2944" s="0" t="n">
        <v>666800</v>
      </c>
      <c r="E2944" s="0" t="n">
        <v>1000</v>
      </c>
      <c r="F2944" s="0" t="n">
        <v>482905900</v>
      </c>
      <c r="G2944" s="0" t="n">
        <v>742900</v>
      </c>
      <c r="H2944" s="0" t="n">
        <v>669400</v>
      </c>
      <c r="I2944" s="0" t="n">
        <v>1000</v>
      </c>
      <c r="J2944" s="0" t="n">
        <v>2056157900</v>
      </c>
      <c r="K2944" s="0" t="n">
        <v>3163300</v>
      </c>
    </row>
    <row r="2945" customFormat="false" ht="14.4" hidden="false" customHeight="false" outlineLevel="0" collapsed="false">
      <c r="A2945" s="0" t="s">
        <v>2954</v>
      </c>
      <c r="B2945" s="0" t="n">
        <v>73400900</v>
      </c>
      <c r="C2945" s="0" t="n">
        <v>112900</v>
      </c>
      <c r="D2945" s="0" t="n">
        <v>673000</v>
      </c>
      <c r="E2945" s="0" t="n">
        <v>1000</v>
      </c>
      <c r="F2945" s="0" t="n">
        <v>482485100</v>
      </c>
      <c r="G2945" s="0" t="n">
        <v>742200</v>
      </c>
      <c r="H2945" s="0" t="n">
        <v>667600</v>
      </c>
      <c r="I2945" s="0" t="n">
        <v>1000</v>
      </c>
      <c r="J2945" s="0" t="n">
        <v>2055764600</v>
      </c>
      <c r="K2945" s="0" t="n">
        <v>3162700</v>
      </c>
    </row>
    <row r="2946" customFormat="false" ht="14.4" hidden="false" customHeight="false" outlineLevel="0" collapsed="false">
      <c r="A2946" s="0" t="s">
        <v>2955</v>
      </c>
      <c r="B2946" s="0" t="n">
        <v>8900</v>
      </c>
      <c r="C2946" s="0" t="n">
        <v>1200</v>
      </c>
      <c r="D2946" s="0" t="n">
        <v>2500</v>
      </c>
      <c r="E2946" s="0" t="n">
        <v>300</v>
      </c>
      <c r="F2946" s="0" t="n">
        <v>75500</v>
      </c>
      <c r="G2946" s="0" t="n">
        <v>10700</v>
      </c>
      <c r="H2946" s="0" t="n">
        <v>800</v>
      </c>
      <c r="I2946" s="0" t="n">
        <v>100</v>
      </c>
      <c r="J2946" s="0" t="n">
        <v>123700</v>
      </c>
      <c r="K2946" s="0" t="n">
        <v>17600</v>
      </c>
    </row>
    <row r="2947" customFormat="false" ht="14.4" hidden="false" customHeight="false" outlineLevel="0" collapsed="false">
      <c r="A2947" s="0" t="s">
        <v>2956</v>
      </c>
      <c r="B2947" s="0" t="n">
        <v>8000</v>
      </c>
      <c r="C2947" s="0" t="n">
        <v>1100</v>
      </c>
      <c r="D2947" s="0" t="n">
        <v>900</v>
      </c>
      <c r="E2947" s="0" t="n">
        <v>100</v>
      </c>
      <c r="F2947" s="0" t="n">
        <v>62700</v>
      </c>
      <c r="G2947" s="0" t="n">
        <v>8900</v>
      </c>
      <c r="H2947" s="0" t="n">
        <v>800</v>
      </c>
      <c r="I2947" s="0" t="n">
        <v>100</v>
      </c>
      <c r="J2947" s="0" t="n">
        <v>107000</v>
      </c>
      <c r="K2947" s="0" t="n">
        <v>15200</v>
      </c>
    </row>
    <row r="2948" customFormat="false" ht="14.4" hidden="false" customHeight="false" outlineLevel="0" collapsed="false">
      <c r="A2948" s="0" t="s">
        <v>2957</v>
      </c>
      <c r="B2948" s="0" t="n">
        <v>8000</v>
      </c>
      <c r="C2948" s="0" t="n">
        <v>1100</v>
      </c>
      <c r="D2948" s="0" t="n">
        <v>800</v>
      </c>
      <c r="E2948" s="0" t="n">
        <v>100</v>
      </c>
      <c r="F2948" s="0" t="n">
        <v>61500</v>
      </c>
      <c r="G2948" s="0" t="n">
        <v>8700</v>
      </c>
      <c r="H2948" s="0" t="n">
        <v>800</v>
      </c>
      <c r="I2948" s="0" t="n">
        <v>100</v>
      </c>
      <c r="J2948" s="0" t="n">
        <v>109100</v>
      </c>
      <c r="K2948" s="0" t="n">
        <v>15500</v>
      </c>
    </row>
    <row r="2949" customFormat="false" ht="14.4" hidden="false" customHeight="false" outlineLevel="0" collapsed="false">
      <c r="A2949" s="0" t="s">
        <v>2958</v>
      </c>
      <c r="B2949" s="0" t="n">
        <v>8100</v>
      </c>
      <c r="C2949" s="0" t="n">
        <v>1100</v>
      </c>
      <c r="D2949" s="0" t="n">
        <v>700</v>
      </c>
      <c r="E2949" s="0" t="n">
        <v>100</v>
      </c>
      <c r="F2949" s="0" t="n">
        <v>57600</v>
      </c>
      <c r="G2949" s="0" t="n">
        <v>8200</v>
      </c>
      <c r="H2949" s="0" t="n">
        <v>700</v>
      </c>
      <c r="I2949" s="0" t="n">
        <v>100</v>
      </c>
      <c r="J2949" s="0" t="n">
        <v>110800</v>
      </c>
      <c r="K2949" s="0" t="n">
        <v>15800</v>
      </c>
    </row>
    <row r="2950" customFormat="false" ht="14.4" hidden="false" customHeight="false" outlineLevel="0" collapsed="false">
      <c r="A2950" s="0" t="s">
        <v>2959</v>
      </c>
      <c r="B2950" s="0" t="n">
        <v>4600</v>
      </c>
      <c r="C2950" s="0" t="n">
        <v>900</v>
      </c>
      <c r="D2950" s="0" t="n">
        <v>2500</v>
      </c>
      <c r="E2950" s="0" t="n">
        <v>500</v>
      </c>
      <c r="F2950" s="0" t="n">
        <v>50300</v>
      </c>
      <c r="G2950" s="0" t="n">
        <v>10000</v>
      </c>
      <c r="H2950" s="0" t="n">
        <v>400</v>
      </c>
      <c r="I2950" s="0" t="n">
        <v>0</v>
      </c>
      <c r="J2950" s="0" t="n">
        <v>85300</v>
      </c>
      <c r="K2950" s="0" t="n">
        <v>17000</v>
      </c>
    </row>
    <row r="2951" customFormat="false" ht="14.4" hidden="false" customHeight="false" outlineLevel="0" collapsed="false">
      <c r="A2951" s="0" t="s">
        <v>2960</v>
      </c>
      <c r="B2951" s="0" t="n">
        <v>4000</v>
      </c>
      <c r="C2951" s="0" t="n">
        <v>800</v>
      </c>
      <c r="D2951" s="0" t="n">
        <v>700</v>
      </c>
      <c r="E2951" s="0" t="n">
        <v>100</v>
      </c>
      <c r="F2951" s="0" t="n">
        <v>38700</v>
      </c>
      <c r="G2951" s="0" t="n">
        <v>7700</v>
      </c>
      <c r="H2951" s="0" t="n">
        <v>500</v>
      </c>
      <c r="I2951" s="0" t="n">
        <v>100</v>
      </c>
      <c r="J2951" s="0" t="n">
        <v>71600</v>
      </c>
      <c r="K2951" s="0" t="n">
        <v>14300</v>
      </c>
    </row>
    <row r="2952" customFormat="false" ht="14.4" hidden="false" customHeight="false" outlineLevel="0" collapsed="false">
      <c r="A2952" s="0" t="s">
        <v>2961</v>
      </c>
      <c r="B2952" s="0" t="n">
        <v>4000</v>
      </c>
      <c r="C2952" s="0" t="n">
        <v>800</v>
      </c>
      <c r="D2952" s="0" t="n">
        <v>600</v>
      </c>
      <c r="E2952" s="0" t="n">
        <v>100</v>
      </c>
      <c r="F2952" s="0" t="n">
        <v>38700</v>
      </c>
      <c r="G2952" s="0" t="n">
        <v>7700</v>
      </c>
      <c r="H2952" s="0" t="n">
        <v>500</v>
      </c>
      <c r="I2952" s="0" t="n">
        <v>100</v>
      </c>
      <c r="J2952" s="0" t="n">
        <v>69800</v>
      </c>
      <c r="K2952" s="0" t="n">
        <v>13900</v>
      </c>
    </row>
    <row r="2953" customFormat="false" ht="14.4" hidden="false" customHeight="false" outlineLevel="0" collapsed="false">
      <c r="A2953" s="0" t="s">
        <v>2962</v>
      </c>
      <c r="B2953" s="0" t="n">
        <v>4100</v>
      </c>
      <c r="C2953" s="0" t="n">
        <v>800</v>
      </c>
      <c r="D2953" s="0" t="n">
        <v>500</v>
      </c>
      <c r="E2953" s="0" t="n">
        <v>100</v>
      </c>
      <c r="F2953" s="0" t="n">
        <v>36100</v>
      </c>
      <c r="G2953" s="0" t="n">
        <v>7200</v>
      </c>
      <c r="H2953" s="0" t="n">
        <v>500</v>
      </c>
      <c r="I2953" s="0" t="n">
        <v>100</v>
      </c>
      <c r="J2953" s="0" t="n">
        <v>70000</v>
      </c>
      <c r="K2953" s="0" t="n">
        <v>14000</v>
      </c>
    </row>
    <row r="2954" customFormat="false" ht="14.4" hidden="false" customHeight="false" outlineLevel="0" collapsed="false">
      <c r="A2954" s="0" t="s">
        <v>2963</v>
      </c>
      <c r="B2954" s="0" t="n">
        <v>126700</v>
      </c>
      <c r="C2954" s="0" t="n">
        <v>4500</v>
      </c>
      <c r="D2954" s="0" t="n">
        <v>5500</v>
      </c>
      <c r="E2954" s="0" t="n">
        <v>100</v>
      </c>
      <c r="F2954" s="0" t="n">
        <v>992400</v>
      </c>
      <c r="G2954" s="0" t="n">
        <v>35400</v>
      </c>
      <c r="H2954" s="0" t="n">
        <v>4200</v>
      </c>
      <c r="I2954" s="0" t="n">
        <v>100</v>
      </c>
      <c r="J2954" s="0" t="n">
        <v>3973500</v>
      </c>
      <c r="K2954" s="0" t="n">
        <v>141900</v>
      </c>
    </row>
    <row r="2955" customFormat="false" ht="14.4" hidden="false" customHeight="false" outlineLevel="0" collapsed="false">
      <c r="A2955" s="0" t="s">
        <v>2964</v>
      </c>
      <c r="B2955" s="0" t="n">
        <v>138900</v>
      </c>
      <c r="C2955" s="0" t="n">
        <v>4900</v>
      </c>
      <c r="D2955" s="0" t="n">
        <v>5600</v>
      </c>
      <c r="E2955" s="0" t="n">
        <v>200</v>
      </c>
      <c r="F2955" s="0" t="n">
        <v>1033800</v>
      </c>
      <c r="G2955" s="0" t="n">
        <v>36900</v>
      </c>
      <c r="H2955" s="0" t="n">
        <v>4200</v>
      </c>
      <c r="I2955" s="0" t="n">
        <v>100</v>
      </c>
      <c r="J2955" s="0" t="n">
        <v>2087400</v>
      </c>
      <c r="K2955" s="0" t="n">
        <v>74500</v>
      </c>
    </row>
    <row r="2956" customFormat="false" ht="14.4" hidden="false" customHeight="false" outlineLevel="0" collapsed="false">
      <c r="A2956" s="0" t="s">
        <v>2965</v>
      </c>
      <c r="B2956" s="0" t="n">
        <v>135000</v>
      </c>
      <c r="C2956" s="0" t="n">
        <v>4800</v>
      </c>
      <c r="D2956" s="0" t="n">
        <v>4000</v>
      </c>
      <c r="E2956" s="0" t="n">
        <v>100</v>
      </c>
      <c r="F2956" s="0" t="n">
        <v>966400</v>
      </c>
      <c r="G2956" s="0" t="n">
        <v>34500</v>
      </c>
      <c r="H2956" s="0" t="n">
        <v>4000</v>
      </c>
      <c r="I2956" s="0" t="n">
        <v>100</v>
      </c>
      <c r="J2956" s="0" t="n">
        <v>1959500</v>
      </c>
      <c r="K2956" s="0" t="n">
        <v>69900</v>
      </c>
    </row>
    <row r="2957" customFormat="false" ht="14.4" hidden="false" customHeight="false" outlineLevel="0" collapsed="false">
      <c r="A2957" s="0" t="s">
        <v>2966</v>
      </c>
      <c r="B2957" s="0" t="n">
        <v>147600</v>
      </c>
      <c r="C2957" s="0" t="n">
        <v>5200</v>
      </c>
      <c r="D2957" s="0" t="n">
        <v>4600</v>
      </c>
      <c r="E2957" s="0" t="n">
        <v>100</v>
      </c>
      <c r="F2957" s="0" t="n">
        <v>1007800</v>
      </c>
      <c r="G2957" s="0" t="n">
        <v>35900</v>
      </c>
      <c r="H2957" s="0" t="n">
        <v>4000</v>
      </c>
      <c r="I2957" s="0" t="n">
        <v>100</v>
      </c>
      <c r="J2957" s="0" t="n">
        <v>2445100</v>
      </c>
      <c r="K2957" s="0" t="n">
        <v>87300</v>
      </c>
    </row>
    <row r="2958" customFormat="false" ht="14.4" hidden="false" customHeight="false" outlineLevel="0" collapsed="false">
      <c r="A2958" s="0" t="s">
        <v>2967</v>
      </c>
      <c r="B2958" s="0" t="n">
        <v>285000</v>
      </c>
      <c r="C2958" s="0" t="n">
        <v>6900</v>
      </c>
      <c r="D2958" s="0" t="n">
        <v>8100</v>
      </c>
      <c r="E2958" s="0" t="n">
        <v>100</v>
      </c>
      <c r="F2958" s="0" t="n">
        <v>1947300</v>
      </c>
      <c r="G2958" s="0" t="n">
        <v>47400</v>
      </c>
      <c r="H2958" s="0" t="n">
        <v>6800</v>
      </c>
      <c r="I2958" s="0" t="n">
        <v>100</v>
      </c>
      <c r="J2958" s="0" t="n">
        <v>3964500</v>
      </c>
      <c r="K2958" s="0" t="n">
        <v>96600</v>
      </c>
    </row>
    <row r="2959" customFormat="false" ht="14.4" hidden="false" customHeight="false" outlineLevel="0" collapsed="false">
      <c r="A2959" s="0" t="s">
        <v>2968</v>
      </c>
      <c r="B2959" s="0" t="n">
        <v>277700</v>
      </c>
      <c r="C2959" s="0" t="n">
        <v>6700</v>
      </c>
      <c r="D2959" s="0" t="n">
        <v>6800</v>
      </c>
      <c r="E2959" s="0" t="n">
        <v>100</v>
      </c>
      <c r="F2959" s="0" t="n">
        <v>1983000</v>
      </c>
      <c r="G2959" s="0" t="n">
        <v>48300</v>
      </c>
      <c r="H2959" s="0" t="n">
        <v>6700</v>
      </c>
      <c r="I2959" s="0" t="n">
        <v>100</v>
      </c>
      <c r="J2959" s="0" t="n">
        <v>7457500</v>
      </c>
      <c r="K2959" s="0" t="n">
        <v>181800</v>
      </c>
    </row>
    <row r="2960" customFormat="false" ht="14.4" hidden="false" customHeight="false" outlineLevel="0" collapsed="false">
      <c r="A2960" s="0" t="s">
        <v>2969</v>
      </c>
      <c r="B2960" s="0" t="n">
        <v>272200</v>
      </c>
      <c r="C2960" s="0" t="n">
        <v>6600</v>
      </c>
      <c r="D2960" s="0" t="n">
        <v>6600</v>
      </c>
      <c r="E2960" s="0" t="n">
        <v>100</v>
      </c>
      <c r="F2960" s="0" t="n">
        <v>1967000</v>
      </c>
      <c r="G2960" s="0" t="n">
        <v>47900</v>
      </c>
      <c r="H2960" s="0" t="n">
        <v>6600</v>
      </c>
      <c r="I2960" s="0" t="n">
        <v>100</v>
      </c>
      <c r="J2960" s="0" t="n">
        <v>6866700</v>
      </c>
      <c r="K2960" s="0" t="n">
        <v>167400</v>
      </c>
    </row>
    <row r="2961" customFormat="false" ht="14.4" hidden="false" customHeight="false" outlineLevel="0" collapsed="false">
      <c r="A2961" s="0" t="s">
        <v>2970</v>
      </c>
      <c r="B2961" s="0" t="n">
        <v>291800</v>
      </c>
      <c r="C2961" s="0" t="n">
        <v>7100</v>
      </c>
      <c r="D2961" s="0" t="n">
        <v>7400</v>
      </c>
      <c r="E2961" s="0" t="n">
        <v>100</v>
      </c>
      <c r="F2961" s="0" t="n">
        <v>1999800</v>
      </c>
      <c r="G2961" s="0" t="n">
        <v>48700</v>
      </c>
      <c r="H2961" s="0" t="n">
        <v>6800</v>
      </c>
      <c r="I2961" s="0" t="n">
        <v>100</v>
      </c>
      <c r="J2961" s="0" t="n">
        <v>4642400</v>
      </c>
      <c r="K2961" s="0" t="n">
        <v>113200</v>
      </c>
    </row>
    <row r="2962" customFormat="false" ht="14.4" hidden="false" customHeight="false" outlineLevel="0" collapsed="false">
      <c r="A2962" s="0" t="s">
        <v>2971</v>
      </c>
      <c r="B2962" s="0" t="n">
        <v>730000</v>
      </c>
      <c r="C2962" s="0" t="n">
        <v>10800</v>
      </c>
      <c r="D2962" s="0" t="n">
        <v>14900</v>
      </c>
      <c r="E2962" s="0" t="n">
        <v>200</v>
      </c>
      <c r="F2962" s="0" t="n">
        <v>5008600</v>
      </c>
      <c r="G2962" s="0" t="n">
        <v>74700</v>
      </c>
      <c r="H2962" s="0" t="n">
        <v>13200</v>
      </c>
      <c r="I2962" s="0" t="n">
        <v>100</v>
      </c>
      <c r="J2962" s="0" t="n">
        <v>10541200</v>
      </c>
      <c r="K2962" s="0" t="n">
        <v>157300</v>
      </c>
    </row>
    <row r="2963" customFormat="false" ht="14.4" hidden="false" customHeight="false" outlineLevel="0" collapsed="false">
      <c r="A2963" s="0" t="s">
        <v>2972</v>
      </c>
      <c r="B2963" s="0" t="n">
        <v>733500</v>
      </c>
      <c r="C2963" s="0" t="n">
        <v>10900</v>
      </c>
      <c r="D2963" s="0" t="n">
        <v>13300</v>
      </c>
      <c r="E2963" s="0" t="n">
        <v>100</v>
      </c>
      <c r="F2963" s="0" t="n">
        <v>5021900</v>
      </c>
      <c r="G2963" s="0" t="n">
        <v>74900</v>
      </c>
      <c r="H2963" s="0" t="n">
        <v>13200</v>
      </c>
      <c r="I2963" s="0" t="n">
        <v>100</v>
      </c>
      <c r="J2963" s="0" t="n">
        <v>10602600</v>
      </c>
      <c r="K2963" s="0" t="n">
        <v>158200</v>
      </c>
    </row>
    <row r="2964" customFormat="false" ht="14.4" hidden="false" customHeight="false" outlineLevel="0" collapsed="false">
      <c r="A2964" s="0" t="s">
        <v>2973</v>
      </c>
      <c r="B2964" s="0" t="n">
        <v>782900</v>
      </c>
      <c r="C2964" s="0" t="n">
        <v>11600</v>
      </c>
      <c r="D2964" s="0" t="n">
        <v>13100</v>
      </c>
      <c r="E2964" s="0" t="n">
        <v>100</v>
      </c>
      <c r="F2964" s="0" t="n">
        <v>5360300</v>
      </c>
      <c r="G2964" s="0" t="n">
        <v>80000</v>
      </c>
      <c r="H2964" s="0" t="n">
        <v>14600</v>
      </c>
      <c r="I2964" s="0" t="n">
        <v>200</v>
      </c>
      <c r="J2964" s="0" t="n">
        <v>10551400</v>
      </c>
      <c r="K2964" s="0" t="n">
        <v>157400</v>
      </c>
    </row>
    <row r="2965" customFormat="false" ht="14.4" hidden="false" customHeight="false" outlineLevel="0" collapsed="false">
      <c r="A2965" s="0" t="s">
        <v>2974</v>
      </c>
      <c r="B2965" s="0" t="n">
        <v>734800</v>
      </c>
      <c r="C2965" s="0" t="n">
        <v>10900</v>
      </c>
      <c r="D2965" s="0" t="n">
        <v>13100</v>
      </c>
      <c r="E2965" s="0" t="n">
        <v>100</v>
      </c>
      <c r="F2965" s="0" t="n">
        <v>5345200</v>
      </c>
      <c r="G2965" s="0" t="n">
        <v>79700</v>
      </c>
      <c r="H2965" s="0" t="n">
        <v>13200</v>
      </c>
      <c r="I2965" s="0" t="n">
        <v>100</v>
      </c>
      <c r="J2965" s="0" t="n">
        <v>10388200</v>
      </c>
      <c r="K2965" s="0" t="n">
        <v>155000</v>
      </c>
    </row>
    <row r="2966" customFormat="false" ht="14.4" hidden="false" customHeight="false" outlineLevel="0" collapsed="false">
      <c r="A2966" s="0" t="s">
        <v>2975</v>
      </c>
      <c r="B2966" s="0" t="n">
        <v>2334200</v>
      </c>
      <c r="C2966" s="0" t="n">
        <v>19400</v>
      </c>
      <c r="D2966" s="0" t="n">
        <v>34500</v>
      </c>
      <c r="E2966" s="0" t="n">
        <v>200</v>
      </c>
      <c r="F2966" s="0" t="n">
        <v>16316100</v>
      </c>
      <c r="G2966" s="0" t="n">
        <v>135900</v>
      </c>
      <c r="H2966" s="0" t="n">
        <v>33200</v>
      </c>
      <c r="I2966" s="0" t="n">
        <v>200</v>
      </c>
      <c r="J2966" s="0" t="n">
        <v>64134300</v>
      </c>
      <c r="K2966" s="0" t="n">
        <v>534400</v>
      </c>
    </row>
    <row r="2967" customFormat="false" ht="14.4" hidden="false" customHeight="false" outlineLevel="0" collapsed="false">
      <c r="A2967" s="0" t="s">
        <v>2976</v>
      </c>
      <c r="B2967" s="0" t="n">
        <v>2348500</v>
      </c>
      <c r="C2967" s="0" t="n">
        <v>19500</v>
      </c>
      <c r="D2967" s="0" t="n">
        <v>32400</v>
      </c>
      <c r="E2967" s="0" t="n">
        <v>200</v>
      </c>
      <c r="F2967" s="0" t="n">
        <v>16886700</v>
      </c>
      <c r="G2967" s="0" t="n">
        <v>140700</v>
      </c>
      <c r="H2967" s="0" t="n">
        <v>34600</v>
      </c>
      <c r="I2967" s="0" t="n">
        <v>200</v>
      </c>
      <c r="J2967" s="0" t="n">
        <v>70267500</v>
      </c>
      <c r="K2967" s="0" t="n">
        <v>585500</v>
      </c>
    </row>
    <row r="2968" customFormat="false" ht="14.4" hidden="false" customHeight="false" outlineLevel="0" collapsed="false">
      <c r="A2968" s="0" t="s">
        <v>2977</v>
      </c>
      <c r="B2968" s="0" t="n">
        <v>2410400</v>
      </c>
      <c r="C2968" s="0" t="n">
        <v>20000</v>
      </c>
      <c r="D2968" s="0" t="n">
        <v>35400</v>
      </c>
      <c r="E2968" s="0" t="n">
        <v>200</v>
      </c>
      <c r="F2968" s="0" t="n">
        <v>16868500</v>
      </c>
      <c r="G2968" s="0" t="n">
        <v>140500</v>
      </c>
      <c r="H2968" s="0" t="n">
        <v>32900</v>
      </c>
      <c r="I2968" s="0" t="n">
        <v>200</v>
      </c>
      <c r="J2968" s="0" t="n">
        <v>63948900</v>
      </c>
      <c r="K2968" s="0" t="n">
        <v>532900</v>
      </c>
    </row>
    <row r="2969" customFormat="false" ht="14.4" hidden="false" customHeight="false" outlineLevel="0" collapsed="false">
      <c r="A2969" s="0" t="s">
        <v>2978</v>
      </c>
      <c r="B2969" s="0" t="n">
        <v>2374900</v>
      </c>
      <c r="C2969" s="0" t="n">
        <v>19700</v>
      </c>
      <c r="D2969" s="0" t="n">
        <v>32700</v>
      </c>
      <c r="E2969" s="0" t="n">
        <v>200</v>
      </c>
      <c r="F2969" s="0" t="n">
        <v>16643300</v>
      </c>
      <c r="G2969" s="0" t="n">
        <v>138600</v>
      </c>
      <c r="H2969" s="0" t="n">
        <v>32700</v>
      </c>
      <c r="I2969" s="0" t="n">
        <v>200</v>
      </c>
      <c r="J2969" s="0" t="n">
        <v>64323800</v>
      </c>
      <c r="K2969" s="0" t="n">
        <v>536000</v>
      </c>
    </row>
    <row r="2970" customFormat="false" ht="14.4" hidden="false" customHeight="false" outlineLevel="0" collapsed="false">
      <c r="A2970" s="0" t="s">
        <v>2979</v>
      </c>
      <c r="B2970" s="0" t="n">
        <v>9285100</v>
      </c>
      <c r="C2970" s="0" t="n">
        <v>39500</v>
      </c>
      <c r="D2970" s="0" t="n">
        <v>102800</v>
      </c>
      <c r="E2970" s="0" t="n">
        <v>400</v>
      </c>
      <c r="F2970" s="0" t="n">
        <v>62142600</v>
      </c>
      <c r="G2970" s="0" t="n">
        <v>264400</v>
      </c>
      <c r="H2970" s="0" t="n">
        <v>102800</v>
      </c>
      <c r="I2970" s="0" t="n">
        <v>400</v>
      </c>
      <c r="J2970" s="0" t="n">
        <v>270180300</v>
      </c>
      <c r="K2970" s="0" t="n">
        <v>1149700</v>
      </c>
    </row>
    <row r="2971" customFormat="false" ht="14.4" hidden="false" customHeight="false" outlineLevel="0" collapsed="false">
      <c r="A2971" s="0" t="s">
        <v>2980</v>
      </c>
      <c r="B2971" s="0" t="n">
        <v>9252900</v>
      </c>
      <c r="C2971" s="0" t="n">
        <v>39300</v>
      </c>
      <c r="D2971" s="0" t="n">
        <v>111600</v>
      </c>
      <c r="E2971" s="0" t="n">
        <v>400</v>
      </c>
      <c r="F2971" s="0" t="n">
        <v>67596000</v>
      </c>
      <c r="G2971" s="0" t="n">
        <v>287600</v>
      </c>
      <c r="H2971" s="0" t="n">
        <v>100800</v>
      </c>
      <c r="I2971" s="0" t="n">
        <v>400</v>
      </c>
      <c r="J2971" s="0" t="n">
        <v>268040200</v>
      </c>
      <c r="K2971" s="0" t="n">
        <v>1140500</v>
      </c>
    </row>
    <row r="2972" customFormat="false" ht="14.4" hidden="false" customHeight="false" outlineLevel="0" collapsed="false">
      <c r="A2972" s="0" t="s">
        <v>2981</v>
      </c>
      <c r="B2972" s="0" t="n">
        <v>9352600</v>
      </c>
      <c r="C2972" s="0" t="n">
        <v>39700</v>
      </c>
      <c r="D2972" s="0" t="n">
        <v>109300</v>
      </c>
      <c r="E2972" s="0" t="n">
        <v>400</v>
      </c>
      <c r="F2972" s="0" t="n">
        <v>65285600</v>
      </c>
      <c r="G2972" s="0" t="n">
        <v>277800</v>
      </c>
      <c r="H2972" s="0" t="n">
        <v>102300</v>
      </c>
      <c r="I2972" s="0" t="n">
        <v>400</v>
      </c>
      <c r="J2972" s="0" t="n">
        <v>267085400</v>
      </c>
      <c r="K2972" s="0" t="n">
        <v>1136500</v>
      </c>
    </row>
    <row r="2973" customFormat="false" ht="14.4" hidden="false" customHeight="false" outlineLevel="0" collapsed="false">
      <c r="A2973" s="0" t="s">
        <v>2982</v>
      </c>
      <c r="B2973" s="0" t="n">
        <v>9305200</v>
      </c>
      <c r="C2973" s="0" t="n">
        <v>39500</v>
      </c>
      <c r="D2973" s="0" t="n">
        <v>101900</v>
      </c>
      <c r="E2973" s="0" t="n">
        <v>400</v>
      </c>
      <c r="F2973" s="0" t="n">
        <v>64871700</v>
      </c>
      <c r="G2973" s="0" t="n">
        <v>276000</v>
      </c>
      <c r="H2973" s="0" t="n">
        <v>101800</v>
      </c>
      <c r="I2973" s="0" t="n">
        <v>400</v>
      </c>
      <c r="J2973" s="0" t="n">
        <v>266628800</v>
      </c>
      <c r="K2973" s="0" t="n">
        <v>1134500</v>
      </c>
    </row>
    <row r="2974" customFormat="false" ht="14.4" hidden="false" customHeight="false" outlineLevel="0" collapsed="false">
      <c r="A2974" s="0" t="s">
        <v>2983</v>
      </c>
      <c r="B2974" s="0" t="n">
        <v>77203100</v>
      </c>
      <c r="C2974" s="0" t="n">
        <v>115400</v>
      </c>
      <c r="D2974" s="0" t="n">
        <v>705200</v>
      </c>
      <c r="E2974" s="0" t="n">
        <v>1000</v>
      </c>
      <c r="F2974" s="0" t="n">
        <v>510508900</v>
      </c>
      <c r="G2974" s="0" t="n">
        <v>763000</v>
      </c>
      <c r="H2974" s="0" t="n">
        <v>913000</v>
      </c>
      <c r="I2974" s="0" t="n">
        <v>1300</v>
      </c>
      <c r="J2974" s="0" t="n">
        <v>2238211100</v>
      </c>
      <c r="K2974" s="0" t="n">
        <v>3345600</v>
      </c>
    </row>
    <row r="2975" customFormat="false" ht="14.4" hidden="false" customHeight="false" outlineLevel="0" collapsed="false">
      <c r="A2975" s="0" t="s">
        <v>2984</v>
      </c>
      <c r="B2975" s="0" t="n">
        <v>79600900</v>
      </c>
      <c r="C2975" s="0" t="n">
        <v>118900</v>
      </c>
      <c r="D2975" s="0" t="n">
        <v>705200</v>
      </c>
      <c r="E2975" s="0" t="n">
        <v>1000</v>
      </c>
      <c r="F2975" s="0" t="n">
        <v>516122900</v>
      </c>
      <c r="G2975" s="0" t="n">
        <v>771400</v>
      </c>
      <c r="H2975" s="0" t="n">
        <v>700600</v>
      </c>
      <c r="I2975" s="0" t="n">
        <v>1000</v>
      </c>
      <c r="J2975" s="0" t="n">
        <v>2238258000</v>
      </c>
      <c r="K2975" s="0" t="n">
        <v>3345600</v>
      </c>
    </row>
    <row r="2976" customFormat="false" ht="14.4" hidden="false" customHeight="false" outlineLevel="0" collapsed="false">
      <c r="A2976" s="0" t="s">
        <v>2985</v>
      </c>
      <c r="B2976" s="0" t="n">
        <v>77992500</v>
      </c>
      <c r="C2976" s="0" t="n">
        <v>116500</v>
      </c>
      <c r="D2976" s="0" t="n">
        <v>705600</v>
      </c>
      <c r="E2976" s="0" t="n">
        <v>1000</v>
      </c>
      <c r="F2976" s="0" t="n">
        <v>517036000</v>
      </c>
      <c r="G2976" s="0" t="n">
        <v>772800</v>
      </c>
      <c r="H2976" s="0" t="n">
        <v>705200</v>
      </c>
      <c r="I2976" s="0" t="n">
        <v>1000</v>
      </c>
      <c r="J2976" s="0" t="n">
        <v>2250177800</v>
      </c>
      <c r="K2976" s="0" t="n">
        <v>3363400</v>
      </c>
    </row>
    <row r="2977" customFormat="false" ht="14.4" hidden="false" customHeight="false" outlineLevel="0" collapsed="false">
      <c r="A2977" s="0" t="s">
        <v>2986</v>
      </c>
      <c r="B2977" s="0" t="n">
        <v>77802800</v>
      </c>
      <c r="C2977" s="0" t="n">
        <v>116200</v>
      </c>
      <c r="D2977" s="0" t="n">
        <v>707800</v>
      </c>
      <c r="E2977" s="0" t="n">
        <v>1000</v>
      </c>
      <c r="F2977" s="0" t="n">
        <v>517976600</v>
      </c>
      <c r="G2977" s="0" t="n">
        <v>774200</v>
      </c>
      <c r="H2977" s="0" t="n">
        <v>705600</v>
      </c>
      <c r="I2977" s="0" t="n">
        <v>1000</v>
      </c>
      <c r="J2977" s="0" t="n">
        <v>2242351500</v>
      </c>
      <c r="K2977" s="0" t="n">
        <v>3351700</v>
      </c>
    </row>
    <row r="2978" customFormat="false" ht="14.4" hidden="false" customHeight="false" outlineLevel="0" collapsed="false">
      <c r="A2978" s="0" t="s">
        <v>2987</v>
      </c>
      <c r="B2978" s="0" t="n">
        <v>7200</v>
      </c>
      <c r="C2978" s="0" t="n">
        <v>1200</v>
      </c>
      <c r="D2978" s="0" t="n">
        <v>2500</v>
      </c>
      <c r="E2978" s="0" t="n">
        <v>400</v>
      </c>
      <c r="F2978" s="0" t="n">
        <v>84900</v>
      </c>
      <c r="G2978" s="0" t="n">
        <v>14100</v>
      </c>
      <c r="H2978" s="0" t="n">
        <v>800</v>
      </c>
      <c r="I2978" s="0" t="n">
        <v>100</v>
      </c>
      <c r="J2978" s="0" t="n">
        <v>151800</v>
      </c>
      <c r="K2978" s="0" t="n">
        <v>25300</v>
      </c>
    </row>
    <row r="2979" customFormat="false" ht="14.4" hidden="false" customHeight="false" outlineLevel="0" collapsed="false">
      <c r="A2979" s="0" t="s">
        <v>2988</v>
      </c>
      <c r="B2979" s="0" t="n">
        <v>6100</v>
      </c>
      <c r="C2979" s="0" t="n">
        <v>1000</v>
      </c>
      <c r="D2979" s="0" t="n">
        <v>800</v>
      </c>
      <c r="E2979" s="0" t="n">
        <v>100</v>
      </c>
      <c r="F2979" s="0" t="n">
        <v>73200</v>
      </c>
      <c r="G2979" s="0" t="n">
        <v>12200</v>
      </c>
      <c r="H2979" s="0" t="n">
        <v>600</v>
      </c>
      <c r="I2979" s="0" t="n">
        <v>100</v>
      </c>
      <c r="J2979" s="0" t="n">
        <v>129900</v>
      </c>
      <c r="K2979" s="0" t="n">
        <v>21600</v>
      </c>
    </row>
    <row r="2980" customFormat="false" ht="14.4" hidden="false" customHeight="false" outlineLevel="0" collapsed="false">
      <c r="A2980" s="0" t="s">
        <v>2989</v>
      </c>
      <c r="B2980" s="0" t="n">
        <v>6000</v>
      </c>
      <c r="C2980" s="0" t="n">
        <v>1000</v>
      </c>
      <c r="D2980" s="0" t="n">
        <v>700</v>
      </c>
      <c r="E2980" s="0" t="n">
        <v>100</v>
      </c>
      <c r="F2980" s="0" t="n">
        <v>72100</v>
      </c>
      <c r="G2980" s="0" t="n">
        <v>12000</v>
      </c>
      <c r="H2980" s="0" t="n">
        <v>600</v>
      </c>
      <c r="I2980" s="0" t="n">
        <v>100</v>
      </c>
      <c r="J2980" s="0" t="n">
        <v>128900</v>
      </c>
      <c r="K2980" s="0" t="n">
        <v>21400</v>
      </c>
    </row>
    <row r="2981" customFormat="false" ht="14.4" hidden="false" customHeight="false" outlineLevel="0" collapsed="false">
      <c r="A2981" s="0" t="s">
        <v>2990</v>
      </c>
      <c r="B2981" s="0" t="n">
        <v>6000</v>
      </c>
      <c r="C2981" s="0" t="n">
        <v>1000</v>
      </c>
      <c r="D2981" s="0" t="n">
        <v>600</v>
      </c>
      <c r="E2981" s="0" t="n">
        <v>100</v>
      </c>
      <c r="F2981" s="0" t="n">
        <v>70400</v>
      </c>
      <c r="G2981" s="0" t="n">
        <v>11700</v>
      </c>
      <c r="H2981" s="0" t="n">
        <v>600</v>
      </c>
      <c r="I2981" s="0" t="n">
        <v>100</v>
      </c>
      <c r="J2981" s="0" t="n">
        <v>130700</v>
      </c>
      <c r="K2981" s="0" t="n">
        <v>21700</v>
      </c>
    </row>
    <row r="2982" customFormat="false" ht="14.4" hidden="false" customHeight="false" outlineLevel="0" collapsed="false">
      <c r="A2982" s="0" t="s">
        <v>2991</v>
      </c>
      <c r="B2982" s="0" t="n">
        <v>43500</v>
      </c>
      <c r="C2982" s="0" t="n">
        <v>2700</v>
      </c>
      <c r="D2982" s="0" t="n">
        <v>3800</v>
      </c>
      <c r="E2982" s="0" t="n">
        <v>200</v>
      </c>
      <c r="F2982" s="0" t="n">
        <v>372000</v>
      </c>
      <c r="G2982" s="0" t="n">
        <v>23200</v>
      </c>
      <c r="H2982" s="0" t="n">
        <v>2100</v>
      </c>
      <c r="I2982" s="0" t="n">
        <v>100</v>
      </c>
      <c r="J2982" s="0" t="n">
        <v>743600</v>
      </c>
      <c r="K2982" s="0" t="n">
        <v>46400</v>
      </c>
    </row>
    <row r="2983" customFormat="false" ht="14.4" hidden="false" customHeight="false" outlineLevel="0" collapsed="false">
      <c r="A2983" s="0" t="s">
        <v>2992</v>
      </c>
      <c r="B2983" s="0" t="n">
        <v>41900</v>
      </c>
      <c r="C2983" s="0" t="n">
        <v>2600</v>
      </c>
      <c r="D2983" s="0" t="n">
        <v>2100</v>
      </c>
      <c r="E2983" s="0" t="n">
        <v>100</v>
      </c>
      <c r="F2983" s="0" t="n">
        <v>363800</v>
      </c>
      <c r="G2983" s="0" t="n">
        <v>22700</v>
      </c>
      <c r="H2983" s="0" t="n">
        <v>2000</v>
      </c>
      <c r="I2983" s="0" t="n">
        <v>100</v>
      </c>
      <c r="J2983" s="0" t="n">
        <v>726000</v>
      </c>
      <c r="K2983" s="0" t="n">
        <v>45300</v>
      </c>
    </row>
    <row r="2984" customFormat="false" ht="14.4" hidden="false" customHeight="false" outlineLevel="0" collapsed="false">
      <c r="A2984" s="0" t="s">
        <v>2993</v>
      </c>
      <c r="B2984" s="0" t="n">
        <v>41700</v>
      </c>
      <c r="C2984" s="0" t="n">
        <v>2600</v>
      </c>
      <c r="D2984" s="0" t="n">
        <v>2000</v>
      </c>
      <c r="E2984" s="0" t="n">
        <v>100</v>
      </c>
      <c r="F2984" s="0" t="n">
        <v>361600</v>
      </c>
      <c r="G2984" s="0" t="n">
        <v>22600</v>
      </c>
      <c r="H2984" s="0" t="n">
        <v>2000</v>
      </c>
      <c r="I2984" s="0" t="n">
        <v>100</v>
      </c>
      <c r="J2984" s="0" t="n">
        <v>714000</v>
      </c>
      <c r="K2984" s="0" t="n">
        <v>44600</v>
      </c>
    </row>
    <row r="2985" customFormat="false" ht="14.4" hidden="false" customHeight="false" outlineLevel="0" collapsed="false">
      <c r="A2985" s="0" t="s">
        <v>2994</v>
      </c>
      <c r="B2985" s="0" t="n">
        <v>42500</v>
      </c>
      <c r="C2985" s="0" t="n">
        <v>2600</v>
      </c>
      <c r="D2985" s="0" t="n">
        <v>2100</v>
      </c>
      <c r="E2985" s="0" t="n">
        <v>100</v>
      </c>
      <c r="F2985" s="0" t="n">
        <v>378600</v>
      </c>
      <c r="G2985" s="0" t="n">
        <v>23600</v>
      </c>
      <c r="H2985" s="0" t="n">
        <v>2000</v>
      </c>
      <c r="I2985" s="0" t="n">
        <v>100</v>
      </c>
      <c r="J2985" s="0" t="n">
        <v>744700</v>
      </c>
      <c r="K2985" s="0" t="n">
        <v>46500</v>
      </c>
    </row>
    <row r="2986" customFormat="false" ht="14.4" hidden="false" customHeight="false" outlineLevel="0" collapsed="false">
      <c r="A2986" s="0" t="s">
        <v>2995</v>
      </c>
      <c r="B2986" s="0" t="n">
        <v>138600</v>
      </c>
      <c r="C2986" s="0" t="n">
        <v>4700</v>
      </c>
      <c r="D2986" s="0" t="n">
        <v>5500</v>
      </c>
      <c r="E2986" s="0" t="n">
        <v>100</v>
      </c>
      <c r="F2986" s="0" t="n">
        <v>1128500</v>
      </c>
      <c r="G2986" s="0" t="n">
        <v>38900</v>
      </c>
      <c r="H2986" s="0" t="n">
        <v>4600</v>
      </c>
      <c r="I2986" s="0" t="n">
        <v>100</v>
      </c>
      <c r="J2986" s="0" t="n">
        <v>2487800</v>
      </c>
      <c r="K2986" s="0" t="n">
        <v>85700</v>
      </c>
    </row>
    <row r="2987" customFormat="false" ht="14.4" hidden="false" customHeight="false" outlineLevel="0" collapsed="false">
      <c r="A2987" s="0" t="s">
        <v>2996</v>
      </c>
      <c r="B2987" s="0" t="n">
        <v>148500</v>
      </c>
      <c r="C2987" s="0" t="n">
        <v>5100</v>
      </c>
      <c r="D2987" s="0" t="n">
        <v>4600</v>
      </c>
      <c r="E2987" s="0" t="n">
        <v>100</v>
      </c>
      <c r="F2987" s="0" t="n">
        <v>1262800</v>
      </c>
      <c r="G2987" s="0" t="n">
        <v>43500</v>
      </c>
      <c r="H2987" s="0" t="n">
        <v>4500</v>
      </c>
      <c r="I2987" s="0" t="n">
        <v>100</v>
      </c>
      <c r="J2987" s="0" t="n">
        <v>2744500</v>
      </c>
      <c r="K2987" s="0" t="n">
        <v>94600</v>
      </c>
    </row>
    <row r="2988" customFormat="false" ht="14.4" hidden="false" customHeight="false" outlineLevel="0" collapsed="false">
      <c r="A2988" s="0" t="s">
        <v>2997</v>
      </c>
      <c r="B2988" s="0" t="n">
        <v>138900</v>
      </c>
      <c r="C2988" s="0" t="n">
        <v>4700</v>
      </c>
      <c r="D2988" s="0" t="n">
        <v>4100</v>
      </c>
      <c r="E2988" s="0" t="n">
        <v>100</v>
      </c>
      <c r="F2988" s="0" t="n">
        <v>1181000</v>
      </c>
      <c r="G2988" s="0" t="n">
        <v>40700</v>
      </c>
      <c r="H2988" s="0" t="n">
        <v>4100</v>
      </c>
      <c r="I2988" s="0" t="n">
        <v>100</v>
      </c>
      <c r="J2988" s="0" t="n">
        <v>4163900</v>
      </c>
      <c r="K2988" s="0" t="n">
        <v>143500</v>
      </c>
    </row>
    <row r="2989" customFormat="false" ht="14.4" hidden="false" customHeight="false" outlineLevel="0" collapsed="false">
      <c r="A2989" s="0" t="s">
        <v>2998</v>
      </c>
      <c r="B2989" s="0" t="n">
        <v>141000</v>
      </c>
      <c r="C2989" s="0" t="n">
        <v>4800</v>
      </c>
      <c r="D2989" s="0" t="n">
        <v>4700</v>
      </c>
      <c r="E2989" s="0" t="n">
        <v>100</v>
      </c>
      <c r="F2989" s="0" t="n">
        <v>1169300</v>
      </c>
      <c r="G2989" s="0" t="n">
        <v>40300</v>
      </c>
      <c r="H2989" s="0" t="n">
        <v>4100</v>
      </c>
      <c r="I2989" s="0" t="n">
        <v>100</v>
      </c>
      <c r="J2989" s="0" t="n">
        <v>2832100</v>
      </c>
      <c r="K2989" s="0" t="n">
        <v>97600</v>
      </c>
    </row>
    <row r="2990" customFormat="false" ht="14.4" hidden="false" customHeight="false" outlineLevel="0" collapsed="false">
      <c r="A2990" s="0" t="s">
        <v>2999</v>
      </c>
      <c r="B2990" s="0" t="n">
        <v>301600</v>
      </c>
      <c r="C2990" s="0" t="n">
        <v>7100</v>
      </c>
      <c r="D2990" s="0" t="n">
        <v>8900</v>
      </c>
      <c r="E2990" s="0" t="n">
        <v>200</v>
      </c>
      <c r="F2990" s="0" t="n">
        <v>2132400</v>
      </c>
      <c r="G2990" s="0" t="n">
        <v>50700</v>
      </c>
      <c r="H2990" s="0" t="n">
        <v>6800</v>
      </c>
      <c r="I2990" s="0" t="n">
        <v>100</v>
      </c>
      <c r="J2990" s="0" t="n">
        <v>8437300</v>
      </c>
      <c r="K2990" s="0" t="n">
        <v>200800</v>
      </c>
    </row>
    <row r="2991" customFormat="false" ht="14.4" hidden="false" customHeight="false" outlineLevel="0" collapsed="false">
      <c r="A2991" s="0" t="s">
        <v>3000</v>
      </c>
      <c r="B2991" s="0" t="n">
        <v>282300</v>
      </c>
      <c r="C2991" s="0" t="n">
        <v>6700</v>
      </c>
      <c r="D2991" s="0" t="n">
        <v>6700</v>
      </c>
      <c r="E2991" s="0" t="n">
        <v>100</v>
      </c>
      <c r="F2991" s="0" t="n">
        <v>2118500</v>
      </c>
      <c r="G2991" s="0" t="n">
        <v>50400</v>
      </c>
      <c r="H2991" s="0" t="n">
        <v>6600</v>
      </c>
      <c r="I2991" s="0" t="n">
        <v>100</v>
      </c>
      <c r="J2991" s="0" t="n">
        <v>4272500</v>
      </c>
      <c r="K2991" s="0" t="n">
        <v>101700</v>
      </c>
    </row>
    <row r="2992" customFormat="false" ht="14.4" hidden="false" customHeight="false" outlineLevel="0" collapsed="false">
      <c r="A2992" s="0" t="s">
        <v>3001</v>
      </c>
      <c r="B2992" s="0" t="n">
        <v>283700</v>
      </c>
      <c r="C2992" s="0" t="n">
        <v>6700</v>
      </c>
      <c r="D2992" s="0" t="n">
        <v>6600</v>
      </c>
      <c r="E2992" s="0" t="n">
        <v>100</v>
      </c>
      <c r="F2992" s="0" t="n">
        <v>2100300</v>
      </c>
      <c r="G2992" s="0" t="n">
        <v>50000</v>
      </c>
      <c r="H2992" s="0" t="n">
        <v>6500</v>
      </c>
      <c r="I2992" s="0" t="n">
        <v>100</v>
      </c>
      <c r="J2992" s="0" t="n">
        <v>4343300</v>
      </c>
      <c r="K2992" s="0" t="n">
        <v>103400</v>
      </c>
    </row>
    <row r="2993" customFormat="false" ht="14.4" hidden="false" customHeight="false" outlineLevel="0" collapsed="false">
      <c r="A2993" s="0" t="s">
        <v>3002</v>
      </c>
      <c r="B2993" s="0" t="n">
        <v>298500</v>
      </c>
      <c r="C2993" s="0" t="n">
        <v>7100</v>
      </c>
      <c r="D2993" s="0" t="n">
        <v>6600</v>
      </c>
      <c r="E2993" s="0" t="n">
        <v>100</v>
      </c>
      <c r="F2993" s="0" t="n">
        <v>2154900</v>
      </c>
      <c r="G2993" s="0" t="n">
        <v>51300</v>
      </c>
      <c r="H2993" s="0" t="n">
        <v>6600</v>
      </c>
      <c r="I2993" s="0" t="n">
        <v>100</v>
      </c>
      <c r="J2993" s="0" t="n">
        <v>4970300</v>
      </c>
      <c r="K2993" s="0" t="n">
        <v>118300</v>
      </c>
    </row>
    <row r="2994" customFormat="false" ht="14.4" hidden="false" customHeight="false" outlineLevel="0" collapsed="false">
      <c r="A2994" s="0" t="s">
        <v>3003</v>
      </c>
      <c r="B2994" s="0" t="n">
        <v>1510300</v>
      </c>
      <c r="C2994" s="0" t="n">
        <v>15800</v>
      </c>
      <c r="D2994" s="0" t="n">
        <v>22600</v>
      </c>
      <c r="E2994" s="0" t="n">
        <v>200</v>
      </c>
      <c r="F2994" s="0" t="n">
        <v>10520300</v>
      </c>
      <c r="G2994" s="0" t="n">
        <v>110700</v>
      </c>
      <c r="H2994" s="0" t="n">
        <v>20400</v>
      </c>
      <c r="I2994" s="0" t="n">
        <v>200</v>
      </c>
      <c r="J2994" s="0" t="n">
        <v>21573500</v>
      </c>
      <c r="K2994" s="0" t="n">
        <v>227000</v>
      </c>
    </row>
    <row r="2995" customFormat="false" ht="14.4" hidden="false" customHeight="false" outlineLevel="0" collapsed="false">
      <c r="A2995" s="0" t="s">
        <v>3004</v>
      </c>
      <c r="B2995" s="0" t="n">
        <v>1501600</v>
      </c>
      <c r="C2995" s="0" t="n">
        <v>15800</v>
      </c>
      <c r="D2995" s="0" t="n">
        <v>20300</v>
      </c>
      <c r="E2995" s="0" t="n">
        <v>200</v>
      </c>
      <c r="F2995" s="0" t="n">
        <v>10491700</v>
      </c>
      <c r="G2995" s="0" t="n">
        <v>110400</v>
      </c>
      <c r="H2995" s="0" t="n">
        <v>20200</v>
      </c>
      <c r="I2995" s="0" t="n">
        <v>200</v>
      </c>
      <c r="J2995" s="0" t="n">
        <v>21539700</v>
      </c>
      <c r="K2995" s="0" t="n">
        <v>226700</v>
      </c>
    </row>
    <row r="2996" customFormat="false" ht="14.4" hidden="false" customHeight="false" outlineLevel="0" collapsed="false">
      <c r="A2996" s="0" t="s">
        <v>3005</v>
      </c>
      <c r="B2996" s="0" t="n">
        <v>1554400</v>
      </c>
      <c r="C2996" s="0" t="n">
        <v>16300</v>
      </c>
      <c r="D2996" s="0" t="n">
        <v>20100</v>
      </c>
      <c r="E2996" s="0" t="n">
        <v>200</v>
      </c>
      <c r="F2996" s="0" t="n">
        <v>10861200</v>
      </c>
      <c r="G2996" s="0" t="n">
        <v>114300</v>
      </c>
      <c r="H2996" s="0" t="n">
        <v>20400</v>
      </c>
      <c r="I2996" s="0" t="n">
        <v>200</v>
      </c>
      <c r="J2996" s="0" t="n">
        <v>21493100</v>
      </c>
      <c r="K2996" s="0" t="n">
        <v>226200</v>
      </c>
    </row>
    <row r="2997" customFormat="false" ht="14.4" hidden="false" customHeight="false" outlineLevel="0" collapsed="false">
      <c r="A2997" s="0" t="s">
        <v>3006</v>
      </c>
      <c r="B2997" s="0" t="n">
        <v>1525200</v>
      </c>
      <c r="C2997" s="0" t="n">
        <v>16000</v>
      </c>
      <c r="D2997" s="0" t="n">
        <v>20300</v>
      </c>
      <c r="E2997" s="0" t="n">
        <v>200</v>
      </c>
      <c r="F2997" s="0" t="n">
        <v>10518800</v>
      </c>
      <c r="G2997" s="0" t="n">
        <v>110700</v>
      </c>
      <c r="H2997" s="0" t="n">
        <v>20300</v>
      </c>
      <c r="I2997" s="0" t="n">
        <v>200</v>
      </c>
      <c r="J2997" s="0" t="n">
        <v>21722800</v>
      </c>
      <c r="K2997" s="0" t="n">
        <v>228600</v>
      </c>
    </row>
    <row r="2998" customFormat="false" ht="14.4" hidden="false" customHeight="false" outlineLevel="0" collapsed="false">
      <c r="A2998" s="0" t="s">
        <v>3007</v>
      </c>
      <c r="B2998" s="0" t="n">
        <v>5188600</v>
      </c>
      <c r="C2998" s="0" t="n">
        <v>29400</v>
      </c>
      <c r="D2998" s="0" t="n">
        <v>55800</v>
      </c>
      <c r="E2998" s="0" t="n">
        <v>300</v>
      </c>
      <c r="F2998" s="0" t="n">
        <v>35198600</v>
      </c>
      <c r="G2998" s="0" t="n">
        <v>199900</v>
      </c>
      <c r="H2998" s="0" t="n">
        <v>70300</v>
      </c>
      <c r="I2998" s="0" t="n">
        <v>300</v>
      </c>
      <c r="J2998" s="0" t="n">
        <v>147908000</v>
      </c>
      <c r="K2998" s="0" t="n">
        <v>840300</v>
      </c>
    </row>
    <row r="2999" customFormat="false" ht="14.4" hidden="false" customHeight="false" outlineLevel="0" collapsed="false">
      <c r="A2999" s="0" t="s">
        <v>3008</v>
      </c>
      <c r="B2999" s="0" t="n">
        <v>5200300</v>
      </c>
      <c r="C2999" s="0" t="n">
        <v>29500</v>
      </c>
      <c r="D2999" s="0" t="n">
        <v>54200</v>
      </c>
      <c r="E2999" s="0" t="n">
        <v>300</v>
      </c>
      <c r="F2999" s="0" t="n">
        <v>36465800</v>
      </c>
      <c r="G2999" s="0" t="n">
        <v>207100</v>
      </c>
      <c r="H2999" s="0" t="n">
        <v>54200</v>
      </c>
      <c r="I2999" s="0" t="n">
        <v>300</v>
      </c>
      <c r="J2999" s="0" t="n">
        <v>149829100</v>
      </c>
      <c r="K2999" s="0" t="n">
        <v>851300</v>
      </c>
    </row>
    <row r="3000" customFormat="false" ht="14.4" hidden="false" customHeight="false" outlineLevel="0" collapsed="false">
      <c r="A3000" s="0" t="s">
        <v>3009</v>
      </c>
      <c r="B3000" s="0" t="n">
        <v>5243900</v>
      </c>
      <c r="C3000" s="0" t="n">
        <v>29700</v>
      </c>
      <c r="D3000" s="0" t="n">
        <v>54500</v>
      </c>
      <c r="E3000" s="0" t="n">
        <v>300</v>
      </c>
      <c r="F3000" s="0" t="n">
        <v>36319900</v>
      </c>
      <c r="G3000" s="0" t="n">
        <v>206300</v>
      </c>
      <c r="H3000" s="0" t="n">
        <v>54100</v>
      </c>
      <c r="I3000" s="0" t="n">
        <v>300</v>
      </c>
      <c r="J3000" s="0" t="n">
        <v>141503200</v>
      </c>
      <c r="K3000" s="0" t="n">
        <v>803900</v>
      </c>
    </row>
    <row r="3001" customFormat="false" ht="14.4" hidden="false" customHeight="false" outlineLevel="0" collapsed="false">
      <c r="A3001" s="0" t="s">
        <v>3010</v>
      </c>
      <c r="B3001" s="0" t="n">
        <v>5215000</v>
      </c>
      <c r="C3001" s="0" t="n">
        <v>29600</v>
      </c>
      <c r="D3001" s="0" t="n">
        <v>54700</v>
      </c>
      <c r="E3001" s="0" t="n">
        <v>300</v>
      </c>
      <c r="F3001" s="0" t="n">
        <v>36026500</v>
      </c>
      <c r="G3001" s="0" t="n">
        <v>204600</v>
      </c>
      <c r="H3001" s="0" t="n">
        <v>54800</v>
      </c>
      <c r="I3001" s="0" t="n">
        <v>300</v>
      </c>
      <c r="J3001" s="0" t="n">
        <v>148540700</v>
      </c>
      <c r="K3001" s="0" t="n">
        <v>843900</v>
      </c>
    </row>
    <row r="3002" customFormat="false" ht="14.4" hidden="false" customHeight="false" outlineLevel="0" collapsed="false">
      <c r="A3002" s="0" t="s">
        <v>3011</v>
      </c>
      <c r="B3002" s="0" t="n">
        <v>12262300</v>
      </c>
      <c r="C3002" s="0" t="n">
        <v>45500</v>
      </c>
      <c r="D3002" s="0" t="n">
        <v>101500</v>
      </c>
      <c r="E3002" s="0" t="n">
        <v>300</v>
      </c>
      <c r="F3002" s="0" t="n">
        <v>80314300</v>
      </c>
      <c r="G3002" s="0" t="n">
        <v>298500</v>
      </c>
      <c r="H3002" s="0" t="n">
        <v>102300</v>
      </c>
      <c r="I3002" s="0" t="n">
        <v>300</v>
      </c>
      <c r="J3002" s="0" t="n">
        <v>349170300</v>
      </c>
      <c r="K3002" s="0" t="n">
        <v>1298000</v>
      </c>
    </row>
    <row r="3003" customFormat="false" ht="14.4" hidden="false" customHeight="false" outlineLevel="0" collapsed="false">
      <c r="A3003" s="0" t="s">
        <v>3012</v>
      </c>
      <c r="B3003" s="0" t="n">
        <v>12170500</v>
      </c>
      <c r="C3003" s="0" t="n">
        <v>45200</v>
      </c>
      <c r="D3003" s="0" t="n">
        <v>112400</v>
      </c>
      <c r="E3003" s="0" t="n">
        <v>400</v>
      </c>
      <c r="F3003" s="0" t="n">
        <v>82561500</v>
      </c>
      <c r="G3003" s="0" t="n">
        <v>306900</v>
      </c>
      <c r="H3003" s="0" t="n">
        <v>99600</v>
      </c>
      <c r="I3003" s="0" t="n">
        <v>300</v>
      </c>
      <c r="J3003" s="0" t="n">
        <v>348596000</v>
      </c>
      <c r="K3003" s="0" t="n">
        <v>1295800</v>
      </c>
    </row>
    <row r="3004" customFormat="false" ht="14.4" hidden="false" customHeight="false" outlineLevel="0" collapsed="false">
      <c r="A3004" s="0" t="s">
        <v>3013</v>
      </c>
      <c r="B3004" s="0" t="n">
        <v>12473800</v>
      </c>
      <c r="C3004" s="0" t="n">
        <v>46300</v>
      </c>
      <c r="D3004" s="0" t="n">
        <v>100900</v>
      </c>
      <c r="E3004" s="0" t="n">
        <v>300</v>
      </c>
      <c r="F3004" s="0" t="n">
        <v>82972400</v>
      </c>
      <c r="G3004" s="0" t="n">
        <v>308400</v>
      </c>
      <c r="H3004" s="0" t="n">
        <v>100000</v>
      </c>
      <c r="I3004" s="0" t="n">
        <v>300</v>
      </c>
      <c r="J3004" s="0" t="n">
        <v>345093700</v>
      </c>
      <c r="K3004" s="0" t="n">
        <v>1282800</v>
      </c>
    </row>
    <row r="3005" customFormat="false" ht="14.4" hidden="false" customHeight="false" outlineLevel="0" collapsed="false">
      <c r="A3005" s="0" t="s">
        <v>3014</v>
      </c>
      <c r="B3005" s="0" t="n">
        <v>12200700</v>
      </c>
      <c r="C3005" s="0" t="n">
        <v>45300</v>
      </c>
      <c r="D3005" s="0" t="n">
        <v>100700</v>
      </c>
      <c r="E3005" s="0" t="n">
        <v>300</v>
      </c>
      <c r="F3005" s="0" t="n">
        <v>82656200</v>
      </c>
      <c r="G3005" s="0" t="n">
        <v>307200</v>
      </c>
      <c r="H3005" s="0" t="n">
        <v>100200</v>
      </c>
      <c r="I3005" s="0" t="n">
        <v>300</v>
      </c>
      <c r="J3005" s="0" t="n">
        <v>346132300</v>
      </c>
      <c r="K3005" s="0" t="n">
        <v>1286700</v>
      </c>
    </row>
    <row r="3006" customFormat="false" ht="14.4" hidden="false" customHeight="false" outlineLevel="0" collapsed="false">
      <c r="A3006" s="0" t="s">
        <v>3015</v>
      </c>
      <c r="B3006" s="0" t="n">
        <v>129199600</v>
      </c>
      <c r="C3006" s="0" t="n">
        <v>150900</v>
      </c>
      <c r="D3006" s="0" t="n">
        <v>913000</v>
      </c>
      <c r="E3006" s="0" t="n">
        <v>1000</v>
      </c>
      <c r="F3006" s="0" t="n">
        <v>823940400</v>
      </c>
      <c r="G3006" s="0" t="n">
        <v>962500</v>
      </c>
      <c r="H3006" s="0" t="n">
        <v>918600</v>
      </c>
      <c r="I3006" s="0" t="n">
        <v>1000</v>
      </c>
      <c r="J3006" s="0" t="n">
        <v>3746806900</v>
      </c>
      <c r="K3006" s="0" t="n">
        <v>4377100</v>
      </c>
    </row>
    <row r="3007" customFormat="false" ht="14.4" hidden="false" customHeight="false" outlineLevel="0" collapsed="false">
      <c r="A3007" s="0" t="s">
        <v>3016</v>
      </c>
      <c r="B3007" s="0" t="n">
        <v>128378100</v>
      </c>
      <c r="C3007" s="0" t="n">
        <v>149900</v>
      </c>
      <c r="D3007" s="0" t="n">
        <v>909500</v>
      </c>
      <c r="E3007" s="0" t="n">
        <v>1000</v>
      </c>
      <c r="F3007" s="0" t="n">
        <v>826768200</v>
      </c>
      <c r="G3007" s="0" t="n">
        <v>965800</v>
      </c>
      <c r="H3007" s="0" t="n">
        <v>938400</v>
      </c>
      <c r="I3007" s="0" t="n">
        <v>1000</v>
      </c>
      <c r="J3007" s="0" t="n">
        <v>3706926600</v>
      </c>
      <c r="K3007" s="0" t="n">
        <v>4330500</v>
      </c>
    </row>
    <row r="3008" customFormat="false" ht="14.4" hidden="false" customHeight="false" outlineLevel="0" collapsed="false">
      <c r="A3008" s="0" t="s">
        <v>3017</v>
      </c>
      <c r="B3008" s="0" t="n">
        <v>128613200</v>
      </c>
      <c r="C3008" s="0" t="n">
        <v>150200</v>
      </c>
      <c r="D3008" s="0" t="n">
        <v>918900</v>
      </c>
      <c r="E3008" s="0" t="n">
        <v>1000</v>
      </c>
      <c r="F3008" s="0" t="n">
        <v>828330400</v>
      </c>
      <c r="G3008" s="0" t="n">
        <v>967600</v>
      </c>
      <c r="H3008" s="0" t="n">
        <v>918200</v>
      </c>
      <c r="I3008" s="0" t="n">
        <v>1000</v>
      </c>
      <c r="J3008" s="0" t="n">
        <v>3722781300</v>
      </c>
      <c r="K3008" s="0" t="n">
        <v>4349000</v>
      </c>
    </row>
    <row r="3009" customFormat="false" ht="14.4" hidden="false" customHeight="false" outlineLevel="0" collapsed="false">
      <c r="A3009" s="0" t="s">
        <v>3018</v>
      </c>
      <c r="B3009" s="0" t="n">
        <v>129145800</v>
      </c>
      <c r="C3009" s="0" t="n">
        <v>150800</v>
      </c>
      <c r="D3009" s="0" t="n">
        <v>918100</v>
      </c>
      <c r="E3009" s="0" t="n">
        <v>1000</v>
      </c>
      <c r="F3009" s="0" t="n">
        <v>828199900</v>
      </c>
      <c r="G3009" s="0" t="n">
        <v>967500</v>
      </c>
      <c r="H3009" s="0" t="n">
        <v>919900</v>
      </c>
      <c r="I3009" s="0" t="n">
        <v>1000</v>
      </c>
      <c r="J3009" s="0" t="n">
        <v>3722451400</v>
      </c>
      <c r="K3009" s="0" t="n">
        <v>4348600</v>
      </c>
    </row>
    <row r="3010" customFormat="false" ht="14.4" hidden="false" customHeight="false" outlineLevel="0" collapsed="false">
      <c r="A3010" s="0" t="s">
        <v>3019</v>
      </c>
      <c r="B3010" s="0" t="n">
        <v>24300</v>
      </c>
      <c r="C3010" s="0" t="n">
        <v>2000</v>
      </c>
      <c r="D3010" s="0" t="n">
        <v>2900</v>
      </c>
      <c r="E3010" s="0" t="n">
        <v>200</v>
      </c>
      <c r="F3010" s="0" t="n">
        <v>256800</v>
      </c>
      <c r="G3010" s="0" t="n">
        <v>21400</v>
      </c>
      <c r="H3010" s="0" t="n">
        <v>1700</v>
      </c>
      <c r="I3010" s="0" t="n">
        <v>100</v>
      </c>
      <c r="J3010" s="0" t="n">
        <v>489300</v>
      </c>
      <c r="K3010" s="0" t="n">
        <v>40700</v>
      </c>
    </row>
    <row r="3011" customFormat="false" ht="14.4" hidden="false" customHeight="false" outlineLevel="0" collapsed="false">
      <c r="A3011" s="0" t="s">
        <v>3020</v>
      </c>
      <c r="B3011" s="0" t="n">
        <v>23000</v>
      </c>
      <c r="C3011" s="0" t="n">
        <v>1900</v>
      </c>
      <c r="D3011" s="0" t="n">
        <v>1500</v>
      </c>
      <c r="E3011" s="0" t="n">
        <v>100</v>
      </c>
      <c r="F3011" s="0" t="n">
        <v>235900</v>
      </c>
      <c r="G3011" s="0" t="n">
        <v>19600</v>
      </c>
      <c r="H3011" s="0" t="n">
        <v>1400</v>
      </c>
      <c r="I3011" s="0" t="n">
        <v>100</v>
      </c>
      <c r="J3011" s="0" t="n">
        <v>843100</v>
      </c>
      <c r="K3011" s="0" t="n">
        <v>70200</v>
      </c>
    </row>
    <row r="3012" customFormat="false" ht="14.4" hidden="false" customHeight="false" outlineLevel="0" collapsed="false">
      <c r="A3012" s="0" t="s">
        <v>3021</v>
      </c>
      <c r="B3012" s="0" t="n">
        <v>23000</v>
      </c>
      <c r="C3012" s="0" t="n">
        <v>1900</v>
      </c>
      <c r="D3012" s="0" t="n">
        <v>1400</v>
      </c>
      <c r="E3012" s="0" t="n">
        <v>100</v>
      </c>
      <c r="F3012" s="0" t="n">
        <v>239100</v>
      </c>
      <c r="G3012" s="0" t="n">
        <v>19900</v>
      </c>
      <c r="H3012" s="0" t="n">
        <v>1300</v>
      </c>
      <c r="I3012" s="0" t="n">
        <v>100</v>
      </c>
      <c r="J3012" s="0" t="n">
        <v>459800</v>
      </c>
      <c r="K3012" s="0" t="n">
        <v>38300</v>
      </c>
    </row>
    <row r="3013" customFormat="false" ht="14.4" hidden="false" customHeight="false" outlineLevel="0" collapsed="false">
      <c r="A3013" s="0" t="s">
        <v>3022</v>
      </c>
      <c r="B3013" s="0" t="n">
        <v>23000</v>
      </c>
      <c r="C3013" s="0" t="n">
        <v>1900</v>
      </c>
      <c r="D3013" s="0" t="n">
        <v>1300</v>
      </c>
      <c r="E3013" s="0" t="n">
        <v>100</v>
      </c>
      <c r="F3013" s="0" t="n">
        <v>247800</v>
      </c>
      <c r="G3013" s="0" t="n">
        <v>20600</v>
      </c>
      <c r="H3013" s="0" t="n">
        <v>1500</v>
      </c>
      <c r="I3013" s="0" t="n">
        <v>100</v>
      </c>
      <c r="J3013" s="0" t="n">
        <v>476400</v>
      </c>
      <c r="K3013" s="0" t="n">
        <v>39700</v>
      </c>
    </row>
    <row r="3014" customFormat="false" ht="14.4" hidden="false" customHeight="false" outlineLevel="0" collapsed="false">
      <c r="A3014" s="0" t="s">
        <v>3023</v>
      </c>
      <c r="B3014" s="0" t="n">
        <v>50300</v>
      </c>
      <c r="C3014" s="0" t="n">
        <v>2900</v>
      </c>
      <c r="D3014" s="0" t="n">
        <v>3800</v>
      </c>
      <c r="E3014" s="0" t="n">
        <v>200</v>
      </c>
      <c r="F3014" s="0" t="n">
        <v>450100</v>
      </c>
      <c r="G3014" s="0" t="n">
        <v>26400</v>
      </c>
      <c r="H3014" s="0" t="n">
        <v>2500</v>
      </c>
      <c r="I3014" s="0" t="n">
        <v>100</v>
      </c>
      <c r="J3014" s="0" t="n">
        <v>834500</v>
      </c>
      <c r="K3014" s="0" t="n">
        <v>49000</v>
      </c>
    </row>
    <row r="3015" customFormat="false" ht="14.4" hidden="false" customHeight="false" outlineLevel="0" collapsed="false">
      <c r="A3015" s="0" t="s">
        <v>3024</v>
      </c>
      <c r="B3015" s="0" t="n">
        <v>46100</v>
      </c>
      <c r="C3015" s="0" t="n">
        <v>2700</v>
      </c>
      <c r="D3015" s="0" t="n">
        <v>2200</v>
      </c>
      <c r="E3015" s="0" t="n">
        <v>100</v>
      </c>
      <c r="F3015" s="0" t="n">
        <v>423200</v>
      </c>
      <c r="G3015" s="0" t="n">
        <v>24800</v>
      </c>
      <c r="H3015" s="0" t="n">
        <v>2100</v>
      </c>
      <c r="I3015" s="0" t="n">
        <v>100</v>
      </c>
      <c r="J3015" s="0" t="n">
        <v>1500300</v>
      </c>
      <c r="K3015" s="0" t="n">
        <v>88200</v>
      </c>
    </row>
    <row r="3016" customFormat="false" ht="14.4" hidden="false" customHeight="false" outlineLevel="0" collapsed="false">
      <c r="A3016" s="0" t="s">
        <v>3025</v>
      </c>
      <c r="B3016" s="0" t="n">
        <v>45900</v>
      </c>
      <c r="C3016" s="0" t="n">
        <v>2700</v>
      </c>
      <c r="D3016" s="0" t="n">
        <v>2000</v>
      </c>
      <c r="E3016" s="0" t="n">
        <v>100</v>
      </c>
      <c r="F3016" s="0" t="n">
        <v>446300</v>
      </c>
      <c r="G3016" s="0" t="n">
        <v>26200</v>
      </c>
      <c r="H3016" s="0" t="n">
        <v>2100</v>
      </c>
      <c r="I3016" s="0" t="n">
        <v>100</v>
      </c>
      <c r="J3016" s="0" t="n">
        <v>801500</v>
      </c>
      <c r="K3016" s="0" t="n">
        <v>47100</v>
      </c>
    </row>
    <row r="3017" customFormat="false" ht="14.4" hidden="false" customHeight="false" outlineLevel="0" collapsed="false">
      <c r="A3017" s="0" t="s">
        <v>3026</v>
      </c>
      <c r="B3017" s="0" t="n">
        <v>46200</v>
      </c>
      <c r="C3017" s="0" t="n">
        <v>2700</v>
      </c>
      <c r="D3017" s="0" t="n">
        <v>2000</v>
      </c>
      <c r="E3017" s="0" t="n">
        <v>100</v>
      </c>
      <c r="F3017" s="0" t="n">
        <v>425800</v>
      </c>
      <c r="G3017" s="0" t="n">
        <v>25000</v>
      </c>
      <c r="H3017" s="0" t="n">
        <v>2200</v>
      </c>
      <c r="I3017" s="0" t="n">
        <v>100</v>
      </c>
      <c r="J3017" s="0" t="n">
        <v>839200</v>
      </c>
      <c r="K3017" s="0" t="n">
        <v>49300</v>
      </c>
    </row>
    <row r="3018" customFormat="false" ht="14.4" hidden="false" customHeight="false" outlineLevel="0" collapsed="false">
      <c r="A3018" s="0" t="s">
        <v>3027</v>
      </c>
      <c r="B3018" s="0" t="n">
        <v>53700</v>
      </c>
      <c r="C3018" s="0" t="n">
        <v>2900</v>
      </c>
      <c r="D3018" s="0" t="n">
        <v>3800</v>
      </c>
      <c r="E3018" s="0" t="n">
        <v>200</v>
      </c>
      <c r="F3018" s="0" t="n">
        <v>483400</v>
      </c>
      <c r="G3018" s="0" t="n">
        <v>26800</v>
      </c>
      <c r="H3018" s="0" t="n">
        <v>2500</v>
      </c>
      <c r="I3018" s="0" t="n">
        <v>100</v>
      </c>
      <c r="J3018" s="0" t="n">
        <v>922400</v>
      </c>
      <c r="K3018" s="0" t="n">
        <v>51200</v>
      </c>
    </row>
    <row r="3019" customFormat="false" ht="14.4" hidden="false" customHeight="false" outlineLevel="0" collapsed="false">
      <c r="A3019" s="0" t="s">
        <v>3028</v>
      </c>
      <c r="B3019" s="0" t="n">
        <v>52900</v>
      </c>
      <c r="C3019" s="0" t="n">
        <v>2900</v>
      </c>
      <c r="D3019" s="0" t="n">
        <v>2300</v>
      </c>
      <c r="E3019" s="0" t="n">
        <v>100</v>
      </c>
      <c r="F3019" s="0" t="n">
        <v>451400</v>
      </c>
      <c r="G3019" s="0" t="n">
        <v>25000</v>
      </c>
      <c r="H3019" s="0" t="n">
        <v>2200</v>
      </c>
      <c r="I3019" s="0" t="n">
        <v>100</v>
      </c>
      <c r="J3019" s="0" t="n">
        <v>877900</v>
      </c>
      <c r="K3019" s="0" t="n">
        <v>48700</v>
      </c>
    </row>
    <row r="3020" customFormat="false" ht="14.4" hidden="false" customHeight="false" outlineLevel="0" collapsed="false">
      <c r="A3020" s="0" t="s">
        <v>3029</v>
      </c>
      <c r="B3020" s="0" t="n">
        <v>52500</v>
      </c>
      <c r="C3020" s="0" t="n">
        <v>2900</v>
      </c>
      <c r="D3020" s="0" t="n">
        <v>2200</v>
      </c>
      <c r="E3020" s="0" t="n">
        <v>100</v>
      </c>
      <c r="F3020" s="0" t="n">
        <v>454100</v>
      </c>
      <c r="G3020" s="0" t="n">
        <v>25200</v>
      </c>
      <c r="H3020" s="0" t="n">
        <v>2200</v>
      </c>
      <c r="I3020" s="0" t="n">
        <v>100</v>
      </c>
      <c r="J3020" s="0" t="n">
        <v>931100</v>
      </c>
      <c r="K3020" s="0" t="n">
        <v>51700</v>
      </c>
    </row>
    <row r="3021" customFormat="false" ht="14.4" hidden="false" customHeight="false" outlineLevel="0" collapsed="false">
      <c r="A3021" s="0" t="s">
        <v>3030</v>
      </c>
      <c r="B3021" s="0" t="n">
        <v>53700</v>
      </c>
      <c r="C3021" s="0" t="n">
        <v>2900</v>
      </c>
      <c r="D3021" s="0" t="n">
        <v>2200</v>
      </c>
      <c r="E3021" s="0" t="n">
        <v>100</v>
      </c>
      <c r="F3021" s="0" t="n">
        <v>450900</v>
      </c>
      <c r="G3021" s="0" t="n">
        <v>25000</v>
      </c>
      <c r="H3021" s="0" t="n">
        <v>2200</v>
      </c>
      <c r="I3021" s="0" t="n">
        <v>100</v>
      </c>
      <c r="J3021" s="0" t="n">
        <v>1144500</v>
      </c>
      <c r="K3021" s="0" t="n">
        <v>63500</v>
      </c>
    </row>
    <row r="3022" customFormat="false" ht="14.4" hidden="false" customHeight="false" outlineLevel="0" collapsed="false">
      <c r="A3022" s="0" t="s">
        <v>3031</v>
      </c>
      <c r="B3022" s="0" t="n">
        <v>339600</v>
      </c>
      <c r="C3022" s="0" t="n">
        <v>8400</v>
      </c>
      <c r="D3022" s="0" t="n">
        <v>9300</v>
      </c>
      <c r="E3022" s="0" t="n">
        <v>200</v>
      </c>
      <c r="F3022" s="0" t="n">
        <v>2426400</v>
      </c>
      <c r="G3022" s="0" t="n">
        <v>60600</v>
      </c>
      <c r="H3022" s="0" t="n">
        <v>6800</v>
      </c>
      <c r="I3022" s="0" t="n">
        <v>100</v>
      </c>
      <c r="J3022" s="0" t="n">
        <v>4654500</v>
      </c>
      <c r="K3022" s="0" t="n">
        <v>116300</v>
      </c>
    </row>
    <row r="3023" customFormat="false" ht="14.4" hidden="false" customHeight="false" outlineLevel="0" collapsed="false">
      <c r="A3023" s="0" t="s">
        <v>3032</v>
      </c>
      <c r="B3023" s="0" t="n">
        <v>256300</v>
      </c>
      <c r="C3023" s="0" t="n">
        <v>6400</v>
      </c>
      <c r="D3023" s="0" t="n">
        <v>6000</v>
      </c>
      <c r="E3023" s="0" t="n">
        <v>100</v>
      </c>
      <c r="F3023" s="0" t="n">
        <v>1993000</v>
      </c>
      <c r="G3023" s="0" t="n">
        <v>49800</v>
      </c>
      <c r="H3023" s="0" t="n">
        <v>5900</v>
      </c>
      <c r="I3023" s="0" t="n">
        <v>100</v>
      </c>
      <c r="J3023" s="0" t="n">
        <v>5684000</v>
      </c>
      <c r="K3023" s="0" t="n">
        <v>142100</v>
      </c>
    </row>
    <row r="3024" customFormat="false" ht="14.4" hidden="false" customHeight="false" outlineLevel="0" collapsed="false">
      <c r="A3024" s="0" t="s">
        <v>3033</v>
      </c>
      <c r="B3024" s="0" t="n">
        <v>258700</v>
      </c>
      <c r="C3024" s="0" t="n">
        <v>6400</v>
      </c>
      <c r="D3024" s="0" t="n">
        <v>5900</v>
      </c>
      <c r="E3024" s="0" t="n">
        <v>100</v>
      </c>
      <c r="F3024" s="0" t="n">
        <v>1996800</v>
      </c>
      <c r="G3024" s="0" t="n">
        <v>49900</v>
      </c>
      <c r="H3024" s="0" t="n">
        <v>5900</v>
      </c>
      <c r="I3024" s="0" t="n">
        <v>100</v>
      </c>
      <c r="J3024" s="0" t="n">
        <v>3807900</v>
      </c>
      <c r="K3024" s="0" t="n">
        <v>95100</v>
      </c>
    </row>
    <row r="3025" customFormat="false" ht="14.4" hidden="false" customHeight="false" outlineLevel="0" collapsed="false">
      <c r="A3025" s="0" t="s">
        <v>3034</v>
      </c>
      <c r="B3025" s="0" t="n">
        <v>282600</v>
      </c>
      <c r="C3025" s="0" t="n">
        <v>7000</v>
      </c>
      <c r="D3025" s="0" t="n">
        <v>6000</v>
      </c>
      <c r="E3025" s="0" t="n">
        <v>100</v>
      </c>
      <c r="F3025" s="0" t="n">
        <v>1968200</v>
      </c>
      <c r="G3025" s="0" t="n">
        <v>49200</v>
      </c>
      <c r="H3025" s="0" t="n">
        <v>6000</v>
      </c>
      <c r="I3025" s="0" t="n">
        <v>100</v>
      </c>
      <c r="J3025" s="0" t="n">
        <v>4540500</v>
      </c>
      <c r="K3025" s="0" t="n">
        <v>113500</v>
      </c>
    </row>
    <row r="3026" customFormat="false" ht="14.4" hidden="false" customHeight="false" outlineLevel="0" collapsed="false">
      <c r="A3026" s="0" t="s">
        <v>3035</v>
      </c>
      <c r="B3026" s="0" t="n">
        <v>970600</v>
      </c>
      <c r="C3026" s="0" t="n">
        <v>13100</v>
      </c>
      <c r="D3026" s="0" t="n">
        <v>17400</v>
      </c>
      <c r="E3026" s="0" t="n">
        <v>200</v>
      </c>
      <c r="F3026" s="0" t="n">
        <v>6718200</v>
      </c>
      <c r="G3026" s="0" t="n">
        <v>90700</v>
      </c>
      <c r="H3026" s="0" t="n">
        <v>14900</v>
      </c>
      <c r="I3026" s="0" t="n">
        <v>200</v>
      </c>
      <c r="J3026" s="0" t="n">
        <v>14109800</v>
      </c>
      <c r="K3026" s="0" t="n">
        <v>190600</v>
      </c>
    </row>
    <row r="3027" customFormat="false" ht="14.4" hidden="false" customHeight="false" outlineLevel="0" collapsed="false">
      <c r="A3027" s="0" t="s">
        <v>3036</v>
      </c>
      <c r="B3027" s="0" t="n">
        <v>982900</v>
      </c>
      <c r="C3027" s="0" t="n">
        <v>13200</v>
      </c>
      <c r="D3027" s="0" t="n">
        <v>16200</v>
      </c>
      <c r="E3027" s="0" t="n">
        <v>200</v>
      </c>
      <c r="F3027" s="0" t="n">
        <v>6451200</v>
      </c>
      <c r="G3027" s="0" t="n">
        <v>87100</v>
      </c>
      <c r="H3027" s="0" t="n">
        <v>14600</v>
      </c>
      <c r="I3027" s="0" t="n">
        <v>100</v>
      </c>
      <c r="J3027" s="0" t="n">
        <v>12786000</v>
      </c>
      <c r="K3027" s="0" t="n">
        <v>172700</v>
      </c>
    </row>
    <row r="3028" customFormat="false" ht="14.4" hidden="false" customHeight="false" outlineLevel="0" collapsed="false">
      <c r="A3028" s="0" t="s">
        <v>3037</v>
      </c>
      <c r="B3028" s="0" t="n">
        <v>949100</v>
      </c>
      <c r="C3028" s="0" t="n">
        <v>12800</v>
      </c>
      <c r="D3028" s="0" t="n">
        <v>14600</v>
      </c>
      <c r="E3028" s="0" t="n">
        <v>100</v>
      </c>
      <c r="F3028" s="0" t="n">
        <v>6579600</v>
      </c>
      <c r="G3028" s="0" t="n">
        <v>88900</v>
      </c>
      <c r="H3028" s="0" t="n">
        <v>14600</v>
      </c>
      <c r="I3028" s="0" t="n">
        <v>100</v>
      </c>
      <c r="J3028" s="0" t="n">
        <v>17582500</v>
      </c>
      <c r="K3028" s="0" t="n">
        <v>237600</v>
      </c>
    </row>
    <row r="3029" customFormat="false" ht="14.4" hidden="false" customHeight="false" outlineLevel="0" collapsed="false">
      <c r="A3029" s="0" t="s">
        <v>3038</v>
      </c>
      <c r="B3029" s="0" t="n">
        <v>911700</v>
      </c>
      <c r="C3029" s="0" t="n">
        <v>12300</v>
      </c>
      <c r="D3029" s="0" t="n">
        <v>15100</v>
      </c>
      <c r="E3029" s="0" t="n">
        <v>200</v>
      </c>
      <c r="F3029" s="0" t="n">
        <v>6348800</v>
      </c>
      <c r="G3029" s="0" t="n">
        <v>85700</v>
      </c>
      <c r="H3029" s="0" t="n">
        <v>14700</v>
      </c>
      <c r="I3029" s="0" t="n">
        <v>100</v>
      </c>
      <c r="J3029" s="0" t="n">
        <v>12711600</v>
      </c>
      <c r="K3029" s="0" t="n">
        <v>171700</v>
      </c>
    </row>
    <row r="3030" customFormat="false" ht="14.4" hidden="false" customHeight="false" outlineLevel="0" collapsed="false">
      <c r="A3030" s="0" t="s">
        <v>3039</v>
      </c>
      <c r="B3030" s="0" t="n">
        <v>3806700</v>
      </c>
      <c r="C3030" s="0" t="n">
        <v>26400</v>
      </c>
      <c r="D3030" s="0" t="n">
        <v>43500</v>
      </c>
      <c r="E3030" s="0" t="n">
        <v>300</v>
      </c>
      <c r="F3030" s="0" t="n">
        <v>25347800</v>
      </c>
      <c r="G3030" s="0" t="n">
        <v>176000</v>
      </c>
      <c r="H3030" s="0" t="n">
        <v>42600</v>
      </c>
      <c r="I3030" s="0" t="n">
        <v>200</v>
      </c>
      <c r="J3030" s="0" t="n">
        <v>99040700</v>
      </c>
      <c r="K3030" s="0" t="n">
        <v>687700</v>
      </c>
    </row>
    <row r="3031" customFormat="false" ht="14.4" hidden="false" customHeight="false" outlineLevel="0" collapsed="false">
      <c r="A3031" s="0" t="s">
        <v>3040</v>
      </c>
      <c r="B3031" s="0" t="n">
        <v>3442400</v>
      </c>
      <c r="C3031" s="0" t="n">
        <v>23900</v>
      </c>
      <c r="D3031" s="0" t="n">
        <v>41600</v>
      </c>
      <c r="E3031" s="0" t="n">
        <v>200</v>
      </c>
      <c r="F3031" s="0" t="n">
        <v>23583800</v>
      </c>
      <c r="G3031" s="0" t="n">
        <v>163700</v>
      </c>
      <c r="H3031" s="0" t="n">
        <v>43400</v>
      </c>
      <c r="I3031" s="0" t="n">
        <v>300</v>
      </c>
      <c r="J3031" s="0" t="n">
        <v>100936700</v>
      </c>
      <c r="K3031" s="0" t="n">
        <v>700900</v>
      </c>
    </row>
    <row r="3032" customFormat="false" ht="14.4" hidden="false" customHeight="false" outlineLevel="0" collapsed="false">
      <c r="A3032" s="0" t="s">
        <v>3041</v>
      </c>
      <c r="B3032" s="0" t="n">
        <v>3555200</v>
      </c>
      <c r="C3032" s="0" t="n">
        <v>24600</v>
      </c>
      <c r="D3032" s="0" t="n">
        <v>41900</v>
      </c>
      <c r="E3032" s="0" t="n">
        <v>200</v>
      </c>
      <c r="F3032" s="0" t="n">
        <v>24311800</v>
      </c>
      <c r="G3032" s="0" t="n">
        <v>168800</v>
      </c>
      <c r="H3032" s="0" t="n">
        <v>41600</v>
      </c>
      <c r="I3032" s="0" t="n">
        <v>200</v>
      </c>
      <c r="J3032" s="0" t="n">
        <v>98584200</v>
      </c>
      <c r="K3032" s="0" t="n">
        <v>684600</v>
      </c>
    </row>
    <row r="3033" customFormat="false" ht="14.4" hidden="false" customHeight="false" outlineLevel="0" collapsed="false">
      <c r="A3033" s="0" t="s">
        <v>3042</v>
      </c>
      <c r="B3033" s="0" t="n">
        <v>3513000</v>
      </c>
      <c r="C3033" s="0" t="n">
        <v>24300</v>
      </c>
      <c r="D3033" s="0" t="n">
        <v>42000</v>
      </c>
      <c r="E3033" s="0" t="n">
        <v>200</v>
      </c>
      <c r="F3033" s="0" t="n">
        <v>23987500</v>
      </c>
      <c r="G3033" s="0" t="n">
        <v>166500</v>
      </c>
      <c r="H3033" s="0" t="n">
        <v>42000</v>
      </c>
      <c r="I3033" s="0" t="n">
        <v>200</v>
      </c>
      <c r="J3033" s="0" t="n">
        <v>98726000</v>
      </c>
      <c r="K3033" s="0" t="n">
        <v>685500</v>
      </c>
    </row>
    <row r="3034" customFormat="false" ht="14.4" hidden="false" customHeight="false" outlineLevel="0" collapsed="false">
      <c r="A3034" s="0" t="s">
        <v>3043</v>
      </c>
      <c r="B3034" s="0" t="n">
        <v>9052500</v>
      </c>
      <c r="C3034" s="0" t="n">
        <v>39000</v>
      </c>
      <c r="D3034" s="0" t="n">
        <v>89500</v>
      </c>
      <c r="E3034" s="0" t="n">
        <v>300</v>
      </c>
      <c r="F3034" s="0" t="n">
        <v>59640200</v>
      </c>
      <c r="G3034" s="0" t="n">
        <v>257000</v>
      </c>
      <c r="H3034" s="0" t="n">
        <v>88700</v>
      </c>
      <c r="I3034" s="0" t="n">
        <v>300</v>
      </c>
      <c r="J3034" s="0" t="n">
        <v>251334900</v>
      </c>
      <c r="K3034" s="0" t="n">
        <v>1083300</v>
      </c>
    </row>
    <row r="3035" customFormat="false" ht="14.4" hidden="false" customHeight="false" outlineLevel="0" collapsed="false">
      <c r="A3035" s="0" t="s">
        <v>3044</v>
      </c>
      <c r="B3035" s="0" t="n">
        <v>10251100</v>
      </c>
      <c r="C3035" s="0" t="n">
        <v>44100</v>
      </c>
      <c r="D3035" s="0" t="n">
        <v>98100</v>
      </c>
      <c r="E3035" s="0" t="n">
        <v>400</v>
      </c>
      <c r="F3035" s="0" t="n">
        <v>62387400</v>
      </c>
      <c r="G3035" s="0" t="n">
        <v>268900</v>
      </c>
      <c r="H3035" s="0" t="n">
        <v>85800</v>
      </c>
      <c r="I3035" s="0" t="n">
        <v>300</v>
      </c>
      <c r="J3035" s="0" t="n">
        <v>249664300</v>
      </c>
      <c r="K3035" s="0" t="n">
        <v>1076100</v>
      </c>
    </row>
    <row r="3036" customFormat="false" ht="14.4" hidden="false" customHeight="false" outlineLevel="0" collapsed="false">
      <c r="A3036" s="0" t="s">
        <v>3045</v>
      </c>
      <c r="B3036" s="0" t="n">
        <v>9419500</v>
      </c>
      <c r="C3036" s="0" t="n">
        <v>40600</v>
      </c>
      <c r="D3036" s="0" t="n">
        <v>86500</v>
      </c>
      <c r="E3036" s="0" t="n">
        <v>300</v>
      </c>
      <c r="F3036" s="0" t="n">
        <v>60638100</v>
      </c>
      <c r="G3036" s="0" t="n">
        <v>261300</v>
      </c>
      <c r="H3036" s="0" t="n">
        <v>87300</v>
      </c>
      <c r="I3036" s="0" t="n">
        <v>300</v>
      </c>
      <c r="J3036" s="0" t="n">
        <v>250656900</v>
      </c>
      <c r="K3036" s="0" t="n">
        <v>1080400</v>
      </c>
    </row>
    <row r="3037" customFormat="false" ht="14.4" hidden="false" customHeight="false" outlineLevel="0" collapsed="false">
      <c r="A3037" s="0" t="s">
        <v>3046</v>
      </c>
      <c r="B3037" s="0" t="n">
        <v>9124200</v>
      </c>
      <c r="C3037" s="0" t="n">
        <v>39300</v>
      </c>
      <c r="D3037" s="0" t="n">
        <v>86700</v>
      </c>
      <c r="E3037" s="0" t="n">
        <v>300</v>
      </c>
      <c r="F3037" s="0" t="n">
        <v>60844900</v>
      </c>
      <c r="G3037" s="0" t="n">
        <v>262200</v>
      </c>
      <c r="H3037" s="0" t="n">
        <v>86700</v>
      </c>
      <c r="I3037" s="0" t="n">
        <v>300</v>
      </c>
      <c r="J3037" s="0" t="n">
        <v>248781900</v>
      </c>
      <c r="K3037" s="0" t="n">
        <v>1072300</v>
      </c>
    </row>
    <row r="3038" customFormat="false" ht="14.4" hidden="false" customHeight="false" outlineLevel="0" collapsed="false">
      <c r="A3038" s="0" t="s">
        <v>3047</v>
      </c>
      <c r="B3038" s="0" t="n">
        <v>119472900</v>
      </c>
      <c r="C3038" s="0" t="n">
        <v>147300</v>
      </c>
      <c r="D3038" s="0" t="n">
        <v>821700</v>
      </c>
      <c r="E3038" s="0" t="n">
        <v>1000</v>
      </c>
      <c r="F3038" s="0" t="n">
        <v>743823600</v>
      </c>
      <c r="G3038" s="0" t="n">
        <v>917100</v>
      </c>
      <c r="H3038" s="0" t="n">
        <v>822600</v>
      </c>
      <c r="I3038" s="0" t="n">
        <v>1000</v>
      </c>
      <c r="J3038" s="0" t="n">
        <v>3332799500</v>
      </c>
      <c r="K3038" s="0" t="n">
        <v>4109400</v>
      </c>
    </row>
    <row r="3039" customFormat="false" ht="14.4" hidden="false" customHeight="false" outlineLevel="0" collapsed="false">
      <c r="A3039" s="0" t="s">
        <v>3048</v>
      </c>
      <c r="B3039" s="0" t="n">
        <v>115233200</v>
      </c>
      <c r="C3039" s="0" t="n">
        <v>142000</v>
      </c>
      <c r="D3039" s="0" t="n">
        <v>831800</v>
      </c>
      <c r="E3039" s="0" t="n">
        <v>1000</v>
      </c>
      <c r="F3039" s="0" t="n">
        <v>742179400</v>
      </c>
      <c r="G3039" s="0" t="n">
        <v>915100</v>
      </c>
      <c r="H3039" s="0" t="n">
        <v>831300</v>
      </c>
      <c r="I3039" s="0" t="n">
        <v>1000</v>
      </c>
      <c r="J3039" s="0" t="n">
        <v>3322164000</v>
      </c>
      <c r="K3039" s="0" t="n">
        <v>4096300</v>
      </c>
    </row>
    <row r="3040" customFormat="false" ht="14.4" hidden="false" customHeight="false" outlineLevel="0" collapsed="false">
      <c r="A3040" s="0" t="s">
        <v>3049</v>
      </c>
      <c r="B3040" s="0" t="n">
        <v>115865400</v>
      </c>
      <c r="C3040" s="0" t="n">
        <v>142800</v>
      </c>
      <c r="D3040" s="0" t="n">
        <v>827500</v>
      </c>
      <c r="E3040" s="0" t="n">
        <v>1000</v>
      </c>
      <c r="F3040" s="0" t="n">
        <v>744002600</v>
      </c>
      <c r="G3040" s="0" t="n">
        <v>917300</v>
      </c>
      <c r="H3040" s="0" t="n">
        <v>825400</v>
      </c>
      <c r="I3040" s="0" t="n">
        <v>1000</v>
      </c>
      <c r="J3040" s="0" t="n">
        <v>3326590100</v>
      </c>
      <c r="K3040" s="0" t="n">
        <v>4101800</v>
      </c>
    </row>
    <row r="3041" customFormat="false" ht="14.4" hidden="false" customHeight="false" outlineLevel="0" collapsed="false">
      <c r="A3041" s="0" t="s">
        <v>3050</v>
      </c>
      <c r="B3041" s="0" t="n">
        <v>115544300</v>
      </c>
      <c r="C3041" s="0" t="n">
        <v>142400</v>
      </c>
      <c r="D3041" s="0" t="n">
        <v>821500</v>
      </c>
      <c r="E3041" s="0" t="n">
        <v>1000</v>
      </c>
      <c r="F3041" s="0" t="n">
        <v>755881900</v>
      </c>
      <c r="G3041" s="0" t="n">
        <v>932000</v>
      </c>
      <c r="H3041" s="0" t="n">
        <v>934800</v>
      </c>
      <c r="I3041" s="0" t="n">
        <v>1100</v>
      </c>
      <c r="J3041" s="0" t="n">
        <v>3400605000</v>
      </c>
      <c r="K3041" s="0" t="n">
        <v>4193100</v>
      </c>
    </row>
    <row r="3042" customFormat="false" ht="14.4" hidden="false" customHeight="false" outlineLevel="0" collapsed="false">
      <c r="A3042" s="0" t="s">
        <v>3051</v>
      </c>
      <c r="B3042" s="0" t="n">
        <v>2100</v>
      </c>
      <c r="C3042" s="0" t="n">
        <v>700</v>
      </c>
      <c r="D3042" s="0" t="n">
        <v>2100</v>
      </c>
      <c r="E3042" s="0" t="n">
        <v>700</v>
      </c>
      <c r="F3042" s="0" t="n">
        <v>29000</v>
      </c>
      <c r="G3042" s="0" t="n">
        <v>9600</v>
      </c>
      <c r="H3042" s="0" t="n">
        <v>400</v>
      </c>
      <c r="I3042" s="0" t="n">
        <v>100</v>
      </c>
      <c r="J3042" s="0" t="n">
        <v>37900</v>
      </c>
      <c r="K3042" s="0" t="n">
        <v>12600</v>
      </c>
    </row>
    <row r="3043" customFormat="false" ht="14.4" hidden="false" customHeight="false" outlineLevel="0" collapsed="false">
      <c r="A3043" s="0" t="s">
        <v>3052</v>
      </c>
      <c r="B3043" s="0" t="n">
        <v>1700</v>
      </c>
      <c r="C3043" s="0" t="n">
        <v>500</v>
      </c>
      <c r="D3043" s="0" t="n">
        <v>500</v>
      </c>
      <c r="E3043" s="0" t="n">
        <v>100</v>
      </c>
      <c r="F3043" s="0" t="n">
        <v>16700</v>
      </c>
      <c r="G3043" s="0" t="n">
        <v>5500</v>
      </c>
      <c r="H3043" s="0" t="n">
        <v>300</v>
      </c>
      <c r="I3043" s="0" t="n">
        <v>100</v>
      </c>
      <c r="J3043" s="0" t="n">
        <v>27400</v>
      </c>
      <c r="K3043" s="0" t="n">
        <v>9100</v>
      </c>
    </row>
    <row r="3044" customFormat="false" ht="14.4" hidden="false" customHeight="false" outlineLevel="0" collapsed="false">
      <c r="A3044" s="0" t="s">
        <v>3053</v>
      </c>
      <c r="B3044" s="0" t="n">
        <v>1800</v>
      </c>
      <c r="C3044" s="0" t="n">
        <v>600</v>
      </c>
      <c r="D3044" s="0" t="n">
        <v>300</v>
      </c>
      <c r="E3044" s="0" t="n">
        <v>100</v>
      </c>
      <c r="F3044" s="0" t="n">
        <v>16200</v>
      </c>
      <c r="G3044" s="0" t="n">
        <v>5400</v>
      </c>
      <c r="H3044" s="0" t="n">
        <v>400</v>
      </c>
      <c r="I3044" s="0" t="n">
        <v>100</v>
      </c>
      <c r="J3044" s="0" t="n">
        <v>33200</v>
      </c>
      <c r="K3044" s="0" t="n">
        <v>11000</v>
      </c>
    </row>
    <row r="3045" customFormat="false" ht="14.4" hidden="false" customHeight="false" outlineLevel="0" collapsed="false">
      <c r="A3045" s="0" t="s">
        <v>3054</v>
      </c>
      <c r="B3045" s="0" t="n">
        <v>1500</v>
      </c>
      <c r="C3045" s="0" t="n">
        <v>500</v>
      </c>
      <c r="D3045" s="0" t="n">
        <v>300</v>
      </c>
      <c r="E3045" s="0" t="n">
        <v>100</v>
      </c>
      <c r="F3045" s="0" t="n">
        <v>14700</v>
      </c>
      <c r="G3045" s="0" t="n">
        <v>4900</v>
      </c>
      <c r="H3045" s="0" t="n">
        <v>300</v>
      </c>
      <c r="I3045" s="0" t="n">
        <v>100</v>
      </c>
      <c r="J3045" s="0" t="n">
        <v>26200</v>
      </c>
      <c r="K3045" s="0" t="n">
        <v>8700</v>
      </c>
    </row>
    <row r="3046" customFormat="false" ht="14.4" hidden="false" customHeight="false" outlineLevel="0" collapsed="false">
      <c r="A3046" s="0" t="s">
        <v>3055</v>
      </c>
      <c r="B3046" s="0" t="n">
        <v>17000</v>
      </c>
      <c r="C3046" s="0" t="n">
        <v>1700</v>
      </c>
      <c r="D3046" s="0" t="n">
        <v>2500</v>
      </c>
      <c r="E3046" s="0" t="n">
        <v>200</v>
      </c>
      <c r="F3046" s="0" t="n">
        <v>159100</v>
      </c>
      <c r="G3046" s="0" t="n">
        <v>15900</v>
      </c>
      <c r="H3046" s="0" t="n">
        <v>1200</v>
      </c>
      <c r="I3046" s="0" t="n">
        <v>100</v>
      </c>
      <c r="J3046" s="0" t="n">
        <v>299900</v>
      </c>
      <c r="K3046" s="0" t="n">
        <v>29900</v>
      </c>
    </row>
    <row r="3047" customFormat="false" ht="14.4" hidden="false" customHeight="false" outlineLevel="0" collapsed="false">
      <c r="A3047" s="0" t="s">
        <v>3056</v>
      </c>
      <c r="B3047" s="0" t="n">
        <v>16500</v>
      </c>
      <c r="C3047" s="0" t="n">
        <v>1600</v>
      </c>
      <c r="D3047" s="0" t="n">
        <v>1200</v>
      </c>
      <c r="E3047" s="0" t="n">
        <v>100</v>
      </c>
      <c r="F3047" s="0" t="n">
        <v>146300</v>
      </c>
      <c r="G3047" s="0" t="n">
        <v>14600</v>
      </c>
      <c r="H3047" s="0" t="n">
        <v>1100</v>
      </c>
      <c r="I3047" s="0" t="n">
        <v>100</v>
      </c>
      <c r="J3047" s="0" t="n">
        <v>545700</v>
      </c>
      <c r="K3047" s="0" t="n">
        <v>54500</v>
      </c>
    </row>
    <row r="3048" customFormat="false" ht="14.4" hidden="false" customHeight="false" outlineLevel="0" collapsed="false">
      <c r="A3048" s="0" t="s">
        <v>3057</v>
      </c>
      <c r="B3048" s="0" t="n">
        <v>16400</v>
      </c>
      <c r="C3048" s="0" t="n">
        <v>1600</v>
      </c>
      <c r="D3048" s="0" t="n">
        <v>1100</v>
      </c>
      <c r="E3048" s="0" t="n">
        <v>100</v>
      </c>
      <c r="F3048" s="0" t="n">
        <v>150900</v>
      </c>
      <c r="G3048" s="0" t="n">
        <v>15000</v>
      </c>
      <c r="H3048" s="0" t="n">
        <v>1100</v>
      </c>
      <c r="I3048" s="0" t="n">
        <v>100</v>
      </c>
      <c r="J3048" s="0" t="n">
        <v>285900</v>
      </c>
      <c r="K3048" s="0" t="n">
        <v>28500</v>
      </c>
    </row>
    <row r="3049" customFormat="false" ht="14.4" hidden="false" customHeight="false" outlineLevel="0" collapsed="false">
      <c r="A3049" s="0" t="s">
        <v>3058</v>
      </c>
      <c r="B3049" s="0" t="n">
        <v>16600</v>
      </c>
      <c r="C3049" s="0" t="n">
        <v>1600</v>
      </c>
      <c r="D3049" s="0" t="n">
        <v>1100</v>
      </c>
      <c r="E3049" s="0" t="n">
        <v>100</v>
      </c>
      <c r="F3049" s="0" t="n">
        <v>143700</v>
      </c>
      <c r="G3049" s="0" t="n">
        <v>14300</v>
      </c>
      <c r="H3049" s="0" t="n">
        <v>1100</v>
      </c>
      <c r="I3049" s="0" t="n">
        <v>100</v>
      </c>
      <c r="J3049" s="0" t="n">
        <v>323600</v>
      </c>
      <c r="K3049" s="0" t="n">
        <v>32300</v>
      </c>
    </row>
    <row r="3050" customFormat="false" ht="14.4" hidden="false" customHeight="false" outlineLevel="0" collapsed="false">
      <c r="A3050" s="0" t="s">
        <v>3059</v>
      </c>
      <c r="B3050" s="0" t="n">
        <v>165100</v>
      </c>
      <c r="C3050" s="0" t="n">
        <v>5100</v>
      </c>
      <c r="D3050" s="0" t="n">
        <v>6300</v>
      </c>
      <c r="E3050" s="0" t="n">
        <v>100</v>
      </c>
      <c r="F3050" s="0" t="n">
        <v>1346100</v>
      </c>
      <c r="G3050" s="0" t="n">
        <v>42000</v>
      </c>
      <c r="H3050" s="0" t="n">
        <v>4600</v>
      </c>
      <c r="I3050" s="0" t="n">
        <v>100</v>
      </c>
      <c r="J3050" s="0" t="n">
        <v>4948900</v>
      </c>
      <c r="K3050" s="0" t="n">
        <v>154600</v>
      </c>
    </row>
    <row r="3051" customFormat="false" ht="14.4" hidden="false" customHeight="false" outlineLevel="0" collapsed="false">
      <c r="A3051" s="0" t="s">
        <v>3060</v>
      </c>
      <c r="B3051" s="0" t="n">
        <v>164200</v>
      </c>
      <c r="C3051" s="0" t="n">
        <v>5100</v>
      </c>
      <c r="D3051" s="0" t="n">
        <v>4400</v>
      </c>
      <c r="E3051" s="0" t="n">
        <v>100</v>
      </c>
      <c r="F3051" s="0" t="n">
        <v>1342800</v>
      </c>
      <c r="G3051" s="0" t="n">
        <v>41900</v>
      </c>
      <c r="H3051" s="0" t="n">
        <v>4300</v>
      </c>
      <c r="I3051" s="0" t="n">
        <v>100</v>
      </c>
      <c r="J3051" s="0" t="n">
        <v>5244100</v>
      </c>
      <c r="K3051" s="0" t="n">
        <v>163800</v>
      </c>
    </row>
    <row r="3052" customFormat="false" ht="14.4" hidden="false" customHeight="false" outlineLevel="0" collapsed="false">
      <c r="A3052" s="0" t="s">
        <v>3061</v>
      </c>
      <c r="B3052" s="0" t="n">
        <v>164800</v>
      </c>
      <c r="C3052" s="0" t="n">
        <v>5100</v>
      </c>
      <c r="D3052" s="0" t="n">
        <v>4200</v>
      </c>
      <c r="E3052" s="0" t="n">
        <v>100</v>
      </c>
      <c r="F3052" s="0" t="n">
        <v>1399800</v>
      </c>
      <c r="G3052" s="0" t="n">
        <v>43700</v>
      </c>
      <c r="H3052" s="0" t="n">
        <v>4500</v>
      </c>
      <c r="I3052" s="0" t="n">
        <v>100</v>
      </c>
      <c r="J3052" s="0" t="n">
        <v>2796800</v>
      </c>
      <c r="K3052" s="0" t="n">
        <v>87400</v>
      </c>
    </row>
    <row r="3053" customFormat="false" ht="14.4" hidden="false" customHeight="false" outlineLevel="0" collapsed="false">
      <c r="A3053" s="0" t="s">
        <v>3062</v>
      </c>
      <c r="B3053" s="0" t="n">
        <v>165800</v>
      </c>
      <c r="C3053" s="0" t="n">
        <v>5100</v>
      </c>
      <c r="D3053" s="0" t="n">
        <v>4700</v>
      </c>
      <c r="E3053" s="0" t="n">
        <v>100</v>
      </c>
      <c r="F3053" s="0" t="n">
        <v>1361600</v>
      </c>
      <c r="G3053" s="0" t="n">
        <v>42500</v>
      </c>
      <c r="H3053" s="0" t="n">
        <v>4300</v>
      </c>
      <c r="I3053" s="0" t="n">
        <v>100</v>
      </c>
      <c r="J3053" s="0" t="n">
        <v>3142700</v>
      </c>
      <c r="K3053" s="0" t="n">
        <v>98200</v>
      </c>
    </row>
    <row r="3054" customFormat="false" ht="14.4" hidden="false" customHeight="false" outlineLevel="0" collapsed="false">
      <c r="A3054" s="0" t="s">
        <v>3063</v>
      </c>
      <c r="B3054" s="0" t="n">
        <v>165500</v>
      </c>
      <c r="C3054" s="0" t="n">
        <v>5100</v>
      </c>
      <c r="D3054" s="0" t="n">
        <v>5900</v>
      </c>
      <c r="E3054" s="0" t="n">
        <v>100</v>
      </c>
      <c r="F3054" s="0" t="n">
        <v>1366600</v>
      </c>
      <c r="G3054" s="0" t="n">
        <v>42700</v>
      </c>
      <c r="H3054" s="0" t="n">
        <v>4600</v>
      </c>
      <c r="I3054" s="0" t="n">
        <v>100</v>
      </c>
      <c r="J3054" s="0" t="n">
        <v>2835600</v>
      </c>
      <c r="K3054" s="0" t="n">
        <v>88600</v>
      </c>
    </row>
    <row r="3055" customFormat="false" ht="14.4" hidden="false" customHeight="false" outlineLevel="0" collapsed="false">
      <c r="A3055" s="0" t="s">
        <v>3064</v>
      </c>
      <c r="B3055" s="0" t="n">
        <v>172700</v>
      </c>
      <c r="C3055" s="0" t="n">
        <v>5300</v>
      </c>
      <c r="D3055" s="0" t="n">
        <v>4500</v>
      </c>
      <c r="E3055" s="0" t="n">
        <v>100</v>
      </c>
      <c r="F3055" s="0" t="n">
        <v>1349800</v>
      </c>
      <c r="G3055" s="0" t="n">
        <v>42100</v>
      </c>
      <c r="H3055" s="0" t="n">
        <v>4300</v>
      </c>
      <c r="I3055" s="0" t="n">
        <v>100</v>
      </c>
      <c r="J3055" s="0" t="n">
        <v>2660700</v>
      </c>
      <c r="K3055" s="0" t="n">
        <v>83100</v>
      </c>
    </row>
    <row r="3056" customFormat="false" ht="14.4" hidden="false" customHeight="false" outlineLevel="0" collapsed="false">
      <c r="A3056" s="0" t="s">
        <v>3065</v>
      </c>
      <c r="B3056" s="0" t="n">
        <v>168500</v>
      </c>
      <c r="C3056" s="0" t="n">
        <v>5200</v>
      </c>
      <c r="D3056" s="0" t="n">
        <v>4700</v>
      </c>
      <c r="E3056" s="0" t="n">
        <v>100</v>
      </c>
      <c r="F3056" s="0" t="n">
        <v>1412500</v>
      </c>
      <c r="G3056" s="0" t="n">
        <v>44100</v>
      </c>
      <c r="H3056" s="0" t="n">
        <v>4200</v>
      </c>
      <c r="I3056" s="0" t="n">
        <v>100</v>
      </c>
      <c r="J3056" s="0" t="n">
        <v>2665100</v>
      </c>
      <c r="K3056" s="0" t="n">
        <v>83200</v>
      </c>
    </row>
    <row r="3057" customFormat="false" ht="14.4" hidden="false" customHeight="false" outlineLevel="0" collapsed="false">
      <c r="A3057" s="0" t="s">
        <v>3066</v>
      </c>
      <c r="B3057" s="0" t="n">
        <v>169200</v>
      </c>
      <c r="C3057" s="0" t="n">
        <v>5200</v>
      </c>
      <c r="D3057" s="0" t="n">
        <v>4400</v>
      </c>
      <c r="E3057" s="0" t="n">
        <v>100</v>
      </c>
      <c r="F3057" s="0" t="n">
        <v>1381200</v>
      </c>
      <c r="G3057" s="0" t="n">
        <v>43100</v>
      </c>
      <c r="H3057" s="0" t="n">
        <v>4300</v>
      </c>
      <c r="I3057" s="0" t="n">
        <v>100</v>
      </c>
      <c r="J3057" s="0" t="n">
        <v>3074200</v>
      </c>
      <c r="K3057" s="0" t="n">
        <v>96000</v>
      </c>
    </row>
    <row r="3058" customFormat="false" ht="14.4" hidden="false" customHeight="false" outlineLevel="0" collapsed="false">
      <c r="A3058" s="0" t="s">
        <v>3067</v>
      </c>
      <c r="B3058" s="0" t="n">
        <v>1448100</v>
      </c>
      <c r="C3058" s="0" t="n">
        <v>15400</v>
      </c>
      <c r="D3058" s="0" t="n">
        <v>22100</v>
      </c>
      <c r="E3058" s="0" t="n">
        <v>200</v>
      </c>
      <c r="F3058" s="0" t="n">
        <v>10143100</v>
      </c>
      <c r="G3058" s="0" t="n">
        <v>107900</v>
      </c>
      <c r="H3058" s="0" t="n">
        <v>20900</v>
      </c>
      <c r="I3058" s="0" t="n">
        <v>200</v>
      </c>
      <c r="J3058" s="0" t="n">
        <v>20063100</v>
      </c>
      <c r="K3058" s="0" t="n">
        <v>213400</v>
      </c>
    </row>
    <row r="3059" customFormat="false" ht="14.4" hidden="false" customHeight="false" outlineLevel="0" collapsed="false">
      <c r="A3059" s="0" t="s">
        <v>3068</v>
      </c>
      <c r="B3059" s="0" t="n">
        <v>1470200</v>
      </c>
      <c r="C3059" s="0" t="n">
        <v>15600</v>
      </c>
      <c r="D3059" s="0" t="n">
        <v>21700</v>
      </c>
      <c r="E3059" s="0" t="n">
        <v>200</v>
      </c>
      <c r="F3059" s="0" t="n">
        <v>9909900</v>
      </c>
      <c r="G3059" s="0" t="n">
        <v>105400</v>
      </c>
      <c r="H3059" s="0" t="n">
        <v>20200</v>
      </c>
      <c r="I3059" s="0" t="n">
        <v>200</v>
      </c>
      <c r="J3059" s="0" t="n">
        <v>20055300</v>
      </c>
      <c r="K3059" s="0" t="n">
        <v>213300</v>
      </c>
    </row>
    <row r="3060" customFormat="false" ht="14.4" hidden="false" customHeight="false" outlineLevel="0" collapsed="false">
      <c r="A3060" s="0" t="s">
        <v>3069</v>
      </c>
      <c r="B3060" s="0" t="n">
        <v>1469200</v>
      </c>
      <c r="C3060" s="0" t="n">
        <v>15600</v>
      </c>
      <c r="D3060" s="0" t="n">
        <v>20500</v>
      </c>
      <c r="E3060" s="0" t="n">
        <v>200</v>
      </c>
      <c r="F3060" s="0" t="n">
        <v>11032100</v>
      </c>
      <c r="G3060" s="0" t="n">
        <v>117300</v>
      </c>
      <c r="H3060" s="0" t="n">
        <v>20400</v>
      </c>
      <c r="I3060" s="0" t="n">
        <v>200</v>
      </c>
      <c r="J3060" s="0" t="n">
        <v>20511700</v>
      </c>
      <c r="K3060" s="0" t="n">
        <v>218200</v>
      </c>
    </row>
    <row r="3061" customFormat="false" ht="14.4" hidden="false" customHeight="false" outlineLevel="0" collapsed="false">
      <c r="A3061" s="0" t="s">
        <v>3070</v>
      </c>
      <c r="B3061" s="0" t="n">
        <v>1505800</v>
      </c>
      <c r="C3061" s="0" t="n">
        <v>16000</v>
      </c>
      <c r="D3061" s="0" t="n">
        <v>20400</v>
      </c>
      <c r="E3061" s="0" t="n">
        <v>200</v>
      </c>
      <c r="F3061" s="0" t="n">
        <v>10052800</v>
      </c>
      <c r="G3061" s="0" t="n">
        <v>106900</v>
      </c>
      <c r="H3061" s="0" t="n">
        <v>22000</v>
      </c>
      <c r="I3061" s="0" t="n">
        <v>200</v>
      </c>
      <c r="J3061" s="0" t="n">
        <v>19977500</v>
      </c>
      <c r="K3061" s="0" t="n">
        <v>212500</v>
      </c>
    </row>
    <row r="3062" customFormat="false" ht="14.4" hidden="false" customHeight="false" outlineLevel="0" collapsed="false">
      <c r="A3062" s="0" t="s">
        <v>3071</v>
      </c>
      <c r="B3062" s="0" t="n">
        <v>2823600</v>
      </c>
      <c r="C3062" s="0" t="n">
        <v>21500</v>
      </c>
      <c r="D3062" s="0" t="n">
        <v>35400</v>
      </c>
      <c r="E3062" s="0" t="n">
        <v>200</v>
      </c>
      <c r="F3062" s="0" t="n">
        <v>19934200</v>
      </c>
      <c r="G3062" s="0" t="n">
        <v>152100</v>
      </c>
      <c r="H3062" s="0" t="n">
        <v>34900</v>
      </c>
      <c r="I3062" s="0" t="n">
        <v>200</v>
      </c>
      <c r="J3062" s="0" t="n">
        <v>84143200</v>
      </c>
      <c r="K3062" s="0" t="n">
        <v>642300</v>
      </c>
    </row>
    <row r="3063" customFormat="false" ht="14.4" hidden="false" customHeight="false" outlineLevel="0" collapsed="false">
      <c r="A3063" s="0" t="s">
        <v>3072</v>
      </c>
      <c r="B3063" s="0" t="n">
        <v>2880800</v>
      </c>
      <c r="C3063" s="0" t="n">
        <v>21900</v>
      </c>
      <c r="D3063" s="0" t="n">
        <v>33900</v>
      </c>
      <c r="E3063" s="0" t="n">
        <v>200</v>
      </c>
      <c r="F3063" s="0" t="n">
        <v>19875800</v>
      </c>
      <c r="G3063" s="0" t="n">
        <v>151700</v>
      </c>
      <c r="H3063" s="0" t="n">
        <v>34100</v>
      </c>
      <c r="I3063" s="0" t="n">
        <v>200</v>
      </c>
      <c r="J3063" s="0" t="n">
        <v>84207700</v>
      </c>
      <c r="K3063" s="0" t="n">
        <v>642800</v>
      </c>
    </row>
    <row r="3064" customFormat="false" ht="14.4" hidden="false" customHeight="false" outlineLevel="0" collapsed="false">
      <c r="A3064" s="0" t="s">
        <v>3073</v>
      </c>
      <c r="B3064" s="0" t="n">
        <v>2873100</v>
      </c>
      <c r="C3064" s="0" t="n">
        <v>21900</v>
      </c>
      <c r="D3064" s="0" t="n">
        <v>34200</v>
      </c>
      <c r="E3064" s="0" t="n">
        <v>200</v>
      </c>
      <c r="F3064" s="0" t="n">
        <v>20469800</v>
      </c>
      <c r="G3064" s="0" t="n">
        <v>156200</v>
      </c>
      <c r="H3064" s="0" t="n">
        <v>34500</v>
      </c>
      <c r="I3064" s="0" t="n">
        <v>200</v>
      </c>
      <c r="J3064" s="0" t="n">
        <v>81708000</v>
      </c>
      <c r="K3064" s="0" t="n">
        <v>623700</v>
      </c>
    </row>
    <row r="3065" customFormat="false" ht="14.4" hidden="false" customHeight="false" outlineLevel="0" collapsed="false">
      <c r="A3065" s="0" t="s">
        <v>3074</v>
      </c>
      <c r="B3065" s="0" t="n">
        <v>2910300</v>
      </c>
      <c r="C3065" s="0" t="n">
        <v>22200</v>
      </c>
      <c r="D3065" s="0" t="n">
        <v>34400</v>
      </c>
      <c r="E3065" s="0" t="n">
        <v>200</v>
      </c>
      <c r="F3065" s="0" t="n">
        <v>20003800</v>
      </c>
      <c r="G3065" s="0" t="n">
        <v>152700</v>
      </c>
      <c r="H3065" s="0" t="n">
        <v>34300</v>
      </c>
      <c r="I3065" s="0" t="n">
        <v>200</v>
      </c>
      <c r="J3065" s="0" t="n">
        <v>77154500</v>
      </c>
      <c r="K3065" s="0" t="n">
        <v>588900</v>
      </c>
    </row>
    <row r="3066" customFormat="false" ht="14.4" hidden="false" customHeight="false" outlineLevel="0" collapsed="false">
      <c r="A3066" s="0" t="s">
        <v>3075</v>
      </c>
      <c r="B3066" s="0" t="n">
        <v>10970400</v>
      </c>
      <c r="C3066" s="0" t="n">
        <v>43000</v>
      </c>
      <c r="D3066" s="0" t="n">
        <v>96400</v>
      </c>
      <c r="E3066" s="0" t="n">
        <v>300</v>
      </c>
      <c r="F3066" s="0" t="n">
        <v>74134900</v>
      </c>
      <c r="G3066" s="0" t="n">
        <v>290700</v>
      </c>
      <c r="H3066" s="0" t="n">
        <v>96400</v>
      </c>
      <c r="I3066" s="0" t="n">
        <v>300</v>
      </c>
      <c r="J3066" s="0" t="n">
        <v>306361200</v>
      </c>
      <c r="K3066" s="0" t="n">
        <v>1201400</v>
      </c>
    </row>
    <row r="3067" customFormat="false" ht="14.4" hidden="false" customHeight="false" outlineLevel="0" collapsed="false">
      <c r="A3067" s="0" t="s">
        <v>3076</v>
      </c>
      <c r="B3067" s="0" t="n">
        <v>11790900</v>
      </c>
      <c r="C3067" s="0" t="n">
        <v>46200</v>
      </c>
      <c r="D3067" s="0" t="n">
        <v>94200</v>
      </c>
      <c r="E3067" s="0" t="n">
        <v>300</v>
      </c>
      <c r="F3067" s="0" t="n">
        <v>76519000</v>
      </c>
      <c r="G3067" s="0" t="n">
        <v>300000</v>
      </c>
      <c r="H3067" s="0" t="n">
        <v>94300</v>
      </c>
      <c r="I3067" s="0" t="n">
        <v>300</v>
      </c>
      <c r="J3067" s="0" t="n">
        <v>321080500</v>
      </c>
      <c r="K3067" s="0" t="n">
        <v>1259100</v>
      </c>
    </row>
    <row r="3068" customFormat="false" ht="14.4" hidden="false" customHeight="false" outlineLevel="0" collapsed="false">
      <c r="A3068" s="0" t="s">
        <v>3077</v>
      </c>
      <c r="B3068" s="0" t="n">
        <v>11136900</v>
      </c>
      <c r="C3068" s="0" t="n">
        <v>43600</v>
      </c>
      <c r="D3068" s="0" t="n">
        <v>95800</v>
      </c>
      <c r="E3068" s="0" t="n">
        <v>300</v>
      </c>
      <c r="F3068" s="0" t="n">
        <v>76019600</v>
      </c>
      <c r="G3068" s="0" t="n">
        <v>298100</v>
      </c>
      <c r="H3068" s="0" t="n">
        <v>94400</v>
      </c>
      <c r="I3068" s="0" t="n">
        <v>300</v>
      </c>
      <c r="J3068" s="0" t="n">
        <v>317045400</v>
      </c>
      <c r="K3068" s="0" t="n">
        <v>1243300</v>
      </c>
    </row>
    <row r="3069" customFormat="false" ht="14.4" hidden="false" customHeight="false" outlineLevel="0" collapsed="false">
      <c r="A3069" s="0" t="s">
        <v>3078</v>
      </c>
      <c r="B3069" s="0" t="n">
        <v>11001400</v>
      </c>
      <c r="C3069" s="0" t="n">
        <v>43100</v>
      </c>
      <c r="D3069" s="0" t="n">
        <v>95400</v>
      </c>
      <c r="E3069" s="0" t="n">
        <v>300</v>
      </c>
      <c r="F3069" s="0" t="n">
        <v>76678700</v>
      </c>
      <c r="G3069" s="0" t="n">
        <v>300700</v>
      </c>
      <c r="H3069" s="0" t="n">
        <v>95600</v>
      </c>
      <c r="I3069" s="0" t="n">
        <v>300</v>
      </c>
      <c r="J3069" s="0" t="n">
        <v>321309300</v>
      </c>
      <c r="K3069" s="0" t="n">
        <v>1260000</v>
      </c>
    </row>
    <row r="3070" customFormat="false" ht="14.4" hidden="false" customHeight="false" outlineLevel="0" collapsed="false">
      <c r="A3070" s="0" t="s">
        <v>3079</v>
      </c>
      <c r="B3070" s="0" t="n">
        <v>104277600</v>
      </c>
      <c r="C3070" s="0" t="n">
        <v>135000</v>
      </c>
      <c r="D3070" s="0" t="n">
        <v>777300</v>
      </c>
      <c r="E3070" s="0" t="n">
        <v>1000</v>
      </c>
      <c r="F3070" s="0" t="n">
        <v>657473700</v>
      </c>
      <c r="G3070" s="0" t="n">
        <v>851600</v>
      </c>
      <c r="H3070" s="0" t="n">
        <v>766200</v>
      </c>
      <c r="I3070" s="0" t="n">
        <v>900</v>
      </c>
      <c r="J3070" s="0" t="n">
        <v>2924195000</v>
      </c>
      <c r="K3070" s="0" t="n">
        <v>3787800</v>
      </c>
    </row>
    <row r="3071" customFormat="false" ht="14.4" hidden="false" customHeight="false" outlineLevel="0" collapsed="false">
      <c r="A3071" s="0" t="s">
        <v>3080</v>
      </c>
      <c r="B3071" s="0" t="n">
        <v>104722100</v>
      </c>
      <c r="C3071" s="0" t="n">
        <v>135600</v>
      </c>
      <c r="D3071" s="0" t="n">
        <v>755300</v>
      </c>
      <c r="E3071" s="0" t="n">
        <v>900</v>
      </c>
      <c r="F3071" s="0" t="n">
        <v>666550200</v>
      </c>
      <c r="G3071" s="0" t="n">
        <v>863400</v>
      </c>
      <c r="H3071" s="0" t="n">
        <v>748700</v>
      </c>
      <c r="I3071" s="0" t="n">
        <v>900</v>
      </c>
      <c r="J3071" s="0" t="n">
        <v>2923076300</v>
      </c>
      <c r="K3071" s="0" t="n">
        <v>3786300</v>
      </c>
    </row>
    <row r="3072" customFormat="false" ht="14.4" hidden="false" customHeight="false" outlineLevel="0" collapsed="false">
      <c r="A3072" s="0" t="s">
        <v>3081</v>
      </c>
      <c r="B3072" s="0" t="n">
        <v>104304900</v>
      </c>
      <c r="C3072" s="0" t="n">
        <v>135100</v>
      </c>
      <c r="D3072" s="0" t="n">
        <v>745400</v>
      </c>
      <c r="E3072" s="0" t="n">
        <v>900</v>
      </c>
      <c r="F3072" s="0" t="n">
        <v>666840400</v>
      </c>
      <c r="G3072" s="0" t="n">
        <v>863700</v>
      </c>
      <c r="H3072" s="0" t="n">
        <v>746700</v>
      </c>
      <c r="I3072" s="0" t="n">
        <v>900</v>
      </c>
      <c r="J3072" s="0" t="n">
        <v>2921602200</v>
      </c>
      <c r="K3072" s="0" t="n">
        <v>3784400</v>
      </c>
    </row>
    <row r="3073" customFormat="false" ht="14.4" hidden="false" customHeight="false" outlineLevel="0" collapsed="false">
      <c r="A3073" s="0" t="s">
        <v>3082</v>
      </c>
      <c r="B3073" s="0" t="n">
        <v>104037800</v>
      </c>
      <c r="C3073" s="0" t="n">
        <v>134700</v>
      </c>
      <c r="D3073" s="0" t="n">
        <v>744800</v>
      </c>
      <c r="E3073" s="0" t="n">
        <v>900</v>
      </c>
      <c r="F3073" s="0" t="n">
        <v>661964300</v>
      </c>
      <c r="G3073" s="0" t="n">
        <v>857400</v>
      </c>
      <c r="H3073" s="0" t="n">
        <v>746400</v>
      </c>
      <c r="I3073" s="0" t="n">
        <v>900</v>
      </c>
      <c r="J3073" s="0" t="n">
        <v>2920411100</v>
      </c>
      <c r="K3073" s="0" t="n">
        <v>3782900</v>
      </c>
    </row>
    <row r="3074" customFormat="false" ht="14.4" hidden="false" customHeight="false" outlineLevel="0" collapsed="false">
      <c r="A3074" s="0" t="s">
        <v>3083</v>
      </c>
      <c r="B3074" s="0" t="n">
        <v>42600</v>
      </c>
      <c r="C3074" s="0" t="n">
        <v>2600</v>
      </c>
      <c r="D3074" s="0" t="n">
        <v>3400</v>
      </c>
      <c r="E3074" s="0" t="n">
        <v>200</v>
      </c>
      <c r="F3074" s="0" t="n">
        <v>496200</v>
      </c>
      <c r="G3074" s="0" t="n">
        <v>31000</v>
      </c>
      <c r="H3074" s="0" t="n">
        <v>2100</v>
      </c>
      <c r="I3074" s="0" t="n">
        <v>100</v>
      </c>
      <c r="J3074" s="0" t="n">
        <v>1277400</v>
      </c>
      <c r="K3074" s="0" t="n">
        <v>79800</v>
      </c>
    </row>
    <row r="3075" customFormat="false" ht="14.4" hidden="false" customHeight="false" outlineLevel="0" collapsed="false">
      <c r="A3075" s="0" t="s">
        <v>3084</v>
      </c>
      <c r="B3075" s="0" t="n">
        <v>44100</v>
      </c>
      <c r="C3075" s="0" t="n">
        <v>2700</v>
      </c>
      <c r="D3075" s="0" t="n">
        <v>2200</v>
      </c>
      <c r="E3075" s="0" t="n">
        <v>100</v>
      </c>
      <c r="F3075" s="0" t="n">
        <v>507800</v>
      </c>
      <c r="G3075" s="0" t="n">
        <v>31700</v>
      </c>
      <c r="H3075" s="0" t="n">
        <v>2000</v>
      </c>
      <c r="I3075" s="0" t="n">
        <v>100</v>
      </c>
      <c r="J3075" s="0" t="n">
        <v>815100</v>
      </c>
      <c r="K3075" s="0" t="n">
        <v>50900</v>
      </c>
    </row>
    <row r="3076" customFormat="false" ht="14.4" hidden="false" customHeight="false" outlineLevel="0" collapsed="false">
      <c r="A3076" s="0" t="s">
        <v>3085</v>
      </c>
      <c r="B3076" s="0" t="n">
        <v>42100</v>
      </c>
      <c r="C3076" s="0" t="n">
        <v>2600</v>
      </c>
      <c r="D3076" s="0" t="n">
        <v>1900</v>
      </c>
      <c r="E3076" s="0" t="n">
        <v>100</v>
      </c>
      <c r="F3076" s="0" t="n">
        <v>475700</v>
      </c>
      <c r="G3076" s="0" t="n">
        <v>29700</v>
      </c>
      <c r="H3076" s="0" t="n">
        <v>1900</v>
      </c>
      <c r="I3076" s="0" t="n">
        <v>100</v>
      </c>
      <c r="J3076" s="0" t="n">
        <v>784800</v>
      </c>
      <c r="K3076" s="0" t="n">
        <v>49000</v>
      </c>
    </row>
    <row r="3077" customFormat="false" ht="14.4" hidden="false" customHeight="false" outlineLevel="0" collapsed="false">
      <c r="A3077" s="0" t="s">
        <v>3086</v>
      </c>
      <c r="B3077" s="0" t="n">
        <v>42000</v>
      </c>
      <c r="C3077" s="0" t="n">
        <v>2600</v>
      </c>
      <c r="D3077" s="0" t="n">
        <v>2000</v>
      </c>
      <c r="E3077" s="0" t="n">
        <v>100</v>
      </c>
      <c r="F3077" s="0" t="n">
        <v>506700</v>
      </c>
      <c r="G3077" s="0" t="n">
        <v>31600</v>
      </c>
      <c r="H3077" s="0" t="n">
        <v>1900</v>
      </c>
      <c r="I3077" s="0" t="n">
        <v>100</v>
      </c>
      <c r="J3077" s="0" t="n">
        <v>764900</v>
      </c>
      <c r="K3077" s="0" t="n">
        <v>47800</v>
      </c>
    </row>
    <row r="3078" customFormat="false" ht="14.4" hidden="false" customHeight="false" outlineLevel="0" collapsed="false">
      <c r="A3078" s="0" t="s">
        <v>3087</v>
      </c>
      <c r="B3078" s="0" t="n">
        <v>59300</v>
      </c>
      <c r="C3078" s="0" t="n">
        <v>3100</v>
      </c>
      <c r="D3078" s="0" t="n">
        <v>3800</v>
      </c>
      <c r="E3078" s="0" t="n">
        <v>200</v>
      </c>
      <c r="F3078" s="0" t="n">
        <v>643800</v>
      </c>
      <c r="G3078" s="0" t="n">
        <v>33800</v>
      </c>
      <c r="H3078" s="0" t="n">
        <v>2500</v>
      </c>
      <c r="I3078" s="0" t="n">
        <v>100</v>
      </c>
      <c r="J3078" s="0" t="n">
        <v>1888800</v>
      </c>
      <c r="K3078" s="0" t="n">
        <v>99400</v>
      </c>
    </row>
    <row r="3079" customFormat="false" ht="14.4" hidden="false" customHeight="false" outlineLevel="0" collapsed="false">
      <c r="A3079" s="0" t="s">
        <v>3088</v>
      </c>
      <c r="B3079" s="0" t="n">
        <v>58400</v>
      </c>
      <c r="C3079" s="0" t="n">
        <v>3000</v>
      </c>
      <c r="D3079" s="0" t="n">
        <v>2400</v>
      </c>
      <c r="E3079" s="0" t="n">
        <v>100</v>
      </c>
      <c r="F3079" s="0" t="n">
        <v>621100</v>
      </c>
      <c r="G3079" s="0" t="n">
        <v>32600</v>
      </c>
      <c r="H3079" s="0" t="n">
        <v>2300</v>
      </c>
      <c r="I3079" s="0" t="n">
        <v>100</v>
      </c>
      <c r="J3079" s="0" t="n">
        <v>1118400</v>
      </c>
      <c r="K3079" s="0" t="n">
        <v>58800</v>
      </c>
    </row>
    <row r="3080" customFormat="false" ht="14.4" hidden="false" customHeight="false" outlineLevel="0" collapsed="false">
      <c r="A3080" s="0" t="s">
        <v>3089</v>
      </c>
      <c r="B3080" s="0" t="n">
        <v>58500</v>
      </c>
      <c r="C3080" s="0" t="n">
        <v>3000</v>
      </c>
      <c r="D3080" s="0" t="n">
        <v>2300</v>
      </c>
      <c r="E3080" s="0" t="n">
        <v>100</v>
      </c>
      <c r="F3080" s="0" t="n">
        <v>633800</v>
      </c>
      <c r="G3080" s="0" t="n">
        <v>33300</v>
      </c>
      <c r="H3080" s="0" t="n">
        <v>2200</v>
      </c>
      <c r="I3080" s="0" t="n">
        <v>100</v>
      </c>
      <c r="J3080" s="0" t="n">
        <v>1097500</v>
      </c>
      <c r="K3080" s="0" t="n">
        <v>57700</v>
      </c>
    </row>
    <row r="3081" customFormat="false" ht="14.4" hidden="false" customHeight="false" outlineLevel="0" collapsed="false">
      <c r="A3081" s="0" t="s">
        <v>3090</v>
      </c>
      <c r="B3081" s="0" t="n">
        <v>59100</v>
      </c>
      <c r="C3081" s="0" t="n">
        <v>3100</v>
      </c>
      <c r="D3081" s="0" t="n">
        <v>2300</v>
      </c>
      <c r="E3081" s="0" t="n">
        <v>100</v>
      </c>
      <c r="F3081" s="0" t="n">
        <v>628700</v>
      </c>
      <c r="G3081" s="0" t="n">
        <v>33000</v>
      </c>
      <c r="H3081" s="0" t="n">
        <v>2300</v>
      </c>
      <c r="I3081" s="0" t="n">
        <v>100</v>
      </c>
      <c r="J3081" s="0" t="n">
        <v>1125200</v>
      </c>
      <c r="K3081" s="0" t="n">
        <v>59200</v>
      </c>
    </row>
    <row r="3082" customFormat="false" ht="14.4" hidden="false" customHeight="false" outlineLevel="0" collapsed="false">
      <c r="A3082" s="0" t="s">
        <v>3091</v>
      </c>
      <c r="B3082" s="0" t="n">
        <v>151000</v>
      </c>
      <c r="C3082" s="0" t="n">
        <v>5200</v>
      </c>
      <c r="D3082" s="0" t="n">
        <v>5500</v>
      </c>
      <c r="E3082" s="0" t="n">
        <v>100</v>
      </c>
      <c r="F3082" s="0" t="n">
        <v>1263700</v>
      </c>
      <c r="G3082" s="0" t="n">
        <v>43500</v>
      </c>
      <c r="H3082" s="0" t="n">
        <v>4600</v>
      </c>
      <c r="I3082" s="0" t="n">
        <v>100</v>
      </c>
      <c r="J3082" s="0" t="n">
        <v>2412700</v>
      </c>
      <c r="K3082" s="0" t="n">
        <v>83100</v>
      </c>
    </row>
    <row r="3083" customFormat="false" ht="14.4" hidden="false" customHeight="false" outlineLevel="0" collapsed="false">
      <c r="A3083" s="0" t="s">
        <v>3092</v>
      </c>
      <c r="B3083" s="0" t="n">
        <v>144800</v>
      </c>
      <c r="C3083" s="0" t="n">
        <v>4900</v>
      </c>
      <c r="D3083" s="0" t="n">
        <v>5300</v>
      </c>
      <c r="E3083" s="0" t="n">
        <v>100</v>
      </c>
      <c r="F3083" s="0" t="n">
        <v>1231400</v>
      </c>
      <c r="G3083" s="0" t="n">
        <v>42400</v>
      </c>
      <c r="H3083" s="0" t="n">
        <v>4200</v>
      </c>
      <c r="I3083" s="0" t="n">
        <v>100</v>
      </c>
      <c r="J3083" s="0" t="n">
        <v>2416300</v>
      </c>
      <c r="K3083" s="0" t="n">
        <v>83300</v>
      </c>
    </row>
    <row r="3084" customFormat="false" ht="14.4" hidden="false" customHeight="false" outlineLevel="0" collapsed="false">
      <c r="A3084" s="0" t="s">
        <v>3093</v>
      </c>
      <c r="B3084" s="0" t="n">
        <v>134000</v>
      </c>
      <c r="C3084" s="0" t="n">
        <v>4600</v>
      </c>
      <c r="D3084" s="0" t="n">
        <v>5000</v>
      </c>
      <c r="E3084" s="0" t="n">
        <v>100</v>
      </c>
      <c r="F3084" s="0" t="n">
        <v>1130100</v>
      </c>
      <c r="G3084" s="0" t="n">
        <v>38900</v>
      </c>
      <c r="H3084" s="0" t="n">
        <v>4100</v>
      </c>
      <c r="I3084" s="0" t="n">
        <v>100</v>
      </c>
      <c r="J3084" s="0" t="n">
        <v>2206200</v>
      </c>
      <c r="K3084" s="0" t="n">
        <v>76000</v>
      </c>
    </row>
    <row r="3085" customFormat="false" ht="14.4" hidden="false" customHeight="false" outlineLevel="0" collapsed="false">
      <c r="A3085" s="0" t="s">
        <v>3094</v>
      </c>
      <c r="B3085" s="0" t="n">
        <v>136400</v>
      </c>
      <c r="C3085" s="0" t="n">
        <v>4700</v>
      </c>
      <c r="D3085" s="0" t="n">
        <v>3900</v>
      </c>
      <c r="E3085" s="0" t="n">
        <v>100</v>
      </c>
      <c r="F3085" s="0" t="n">
        <v>1156600</v>
      </c>
      <c r="G3085" s="0" t="n">
        <v>39800</v>
      </c>
      <c r="H3085" s="0" t="n">
        <v>3900</v>
      </c>
      <c r="I3085" s="0" t="n">
        <v>100</v>
      </c>
      <c r="J3085" s="0" t="n">
        <v>2220700</v>
      </c>
      <c r="K3085" s="0" t="n">
        <v>76500</v>
      </c>
    </row>
    <row r="3086" customFormat="false" ht="14.4" hidden="false" customHeight="false" outlineLevel="0" collapsed="false">
      <c r="A3086" s="0" t="s">
        <v>3095</v>
      </c>
      <c r="B3086" s="0" t="n">
        <v>222700</v>
      </c>
      <c r="C3086" s="0" t="n">
        <v>6000</v>
      </c>
      <c r="D3086" s="0" t="n">
        <v>7200</v>
      </c>
      <c r="E3086" s="0" t="n">
        <v>100</v>
      </c>
      <c r="F3086" s="0" t="n">
        <v>1831600</v>
      </c>
      <c r="G3086" s="0" t="n">
        <v>49500</v>
      </c>
      <c r="H3086" s="0" t="n">
        <v>5900</v>
      </c>
      <c r="I3086" s="0" t="n">
        <v>100</v>
      </c>
      <c r="J3086" s="0" t="n">
        <v>3670100</v>
      </c>
      <c r="K3086" s="0" t="n">
        <v>99100</v>
      </c>
    </row>
    <row r="3087" customFormat="false" ht="14.4" hidden="false" customHeight="false" outlineLevel="0" collapsed="false">
      <c r="A3087" s="0" t="s">
        <v>3096</v>
      </c>
      <c r="B3087" s="0" t="n">
        <v>232100</v>
      </c>
      <c r="C3087" s="0" t="n">
        <v>6200</v>
      </c>
      <c r="D3087" s="0" t="n">
        <v>5500</v>
      </c>
      <c r="E3087" s="0" t="n">
        <v>100</v>
      </c>
      <c r="F3087" s="0" t="n">
        <v>1849000</v>
      </c>
      <c r="G3087" s="0" t="n">
        <v>49900</v>
      </c>
      <c r="H3087" s="0" t="n">
        <v>5400</v>
      </c>
      <c r="I3087" s="0" t="n">
        <v>100</v>
      </c>
      <c r="J3087" s="0" t="n">
        <v>3559100</v>
      </c>
      <c r="K3087" s="0" t="n">
        <v>96100</v>
      </c>
    </row>
    <row r="3088" customFormat="false" ht="14.4" hidden="false" customHeight="false" outlineLevel="0" collapsed="false">
      <c r="A3088" s="0" t="s">
        <v>3097</v>
      </c>
      <c r="B3088" s="0" t="n">
        <v>221500</v>
      </c>
      <c r="C3088" s="0" t="n">
        <v>5900</v>
      </c>
      <c r="D3088" s="0" t="n">
        <v>5400</v>
      </c>
      <c r="E3088" s="0" t="n">
        <v>100</v>
      </c>
      <c r="F3088" s="0" t="n">
        <v>1840700</v>
      </c>
      <c r="G3088" s="0" t="n">
        <v>49700</v>
      </c>
      <c r="H3088" s="0" t="n">
        <v>5400</v>
      </c>
      <c r="I3088" s="0" t="n">
        <v>100</v>
      </c>
      <c r="J3088" s="0" t="n">
        <v>5889500</v>
      </c>
      <c r="K3088" s="0" t="n">
        <v>159100</v>
      </c>
    </row>
    <row r="3089" customFormat="false" ht="14.4" hidden="false" customHeight="false" outlineLevel="0" collapsed="false">
      <c r="A3089" s="0" t="s">
        <v>3098</v>
      </c>
      <c r="B3089" s="0" t="n">
        <v>224000</v>
      </c>
      <c r="C3089" s="0" t="n">
        <v>6000</v>
      </c>
      <c r="D3089" s="0" t="n">
        <v>5400</v>
      </c>
      <c r="E3089" s="0" t="n">
        <v>100</v>
      </c>
      <c r="F3089" s="0" t="n">
        <v>1873900</v>
      </c>
      <c r="G3089" s="0" t="n">
        <v>50600</v>
      </c>
      <c r="H3089" s="0" t="n">
        <v>5300</v>
      </c>
      <c r="I3089" s="0" t="n">
        <v>100</v>
      </c>
      <c r="J3089" s="0" t="n">
        <v>4252700</v>
      </c>
      <c r="K3089" s="0" t="n">
        <v>114900</v>
      </c>
    </row>
    <row r="3090" customFormat="false" ht="14.4" hidden="false" customHeight="false" outlineLevel="0" collapsed="false">
      <c r="A3090" s="0" t="s">
        <v>3099</v>
      </c>
      <c r="B3090" s="0" t="n">
        <v>1067900</v>
      </c>
      <c r="C3090" s="0" t="n">
        <v>13600</v>
      </c>
      <c r="D3090" s="0" t="n">
        <v>18300</v>
      </c>
      <c r="E3090" s="0" t="n">
        <v>200</v>
      </c>
      <c r="F3090" s="0" t="n">
        <v>7084700</v>
      </c>
      <c r="G3090" s="0" t="n">
        <v>90800</v>
      </c>
      <c r="H3090" s="0" t="n">
        <v>18300</v>
      </c>
      <c r="I3090" s="0" t="n">
        <v>200</v>
      </c>
      <c r="J3090" s="0" t="n">
        <v>15500300</v>
      </c>
      <c r="K3090" s="0" t="n">
        <v>198700</v>
      </c>
    </row>
    <row r="3091" customFormat="false" ht="14.4" hidden="false" customHeight="false" outlineLevel="0" collapsed="false">
      <c r="A3091" s="0" t="s">
        <v>3100</v>
      </c>
      <c r="B3091" s="0" t="n">
        <v>994600</v>
      </c>
      <c r="C3091" s="0" t="n">
        <v>12700</v>
      </c>
      <c r="D3091" s="0" t="n">
        <v>16700</v>
      </c>
      <c r="E3091" s="0" t="n">
        <v>200</v>
      </c>
      <c r="F3091" s="0" t="n">
        <v>6459300</v>
      </c>
      <c r="G3091" s="0" t="n">
        <v>82800</v>
      </c>
      <c r="H3091" s="0" t="n">
        <v>16700</v>
      </c>
      <c r="I3091" s="0" t="n">
        <v>200</v>
      </c>
      <c r="J3091" s="0" t="n">
        <v>14161800</v>
      </c>
      <c r="K3091" s="0" t="n">
        <v>181500</v>
      </c>
    </row>
    <row r="3092" customFormat="false" ht="14.4" hidden="false" customHeight="false" outlineLevel="0" collapsed="false">
      <c r="A3092" s="0" t="s">
        <v>3101</v>
      </c>
      <c r="B3092" s="0" t="n">
        <v>1000100</v>
      </c>
      <c r="C3092" s="0" t="n">
        <v>12800</v>
      </c>
      <c r="D3092" s="0" t="n">
        <v>16500</v>
      </c>
      <c r="E3092" s="0" t="n">
        <v>200</v>
      </c>
      <c r="F3092" s="0" t="n">
        <v>6700100</v>
      </c>
      <c r="G3092" s="0" t="n">
        <v>85800</v>
      </c>
      <c r="H3092" s="0" t="n">
        <v>16500</v>
      </c>
      <c r="I3092" s="0" t="n">
        <v>200</v>
      </c>
      <c r="J3092" s="0" t="n">
        <v>20234200</v>
      </c>
      <c r="K3092" s="0" t="n">
        <v>259400</v>
      </c>
    </row>
    <row r="3093" customFormat="false" ht="14.4" hidden="false" customHeight="false" outlineLevel="0" collapsed="false">
      <c r="A3093" s="0" t="s">
        <v>3102</v>
      </c>
      <c r="B3093" s="0" t="n">
        <v>1041600</v>
      </c>
      <c r="C3093" s="0" t="n">
        <v>13300</v>
      </c>
      <c r="D3093" s="0" t="n">
        <v>18600</v>
      </c>
      <c r="E3093" s="0" t="n">
        <v>200</v>
      </c>
      <c r="F3093" s="0" t="n">
        <v>6452700</v>
      </c>
      <c r="G3093" s="0" t="n">
        <v>82700</v>
      </c>
      <c r="H3093" s="0" t="n">
        <v>16600</v>
      </c>
      <c r="I3093" s="0" t="n">
        <v>200</v>
      </c>
      <c r="J3093" s="0" t="n">
        <v>14163300</v>
      </c>
      <c r="K3093" s="0" t="n">
        <v>181500</v>
      </c>
    </row>
    <row r="3094" customFormat="false" ht="14.4" hidden="false" customHeight="false" outlineLevel="0" collapsed="false">
      <c r="A3094" s="0" t="s">
        <v>3103</v>
      </c>
      <c r="B3094" s="0" t="n">
        <v>3598900</v>
      </c>
      <c r="C3094" s="0" t="n">
        <v>25500</v>
      </c>
      <c r="D3094" s="0" t="n">
        <v>42200</v>
      </c>
      <c r="E3094" s="0" t="n">
        <v>200</v>
      </c>
      <c r="F3094" s="0" t="n">
        <v>21872100</v>
      </c>
      <c r="G3094" s="0" t="n">
        <v>155100</v>
      </c>
      <c r="H3094" s="0" t="n">
        <v>41300</v>
      </c>
      <c r="I3094" s="0" t="n">
        <v>200</v>
      </c>
      <c r="J3094" s="0" t="n">
        <v>92216600</v>
      </c>
      <c r="K3094" s="0" t="n">
        <v>654000</v>
      </c>
    </row>
    <row r="3095" customFormat="false" ht="14.4" hidden="false" customHeight="false" outlineLevel="0" collapsed="false">
      <c r="A3095" s="0" t="s">
        <v>3104</v>
      </c>
      <c r="B3095" s="0" t="n">
        <v>3310500</v>
      </c>
      <c r="C3095" s="0" t="n">
        <v>23400</v>
      </c>
      <c r="D3095" s="0" t="n">
        <v>40000</v>
      </c>
      <c r="E3095" s="0" t="n">
        <v>200</v>
      </c>
      <c r="F3095" s="0" t="n">
        <v>21647500</v>
      </c>
      <c r="G3095" s="0" t="n">
        <v>153500</v>
      </c>
      <c r="H3095" s="0" t="n">
        <v>40000</v>
      </c>
      <c r="I3095" s="0" t="n">
        <v>200</v>
      </c>
      <c r="J3095" s="0" t="n">
        <v>94399400</v>
      </c>
      <c r="K3095" s="0" t="n">
        <v>669400</v>
      </c>
    </row>
    <row r="3096" customFormat="false" ht="14.4" hidden="false" customHeight="false" outlineLevel="0" collapsed="false">
      <c r="A3096" s="0" t="s">
        <v>3105</v>
      </c>
      <c r="B3096" s="0" t="n">
        <v>3312900</v>
      </c>
      <c r="C3096" s="0" t="n">
        <v>23400</v>
      </c>
      <c r="D3096" s="0" t="n">
        <v>40400</v>
      </c>
      <c r="E3096" s="0" t="n">
        <v>200</v>
      </c>
      <c r="F3096" s="0" t="n">
        <v>22147300</v>
      </c>
      <c r="G3096" s="0" t="n">
        <v>157000</v>
      </c>
      <c r="H3096" s="0" t="n">
        <v>40300</v>
      </c>
      <c r="I3096" s="0" t="n">
        <v>200</v>
      </c>
      <c r="J3096" s="0" t="n">
        <v>91564800</v>
      </c>
      <c r="K3096" s="0" t="n">
        <v>649300</v>
      </c>
    </row>
    <row r="3097" customFormat="false" ht="14.4" hidden="false" customHeight="false" outlineLevel="0" collapsed="false">
      <c r="A3097" s="0" t="s">
        <v>3106</v>
      </c>
      <c r="B3097" s="0" t="n">
        <v>3335100</v>
      </c>
      <c r="C3097" s="0" t="n">
        <v>23600</v>
      </c>
      <c r="D3097" s="0" t="n">
        <v>40400</v>
      </c>
      <c r="E3097" s="0" t="n">
        <v>200</v>
      </c>
      <c r="F3097" s="0" t="n">
        <v>22075000</v>
      </c>
      <c r="G3097" s="0" t="n">
        <v>156500</v>
      </c>
      <c r="H3097" s="0" t="n">
        <v>40500</v>
      </c>
      <c r="I3097" s="0" t="n">
        <v>200</v>
      </c>
      <c r="J3097" s="0" t="n">
        <v>90762200</v>
      </c>
      <c r="K3097" s="0" t="n">
        <v>643700</v>
      </c>
    </row>
    <row r="3098" customFormat="false" ht="14.4" hidden="false" customHeight="false" outlineLevel="0" collapsed="false">
      <c r="A3098" s="0" t="s">
        <v>3107</v>
      </c>
      <c r="B3098" s="0" t="n">
        <v>11110800</v>
      </c>
      <c r="C3098" s="0" t="n">
        <v>43000</v>
      </c>
      <c r="D3098" s="0" t="n">
        <v>103200</v>
      </c>
      <c r="E3098" s="0" t="n">
        <v>400</v>
      </c>
      <c r="F3098" s="0" t="n">
        <v>68793000</v>
      </c>
      <c r="G3098" s="0" t="n">
        <v>266600</v>
      </c>
      <c r="H3098" s="0" t="n">
        <v>103200</v>
      </c>
      <c r="I3098" s="0" t="n">
        <v>400</v>
      </c>
      <c r="J3098" s="0" t="n">
        <v>300305100</v>
      </c>
      <c r="K3098" s="0" t="n">
        <v>1163900</v>
      </c>
    </row>
    <row r="3099" customFormat="false" ht="14.4" hidden="false" customHeight="false" outlineLevel="0" collapsed="false">
      <c r="A3099" s="0" t="s">
        <v>3108</v>
      </c>
      <c r="B3099" s="0" t="n">
        <v>11720400</v>
      </c>
      <c r="C3099" s="0" t="n">
        <v>45400</v>
      </c>
      <c r="D3099" s="0" t="n">
        <v>101300</v>
      </c>
      <c r="E3099" s="0" t="n">
        <v>300</v>
      </c>
      <c r="F3099" s="0" t="n">
        <v>70208700</v>
      </c>
      <c r="G3099" s="0" t="n">
        <v>272100</v>
      </c>
      <c r="H3099" s="0" t="n">
        <v>102100</v>
      </c>
      <c r="I3099" s="0" t="n">
        <v>300</v>
      </c>
      <c r="J3099" s="0" t="n">
        <v>302091300</v>
      </c>
      <c r="K3099" s="0" t="n">
        <v>1170800</v>
      </c>
    </row>
    <row r="3100" customFormat="false" ht="14.4" hidden="false" customHeight="false" outlineLevel="0" collapsed="false">
      <c r="A3100" s="0" t="s">
        <v>3109</v>
      </c>
      <c r="B3100" s="0" t="n">
        <v>11445300</v>
      </c>
      <c r="C3100" s="0" t="n">
        <v>44300</v>
      </c>
      <c r="D3100" s="0" t="n">
        <v>102500</v>
      </c>
      <c r="E3100" s="0" t="n">
        <v>300</v>
      </c>
      <c r="F3100" s="0" t="n">
        <v>70638800</v>
      </c>
      <c r="G3100" s="0" t="n">
        <v>273700</v>
      </c>
      <c r="H3100" s="0" t="n">
        <v>102500</v>
      </c>
      <c r="I3100" s="0" t="n">
        <v>300</v>
      </c>
      <c r="J3100" s="0" t="n">
        <v>302845400</v>
      </c>
      <c r="K3100" s="0" t="n">
        <v>1173800</v>
      </c>
    </row>
    <row r="3101" customFormat="false" ht="14.4" hidden="false" customHeight="false" outlineLevel="0" collapsed="false">
      <c r="A3101" s="0" t="s">
        <v>3110</v>
      </c>
      <c r="B3101" s="0" t="n">
        <v>11237300</v>
      </c>
      <c r="C3101" s="0" t="n">
        <v>43500</v>
      </c>
      <c r="D3101" s="0" t="n">
        <v>102000</v>
      </c>
      <c r="E3101" s="0" t="n">
        <v>300</v>
      </c>
      <c r="F3101" s="0" t="n">
        <v>70690800</v>
      </c>
      <c r="G3101" s="0" t="n">
        <v>273900</v>
      </c>
      <c r="H3101" s="0" t="n">
        <v>106000</v>
      </c>
      <c r="I3101" s="0" t="n">
        <v>400</v>
      </c>
      <c r="J3101" s="0" t="n">
        <v>304327200</v>
      </c>
      <c r="K3101" s="0" t="n">
        <v>1179500</v>
      </c>
    </row>
    <row r="3102" customFormat="false" ht="14.4" hidden="false" customHeight="false" outlineLevel="0" collapsed="false">
      <c r="A3102" s="0" t="s">
        <v>3111</v>
      </c>
      <c r="B3102" s="0" t="n">
        <v>111485200</v>
      </c>
      <c r="C3102" s="0" t="n">
        <v>139800</v>
      </c>
      <c r="D3102" s="0" t="n">
        <v>757300</v>
      </c>
      <c r="E3102" s="0" t="n">
        <v>900</v>
      </c>
      <c r="F3102" s="0" t="n">
        <v>643941500</v>
      </c>
      <c r="G3102" s="0" t="n">
        <v>807900</v>
      </c>
      <c r="H3102" s="0" t="n">
        <v>757700</v>
      </c>
      <c r="I3102" s="0" t="n">
        <v>900</v>
      </c>
      <c r="J3102" s="0" t="n">
        <v>3130383600</v>
      </c>
      <c r="K3102" s="0" t="n">
        <v>3927700</v>
      </c>
    </row>
    <row r="3103" customFormat="false" ht="14.4" hidden="false" customHeight="false" outlineLevel="0" collapsed="false">
      <c r="A3103" s="0" t="s">
        <v>3112</v>
      </c>
      <c r="B3103" s="0" t="n">
        <v>111444600</v>
      </c>
      <c r="C3103" s="0" t="n">
        <v>139800</v>
      </c>
      <c r="D3103" s="0" t="n">
        <v>766400</v>
      </c>
      <c r="E3103" s="0" t="n">
        <v>900</v>
      </c>
      <c r="F3103" s="0" t="n">
        <v>655462600</v>
      </c>
      <c r="G3103" s="0" t="n">
        <v>822400</v>
      </c>
      <c r="H3103" s="0" t="n">
        <v>765100</v>
      </c>
      <c r="I3103" s="0" t="n">
        <v>900</v>
      </c>
      <c r="J3103" s="0" t="n">
        <v>3130790500</v>
      </c>
      <c r="K3103" s="0" t="n">
        <v>3928200</v>
      </c>
    </row>
    <row r="3104" customFormat="false" ht="14.4" hidden="false" customHeight="false" outlineLevel="0" collapsed="false">
      <c r="A3104" s="0" t="s">
        <v>3113</v>
      </c>
      <c r="B3104" s="0" t="n">
        <v>111350400</v>
      </c>
      <c r="C3104" s="0" t="n">
        <v>139700</v>
      </c>
      <c r="D3104" s="0" t="n">
        <v>759000</v>
      </c>
      <c r="E3104" s="0" t="n">
        <v>900</v>
      </c>
      <c r="F3104" s="0" t="n">
        <v>655701100</v>
      </c>
      <c r="G3104" s="0" t="n">
        <v>822700</v>
      </c>
      <c r="H3104" s="0" t="n">
        <v>760000</v>
      </c>
      <c r="I3104" s="0" t="n">
        <v>900</v>
      </c>
      <c r="J3104" s="0" t="n">
        <v>3131799000</v>
      </c>
      <c r="K3104" s="0" t="n">
        <v>3929400</v>
      </c>
    </row>
    <row r="3105" customFormat="false" ht="14.4" hidden="false" customHeight="false" outlineLevel="0" collapsed="false">
      <c r="A3105" s="0" t="s">
        <v>3114</v>
      </c>
      <c r="B3105" s="0" t="n">
        <v>111227300</v>
      </c>
      <c r="C3105" s="0" t="n">
        <v>139500</v>
      </c>
      <c r="D3105" s="0" t="n">
        <v>759200</v>
      </c>
      <c r="E3105" s="0" t="n">
        <v>900</v>
      </c>
      <c r="F3105" s="0" t="n">
        <v>657335800</v>
      </c>
      <c r="G3105" s="0" t="n">
        <v>824700</v>
      </c>
      <c r="H3105" s="0" t="n">
        <v>767800</v>
      </c>
      <c r="I3105" s="0" t="n">
        <v>900</v>
      </c>
      <c r="J3105" s="0" t="n">
        <v>3107526000</v>
      </c>
      <c r="K3105" s="0" t="n">
        <v>3899000</v>
      </c>
    </row>
    <row r="3106" customFormat="false" ht="14.4" hidden="false" customHeight="false" outlineLevel="0" collapsed="false">
      <c r="A3106" s="0" t="s">
        <v>3115</v>
      </c>
      <c r="B3106" s="0" t="n">
        <v>62700</v>
      </c>
      <c r="C3106" s="0" t="n">
        <v>4400</v>
      </c>
      <c r="D3106" s="0" t="n">
        <v>4200</v>
      </c>
      <c r="E3106" s="0" t="n">
        <v>300</v>
      </c>
      <c r="F3106" s="0" t="n">
        <v>517500</v>
      </c>
      <c r="G3106" s="0" t="n">
        <v>36900</v>
      </c>
      <c r="H3106" s="0" t="n">
        <v>2500</v>
      </c>
      <c r="I3106" s="0" t="n">
        <v>100</v>
      </c>
      <c r="J3106" s="0" t="n">
        <v>885700</v>
      </c>
      <c r="K3106" s="0" t="n">
        <v>63200</v>
      </c>
    </row>
    <row r="3107" customFormat="false" ht="14.4" hidden="false" customHeight="false" outlineLevel="0" collapsed="false">
      <c r="A3107" s="0" t="s">
        <v>3116</v>
      </c>
      <c r="B3107" s="0" t="n">
        <v>31700</v>
      </c>
      <c r="C3107" s="0" t="n">
        <v>2200</v>
      </c>
      <c r="D3107" s="0" t="n">
        <v>1800</v>
      </c>
      <c r="E3107" s="0" t="n">
        <v>100</v>
      </c>
      <c r="F3107" s="0" t="n">
        <v>381300</v>
      </c>
      <c r="G3107" s="0" t="n">
        <v>27200</v>
      </c>
      <c r="H3107" s="0" t="n">
        <v>1700</v>
      </c>
      <c r="I3107" s="0" t="n">
        <v>100</v>
      </c>
      <c r="J3107" s="0" t="n">
        <v>669000</v>
      </c>
      <c r="K3107" s="0" t="n">
        <v>47700</v>
      </c>
    </row>
    <row r="3108" customFormat="false" ht="14.4" hidden="false" customHeight="false" outlineLevel="0" collapsed="false">
      <c r="A3108" s="0" t="s">
        <v>3117</v>
      </c>
      <c r="B3108" s="0" t="n">
        <v>32000</v>
      </c>
      <c r="C3108" s="0" t="n">
        <v>2200</v>
      </c>
      <c r="D3108" s="0" t="n">
        <v>2100</v>
      </c>
      <c r="E3108" s="0" t="n">
        <v>100</v>
      </c>
      <c r="F3108" s="0" t="n">
        <v>384800</v>
      </c>
      <c r="G3108" s="0" t="n">
        <v>27400</v>
      </c>
      <c r="H3108" s="0" t="n">
        <v>1700</v>
      </c>
      <c r="I3108" s="0" t="n">
        <v>100</v>
      </c>
      <c r="J3108" s="0" t="n">
        <v>651500</v>
      </c>
      <c r="K3108" s="0" t="n">
        <v>46500</v>
      </c>
    </row>
    <row r="3109" customFormat="false" ht="14.4" hidden="false" customHeight="false" outlineLevel="0" collapsed="false">
      <c r="A3109" s="0" t="s">
        <v>3118</v>
      </c>
      <c r="B3109" s="0" t="n">
        <v>31900</v>
      </c>
      <c r="C3109" s="0" t="n">
        <v>2200</v>
      </c>
      <c r="D3109" s="0" t="n">
        <v>1700</v>
      </c>
      <c r="E3109" s="0" t="n">
        <v>100</v>
      </c>
      <c r="F3109" s="0" t="n">
        <v>400800</v>
      </c>
      <c r="G3109" s="0" t="n">
        <v>28600</v>
      </c>
      <c r="H3109" s="0" t="n">
        <v>1700</v>
      </c>
      <c r="I3109" s="0" t="n">
        <v>100</v>
      </c>
      <c r="J3109" s="0" t="n">
        <v>657500</v>
      </c>
      <c r="K3109" s="0" t="n">
        <v>46900</v>
      </c>
    </row>
    <row r="3110" customFormat="false" ht="14.4" hidden="false" customHeight="false" outlineLevel="0" collapsed="false">
      <c r="A3110" s="0" t="s">
        <v>3119</v>
      </c>
      <c r="B3110" s="0" t="n">
        <v>28100</v>
      </c>
      <c r="C3110" s="0" t="n">
        <v>2100</v>
      </c>
      <c r="D3110" s="0" t="n">
        <v>3400</v>
      </c>
      <c r="E3110" s="0" t="n">
        <v>200</v>
      </c>
      <c r="F3110" s="0" t="n">
        <v>253000</v>
      </c>
      <c r="G3110" s="0" t="n">
        <v>19400</v>
      </c>
      <c r="H3110" s="0" t="n">
        <v>1700</v>
      </c>
      <c r="I3110" s="0" t="n">
        <v>100</v>
      </c>
      <c r="J3110" s="0" t="n">
        <v>499600</v>
      </c>
      <c r="K3110" s="0" t="n">
        <v>38400</v>
      </c>
    </row>
    <row r="3111" customFormat="false" ht="14.4" hidden="false" customHeight="false" outlineLevel="0" collapsed="false">
      <c r="A3111" s="0" t="s">
        <v>3120</v>
      </c>
      <c r="B3111" s="0" t="n">
        <v>26800</v>
      </c>
      <c r="C3111" s="0" t="n">
        <v>2000</v>
      </c>
      <c r="D3111" s="0" t="n">
        <v>1700</v>
      </c>
      <c r="E3111" s="0" t="n">
        <v>100</v>
      </c>
      <c r="F3111" s="0" t="n">
        <v>237800</v>
      </c>
      <c r="G3111" s="0" t="n">
        <v>18200</v>
      </c>
      <c r="H3111" s="0" t="n">
        <v>1700</v>
      </c>
      <c r="I3111" s="0" t="n">
        <v>100</v>
      </c>
      <c r="J3111" s="0" t="n">
        <v>474100</v>
      </c>
      <c r="K3111" s="0" t="n">
        <v>36400</v>
      </c>
    </row>
    <row r="3112" customFormat="false" ht="14.4" hidden="false" customHeight="false" outlineLevel="0" collapsed="false">
      <c r="A3112" s="0" t="s">
        <v>3121</v>
      </c>
      <c r="B3112" s="0" t="n">
        <v>26800</v>
      </c>
      <c r="C3112" s="0" t="n">
        <v>2000</v>
      </c>
      <c r="D3112" s="0" t="n">
        <v>1600</v>
      </c>
      <c r="E3112" s="0" t="n">
        <v>100</v>
      </c>
      <c r="F3112" s="0" t="n">
        <v>238200</v>
      </c>
      <c r="G3112" s="0" t="n">
        <v>18300</v>
      </c>
      <c r="H3112" s="0" t="n">
        <v>1700</v>
      </c>
      <c r="I3112" s="0" t="n">
        <v>100</v>
      </c>
      <c r="J3112" s="0" t="n">
        <v>474700</v>
      </c>
      <c r="K3112" s="0" t="n">
        <v>36500</v>
      </c>
    </row>
    <row r="3113" customFormat="false" ht="14.4" hidden="false" customHeight="false" outlineLevel="0" collapsed="false">
      <c r="A3113" s="0" t="s">
        <v>3122</v>
      </c>
      <c r="B3113" s="0" t="n">
        <v>29200</v>
      </c>
      <c r="C3113" s="0" t="n">
        <v>2200</v>
      </c>
      <c r="D3113" s="0" t="n">
        <v>1700</v>
      </c>
      <c r="E3113" s="0" t="n">
        <v>100</v>
      </c>
      <c r="F3113" s="0" t="n">
        <v>244000</v>
      </c>
      <c r="G3113" s="0" t="n">
        <v>18700</v>
      </c>
      <c r="H3113" s="0" t="n">
        <v>1800</v>
      </c>
      <c r="I3113" s="0" t="n">
        <v>100</v>
      </c>
      <c r="J3113" s="0" t="n">
        <v>479400</v>
      </c>
      <c r="K3113" s="0" t="n">
        <v>36800</v>
      </c>
    </row>
    <row r="3114" customFormat="false" ht="14.4" hidden="false" customHeight="false" outlineLevel="0" collapsed="false">
      <c r="A3114" s="0" t="s">
        <v>3123</v>
      </c>
      <c r="B3114" s="0" t="n">
        <v>37500</v>
      </c>
      <c r="C3114" s="0" t="n">
        <v>2500</v>
      </c>
      <c r="D3114" s="0" t="n">
        <v>3800</v>
      </c>
      <c r="E3114" s="0" t="n">
        <v>200</v>
      </c>
      <c r="F3114" s="0" t="n">
        <v>309300</v>
      </c>
      <c r="G3114" s="0" t="n">
        <v>20600</v>
      </c>
      <c r="H3114" s="0" t="n">
        <v>2100</v>
      </c>
      <c r="I3114" s="0" t="n">
        <v>100</v>
      </c>
      <c r="J3114" s="0" t="n">
        <v>700100</v>
      </c>
      <c r="K3114" s="0" t="n">
        <v>46600</v>
      </c>
    </row>
    <row r="3115" customFormat="false" ht="14.4" hidden="false" customHeight="false" outlineLevel="0" collapsed="false">
      <c r="A3115" s="0" t="s">
        <v>3124</v>
      </c>
      <c r="B3115" s="0" t="n">
        <v>36000</v>
      </c>
      <c r="C3115" s="0" t="n">
        <v>2400</v>
      </c>
      <c r="D3115" s="0" t="n">
        <v>2100</v>
      </c>
      <c r="E3115" s="0" t="n">
        <v>100</v>
      </c>
      <c r="F3115" s="0" t="n">
        <v>290600</v>
      </c>
      <c r="G3115" s="0" t="n">
        <v>19300</v>
      </c>
      <c r="H3115" s="0" t="n">
        <v>1900</v>
      </c>
      <c r="I3115" s="0" t="n">
        <v>100</v>
      </c>
      <c r="J3115" s="0" t="n">
        <v>575100</v>
      </c>
      <c r="K3115" s="0" t="n">
        <v>38300</v>
      </c>
    </row>
    <row r="3116" customFormat="false" ht="14.4" hidden="false" customHeight="false" outlineLevel="0" collapsed="false">
      <c r="A3116" s="0" t="s">
        <v>3125</v>
      </c>
      <c r="B3116" s="0" t="n">
        <v>37100</v>
      </c>
      <c r="C3116" s="0" t="n">
        <v>2400</v>
      </c>
      <c r="D3116" s="0" t="n">
        <v>1900</v>
      </c>
      <c r="E3116" s="0" t="n">
        <v>100</v>
      </c>
      <c r="F3116" s="0" t="n">
        <v>314800</v>
      </c>
      <c r="G3116" s="0" t="n">
        <v>20900</v>
      </c>
      <c r="H3116" s="0" t="n">
        <v>2200</v>
      </c>
      <c r="I3116" s="0" t="n">
        <v>100</v>
      </c>
      <c r="J3116" s="0" t="n">
        <v>655700</v>
      </c>
      <c r="K3116" s="0" t="n">
        <v>43700</v>
      </c>
    </row>
    <row r="3117" customFormat="false" ht="14.4" hidden="false" customHeight="false" outlineLevel="0" collapsed="false">
      <c r="A3117" s="0" t="s">
        <v>3126</v>
      </c>
      <c r="B3117" s="0" t="n">
        <v>41600</v>
      </c>
      <c r="C3117" s="0" t="n">
        <v>2700</v>
      </c>
      <c r="D3117" s="0" t="n">
        <v>2300</v>
      </c>
      <c r="E3117" s="0" t="n">
        <v>100</v>
      </c>
      <c r="F3117" s="0" t="n">
        <v>289200</v>
      </c>
      <c r="G3117" s="0" t="n">
        <v>19200</v>
      </c>
      <c r="H3117" s="0" t="n">
        <v>2000</v>
      </c>
      <c r="I3117" s="0" t="n">
        <v>100</v>
      </c>
      <c r="J3117" s="0" t="n">
        <v>613600</v>
      </c>
      <c r="K3117" s="0" t="n">
        <v>40900</v>
      </c>
    </row>
    <row r="3118" customFormat="false" ht="14.4" hidden="false" customHeight="false" outlineLevel="0" collapsed="false">
      <c r="A3118" s="0" t="s">
        <v>3127</v>
      </c>
      <c r="B3118" s="0" t="n">
        <v>350700</v>
      </c>
      <c r="C3118" s="0" t="n">
        <v>7900</v>
      </c>
      <c r="D3118" s="0" t="n">
        <v>10600</v>
      </c>
      <c r="E3118" s="0" t="n">
        <v>200</v>
      </c>
      <c r="F3118" s="0" t="n">
        <v>2387600</v>
      </c>
      <c r="G3118" s="0" t="n">
        <v>54200</v>
      </c>
      <c r="H3118" s="0" t="n">
        <v>7200</v>
      </c>
      <c r="I3118" s="0" t="n">
        <v>100</v>
      </c>
      <c r="J3118" s="0" t="n">
        <v>8918100</v>
      </c>
      <c r="K3118" s="0" t="n">
        <v>202600</v>
      </c>
    </row>
    <row r="3119" customFormat="false" ht="14.4" hidden="false" customHeight="false" outlineLevel="0" collapsed="false">
      <c r="A3119" s="0" t="s">
        <v>3128</v>
      </c>
      <c r="B3119" s="0" t="n">
        <v>337700</v>
      </c>
      <c r="C3119" s="0" t="n">
        <v>7600</v>
      </c>
      <c r="D3119" s="0" t="n">
        <v>8600</v>
      </c>
      <c r="E3119" s="0" t="n">
        <v>100</v>
      </c>
      <c r="F3119" s="0" t="n">
        <v>2497900</v>
      </c>
      <c r="G3119" s="0" t="n">
        <v>56700</v>
      </c>
      <c r="H3119" s="0" t="n">
        <v>7300</v>
      </c>
      <c r="I3119" s="0" t="n">
        <v>100</v>
      </c>
      <c r="J3119" s="0" t="n">
        <v>5262100</v>
      </c>
      <c r="K3119" s="0" t="n">
        <v>119500</v>
      </c>
    </row>
    <row r="3120" customFormat="false" ht="14.4" hidden="false" customHeight="false" outlineLevel="0" collapsed="false">
      <c r="A3120" s="0" t="s">
        <v>3129</v>
      </c>
      <c r="B3120" s="0" t="n">
        <v>313300</v>
      </c>
      <c r="C3120" s="0" t="n">
        <v>7100</v>
      </c>
      <c r="D3120" s="0" t="n">
        <v>6900</v>
      </c>
      <c r="E3120" s="0" t="n">
        <v>100</v>
      </c>
      <c r="F3120" s="0" t="n">
        <v>2365100</v>
      </c>
      <c r="G3120" s="0" t="n">
        <v>53700</v>
      </c>
      <c r="H3120" s="0" t="n">
        <v>7400</v>
      </c>
      <c r="I3120" s="0" t="n">
        <v>100</v>
      </c>
      <c r="J3120" s="0" t="n">
        <v>7638600</v>
      </c>
      <c r="K3120" s="0" t="n">
        <v>173600</v>
      </c>
    </row>
    <row r="3121" customFormat="false" ht="14.4" hidden="false" customHeight="false" outlineLevel="0" collapsed="false">
      <c r="A3121" s="0" t="s">
        <v>3130</v>
      </c>
      <c r="B3121" s="0" t="n">
        <v>317500</v>
      </c>
      <c r="C3121" s="0" t="n">
        <v>7200</v>
      </c>
      <c r="D3121" s="0" t="n">
        <v>7800</v>
      </c>
      <c r="E3121" s="0" t="n">
        <v>100</v>
      </c>
      <c r="F3121" s="0" t="n">
        <v>2359500</v>
      </c>
      <c r="G3121" s="0" t="n">
        <v>53600</v>
      </c>
      <c r="H3121" s="0" t="n">
        <v>6800</v>
      </c>
      <c r="I3121" s="0" t="n">
        <v>100</v>
      </c>
      <c r="J3121" s="0" t="n">
        <v>4781500</v>
      </c>
      <c r="K3121" s="0" t="n">
        <v>108600</v>
      </c>
    </row>
    <row r="3122" customFormat="false" ht="14.4" hidden="false" customHeight="false" outlineLevel="0" collapsed="false">
      <c r="A3122" s="0" t="s">
        <v>3131</v>
      </c>
      <c r="B3122" s="0" t="n">
        <v>970200</v>
      </c>
      <c r="C3122" s="0" t="n">
        <v>12600</v>
      </c>
      <c r="D3122" s="0" t="n">
        <v>17000</v>
      </c>
      <c r="E3122" s="0" t="n">
        <v>200</v>
      </c>
      <c r="F3122" s="0" t="n">
        <v>7076600</v>
      </c>
      <c r="G3122" s="0" t="n">
        <v>91900</v>
      </c>
      <c r="H3122" s="0" t="n">
        <v>16200</v>
      </c>
      <c r="I3122" s="0" t="n">
        <v>200</v>
      </c>
      <c r="J3122" s="0" t="n">
        <v>15216100</v>
      </c>
      <c r="K3122" s="0" t="n">
        <v>197600</v>
      </c>
    </row>
    <row r="3123" customFormat="false" ht="14.4" hidden="false" customHeight="false" outlineLevel="0" collapsed="false">
      <c r="A3123" s="0" t="s">
        <v>3132</v>
      </c>
      <c r="B3123" s="0" t="n">
        <v>976400</v>
      </c>
      <c r="C3123" s="0" t="n">
        <v>12600</v>
      </c>
      <c r="D3123" s="0" t="n">
        <v>15300</v>
      </c>
      <c r="E3123" s="0" t="n">
        <v>100</v>
      </c>
      <c r="F3123" s="0" t="n">
        <v>6939600</v>
      </c>
      <c r="G3123" s="0" t="n">
        <v>90100</v>
      </c>
      <c r="H3123" s="0" t="n">
        <v>17300</v>
      </c>
      <c r="I3123" s="0" t="n">
        <v>200</v>
      </c>
      <c r="J3123" s="0" t="n">
        <v>15440600</v>
      </c>
      <c r="K3123" s="0" t="n">
        <v>200500</v>
      </c>
    </row>
    <row r="3124" customFormat="false" ht="14.4" hidden="false" customHeight="false" outlineLevel="0" collapsed="false">
      <c r="A3124" s="0" t="s">
        <v>3133</v>
      </c>
      <c r="B3124" s="0" t="n">
        <v>975000</v>
      </c>
      <c r="C3124" s="0" t="n">
        <v>12600</v>
      </c>
      <c r="D3124" s="0" t="n">
        <v>15100</v>
      </c>
      <c r="E3124" s="0" t="n">
        <v>100</v>
      </c>
      <c r="F3124" s="0" t="n">
        <v>7280700</v>
      </c>
      <c r="G3124" s="0" t="n">
        <v>94500</v>
      </c>
      <c r="H3124" s="0" t="n">
        <v>15000</v>
      </c>
      <c r="I3124" s="0" t="n">
        <v>100</v>
      </c>
      <c r="J3124" s="0" t="n">
        <v>20567000</v>
      </c>
      <c r="K3124" s="0" t="n">
        <v>267100</v>
      </c>
    </row>
    <row r="3125" customFormat="false" ht="14.4" hidden="false" customHeight="false" outlineLevel="0" collapsed="false">
      <c r="A3125" s="0" t="s">
        <v>3134</v>
      </c>
      <c r="B3125" s="0" t="n">
        <v>981400</v>
      </c>
      <c r="C3125" s="0" t="n">
        <v>12700</v>
      </c>
      <c r="D3125" s="0" t="n">
        <v>16400</v>
      </c>
      <c r="E3125" s="0" t="n">
        <v>200</v>
      </c>
      <c r="F3125" s="0" t="n">
        <v>6966000</v>
      </c>
      <c r="G3125" s="0" t="n">
        <v>90400</v>
      </c>
      <c r="H3125" s="0" t="n">
        <v>15300</v>
      </c>
      <c r="I3125" s="0" t="n">
        <v>100</v>
      </c>
      <c r="J3125" s="0" t="n">
        <v>15044600</v>
      </c>
      <c r="K3125" s="0" t="n">
        <v>195300</v>
      </c>
    </row>
    <row r="3126" customFormat="false" ht="14.4" hidden="false" customHeight="false" outlineLevel="0" collapsed="false">
      <c r="A3126" s="0" t="s">
        <v>3135</v>
      </c>
      <c r="B3126" s="0" t="n">
        <v>4520500</v>
      </c>
      <c r="C3126" s="0" t="n">
        <v>27300</v>
      </c>
      <c r="D3126" s="0" t="n">
        <v>52900</v>
      </c>
      <c r="E3126" s="0" t="n">
        <v>300</v>
      </c>
      <c r="F3126" s="0" t="n">
        <v>29714300</v>
      </c>
      <c r="G3126" s="0" t="n">
        <v>180000</v>
      </c>
      <c r="H3126" s="0" t="n">
        <v>52900</v>
      </c>
      <c r="I3126" s="0" t="n">
        <v>300</v>
      </c>
      <c r="J3126" s="0" t="n">
        <v>122378000</v>
      </c>
      <c r="K3126" s="0" t="n">
        <v>741600</v>
      </c>
    </row>
    <row r="3127" customFormat="false" ht="14.4" hidden="false" customHeight="false" outlineLevel="0" collapsed="false">
      <c r="A3127" s="0" t="s">
        <v>3136</v>
      </c>
      <c r="B3127" s="0" t="n">
        <v>4563400</v>
      </c>
      <c r="C3127" s="0" t="n">
        <v>27600</v>
      </c>
      <c r="D3127" s="0" t="n">
        <v>56600</v>
      </c>
      <c r="E3127" s="0" t="n">
        <v>300</v>
      </c>
      <c r="F3127" s="0" t="n">
        <v>29433900</v>
      </c>
      <c r="G3127" s="0" t="n">
        <v>178300</v>
      </c>
      <c r="H3127" s="0" t="n">
        <v>63300</v>
      </c>
      <c r="I3127" s="0" t="n">
        <v>300</v>
      </c>
      <c r="J3127" s="0" t="n">
        <v>122168800</v>
      </c>
      <c r="K3127" s="0" t="n">
        <v>740400</v>
      </c>
    </row>
    <row r="3128" customFormat="false" ht="14.4" hidden="false" customHeight="false" outlineLevel="0" collapsed="false">
      <c r="A3128" s="0" t="s">
        <v>3137</v>
      </c>
      <c r="B3128" s="0" t="n">
        <v>4604600</v>
      </c>
      <c r="C3128" s="0" t="n">
        <v>27900</v>
      </c>
      <c r="D3128" s="0" t="n">
        <v>51700</v>
      </c>
      <c r="E3128" s="0" t="n">
        <v>300</v>
      </c>
      <c r="F3128" s="0" t="n">
        <v>30245500</v>
      </c>
      <c r="G3128" s="0" t="n">
        <v>183300</v>
      </c>
      <c r="H3128" s="0" t="n">
        <v>50200</v>
      </c>
      <c r="I3128" s="0" t="n">
        <v>300</v>
      </c>
      <c r="J3128" s="0" t="n">
        <v>123158600</v>
      </c>
      <c r="K3128" s="0" t="n">
        <v>746400</v>
      </c>
    </row>
    <row r="3129" customFormat="false" ht="14.4" hidden="false" customHeight="false" outlineLevel="0" collapsed="false">
      <c r="A3129" s="0" t="s">
        <v>3138</v>
      </c>
      <c r="B3129" s="0" t="n">
        <v>4600300</v>
      </c>
      <c r="C3129" s="0" t="n">
        <v>27800</v>
      </c>
      <c r="D3129" s="0" t="n">
        <v>50900</v>
      </c>
      <c r="E3129" s="0" t="n">
        <v>300</v>
      </c>
      <c r="F3129" s="0" t="n">
        <v>29998100</v>
      </c>
      <c r="G3129" s="0" t="n">
        <v>181800</v>
      </c>
      <c r="H3129" s="0" t="n">
        <v>50900</v>
      </c>
      <c r="I3129" s="0" t="n">
        <v>300</v>
      </c>
      <c r="J3129" s="0" t="n">
        <v>122554600</v>
      </c>
      <c r="K3129" s="0" t="n">
        <v>742700</v>
      </c>
    </row>
    <row r="3130" customFormat="false" ht="14.4" hidden="false" customHeight="false" outlineLevel="0" collapsed="false">
      <c r="A3130" s="0" t="s">
        <v>3139</v>
      </c>
      <c r="B3130" s="0" t="n">
        <v>8155700</v>
      </c>
      <c r="C3130" s="0" t="n">
        <v>37000</v>
      </c>
      <c r="D3130" s="0" t="n">
        <v>79700</v>
      </c>
      <c r="E3130" s="0" t="n">
        <v>300</v>
      </c>
      <c r="F3130" s="0" t="n">
        <v>51238300</v>
      </c>
      <c r="G3130" s="0" t="n">
        <v>232900</v>
      </c>
      <c r="H3130" s="0" t="n">
        <v>79300</v>
      </c>
      <c r="I3130" s="0" t="n">
        <v>300</v>
      </c>
      <c r="J3130" s="0" t="n">
        <v>223458200</v>
      </c>
      <c r="K3130" s="0" t="n">
        <v>1015700</v>
      </c>
    </row>
    <row r="3131" customFormat="false" ht="14.4" hidden="false" customHeight="false" outlineLevel="0" collapsed="false">
      <c r="A3131" s="0" t="s">
        <v>3140</v>
      </c>
      <c r="B3131" s="0" t="n">
        <v>8158800</v>
      </c>
      <c r="C3131" s="0" t="n">
        <v>37000</v>
      </c>
      <c r="D3131" s="0" t="n">
        <v>80300</v>
      </c>
      <c r="E3131" s="0" t="n">
        <v>300</v>
      </c>
      <c r="F3131" s="0" t="n">
        <v>52396900</v>
      </c>
      <c r="G3131" s="0" t="n">
        <v>238100</v>
      </c>
      <c r="H3131" s="0" t="n">
        <v>78200</v>
      </c>
      <c r="I3131" s="0" t="n">
        <v>300</v>
      </c>
      <c r="J3131" s="0" t="n">
        <v>220384800</v>
      </c>
      <c r="K3131" s="0" t="n">
        <v>1001700</v>
      </c>
    </row>
    <row r="3132" customFormat="false" ht="14.4" hidden="false" customHeight="false" outlineLevel="0" collapsed="false">
      <c r="A3132" s="0" t="s">
        <v>3141</v>
      </c>
      <c r="B3132" s="0" t="n">
        <v>8533400</v>
      </c>
      <c r="C3132" s="0" t="n">
        <v>38700</v>
      </c>
      <c r="D3132" s="0" t="n">
        <v>78100</v>
      </c>
      <c r="E3132" s="0" t="n">
        <v>300</v>
      </c>
      <c r="F3132" s="0" t="n">
        <v>52735700</v>
      </c>
      <c r="G3132" s="0" t="n">
        <v>239700</v>
      </c>
      <c r="H3132" s="0" t="n">
        <v>78900</v>
      </c>
      <c r="I3132" s="0" t="n">
        <v>300</v>
      </c>
      <c r="J3132" s="0" t="n">
        <v>221150900</v>
      </c>
      <c r="K3132" s="0" t="n">
        <v>1005200</v>
      </c>
    </row>
    <row r="3133" customFormat="false" ht="14.4" hidden="false" customHeight="false" outlineLevel="0" collapsed="false">
      <c r="A3133" s="0" t="s">
        <v>3142</v>
      </c>
      <c r="B3133" s="0" t="n">
        <v>8204200</v>
      </c>
      <c r="C3133" s="0" t="n">
        <v>37200</v>
      </c>
      <c r="D3133" s="0" t="n">
        <v>78500</v>
      </c>
      <c r="E3133" s="0" t="n">
        <v>300</v>
      </c>
      <c r="F3133" s="0" t="n">
        <v>52850500</v>
      </c>
      <c r="G3133" s="0" t="n">
        <v>240200</v>
      </c>
      <c r="H3133" s="0" t="n">
        <v>84900</v>
      </c>
      <c r="I3133" s="0" t="n">
        <v>300</v>
      </c>
      <c r="J3133" s="0" t="n">
        <v>224221100</v>
      </c>
      <c r="K3133" s="0" t="n">
        <v>1019100</v>
      </c>
    </row>
    <row r="3134" customFormat="false" ht="14.4" hidden="false" customHeight="false" outlineLevel="0" collapsed="false">
      <c r="A3134" s="0" t="s">
        <v>3143</v>
      </c>
      <c r="B3134" s="0" t="n">
        <v>123306500</v>
      </c>
      <c r="C3134" s="0" t="n">
        <v>147400</v>
      </c>
      <c r="D3134" s="0" t="n">
        <v>868200</v>
      </c>
      <c r="E3134" s="0" t="n">
        <v>1000</v>
      </c>
      <c r="F3134" s="0" t="n">
        <v>719606100</v>
      </c>
      <c r="G3134" s="0" t="n">
        <v>860700</v>
      </c>
      <c r="H3134" s="0" t="n">
        <v>869500</v>
      </c>
      <c r="I3134" s="0" t="n">
        <v>1000</v>
      </c>
      <c r="J3134" s="0" t="n">
        <v>3455132400</v>
      </c>
      <c r="K3134" s="0" t="n">
        <v>4132900</v>
      </c>
    </row>
    <row r="3135" customFormat="false" ht="14.4" hidden="false" customHeight="false" outlineLevel="0" collapsed="false">
      <c r="A3135" s="0" t="s">
        <v>3144</v>
      </c>
      <c r="B3135" s="0" t="n">
        <v>123395800</v>
      </c>
      <c r="C3135" s="0" t="n">
        <v>147600</v>
      </c>
      <c r="D3135" s="0" t="n">
        <v>863900</v>
      </c>
      <c r="E3135" s="0" t="n">
        <v>1000</v>
      </c>
      <c r="F3135" s="0" t="n">
        <v>729752000</v>
      </c>
      <c r="G3135" s="0" t="n">
        <v>872900</v>
      </c>
      <c r="H3135" s="0" t="n">
        <v>865700</v>
      </c>
      <c r="I3135" s="0" t="n">
        <v>1000</v>
      </c>
      <c r="J3135" s="0" t="n">
        <v>3466943900</v>
      </c>
      <c r="K3135" s="0" t="n">
        <v>4147000</v>
      </c>
    </row>
    <row r="3136" customFormat="false" ht="14.4" hidden="false" customHeight="false" outlineLevel="0" collapsed="false">
      <c r="A3136" s="0" t="s">
        <v>3145</v>
      </c>
      <c r="B3136" s="0" t="n">
        <v>126966600</v>
      </c>
      <c r="C3136" s="0" t="n">
        <v>151800</v>
      </c>
      <c r="D3136" s="0" t="n">
        <v>992500</v>
      </c>
      <c r="E3136" s="0" t="n">
        <v>1100</v>
      </c>
      <c r="F3136" s="0" t="n">
        <v>736605700</v>
      </c>
      <c r="G3136" s="0" t="n">
        <v>881100</v>
      </c>
      <c r="H3136" s="0" t="n">
        <v>879700</v>
      </c>
      <c r="I3136" s="0" t="n">
        <v>1000</v>
      </c>
      <c r="J3136" s="0" t="n">
        <v>3473466000</v>
      </c>
      <c r="K3136" s="0" t="n">
        <v>4154800</v>
      </c>
    </row>
    <row r="3137" customFormat="false" ht="14.4" hidden="false" customHeight="false" outlineLevel="0" collapsed="false">
      <c r="A3137" s="0" t="s">
        <v>3146</v>
      </c>
      <c r="B3137" s="0" t="n">
        <v>124252800</v>
      </c>
      <c r="C3137" s="0" t="n">
        <v>148600</v>
      </c>
      <c r="D3137" s="0" t="n">
        <v>877400</v>
      </c>
      <c r="E3137" s="0" t="n">
        <v>1000</v>
      </c>
      <c r="F3137" s="0" t="n">
        <v>732722300</v>
      </c>
      <c r="G3137" s="0" t="n">
        <v>876400</v>
      </c>
      <c r="H3137" s="0" t="n">
        <v>884200</v>
      </c>
      <c r="I3137" s="0" t="n">
        <v>1000</v>
      </c>
      <c r="J3137" s="0" t="n">
        <v>3385802000</v>
      </c>
      <c r="K3137" s="0" t="n">
        <v>4050000</v>
      </c>
    </row>
    <row r="3138" customFormat="false" ht="14.4" hidden="false" customHeight="false" outlineLevel="0" collapsed="false">
      <c r="A3138" s="0" t="s">
        <v>3147</v>
      </c>
      <c r="B3138" s="0" t="n">
        <v>24300</v>
      </c>
      <c r="C3138" s="0" t="n">
        <v>2000</v>
      </c>
      <c r="D3138" s="0" t="n">
        <v>2900</v>
      </c>
      <c r="E3138" s="0" t="n">
        <v>200</v>
      </c>
      <c r="F3138" s="0" t="n">
        <v>250000</v>
      </c>
      <c r="G3138" s="0" t="n">
        <v>20800</v>
      </c>
      <c r="H3138" s="0" t="n">
        <v>1700</v>
      </c>
      <c r="I3138" s="0" t="n">
        <v>100</v>
      </c>
      <c r="J3138" s="0" t="n">
        <v>452600</v>
      </c>
      <c r="K3138" s="0" t="n">
        <v>37700</v>
      </c>
    </row>
    <row r="3139" customFormat="false" ht="14.4" hidden="false" customHeight="false" outlineLevel="0" collapsed="false">
      <c r="A3139" s="0" t="s">
        <v>3148</v>
      </c>
      <c r="B3139" s="0" t="n">
        <v>22900</v>
      </c>
      <c r="C3139" s="0" t="n">
        <v>1900</v>
      </c>
      <c r="D3139" s="0" t="n">
        <v>1600</v>
      </c>
      <c r="E3139" s="0" t="n">
        <v>100</v>
      </c>
      <c r="F3139" s="0" t="n">
        <v>238000</v>
      </c>
      <c r="G3139" s="0" t="n">
        <v>19800</v>
      </c>
      <c r="H3139" s="0" t="n">
        <v>1400</v>
      </c>
      <c r="I3139" s="0" t="n">
        <v>100</v>
      </c>
      <c r="J3139" s="0" t="n">
        <v>428600</v>
      </c>
      <c r="K3139" s="0" t="n">
        <v>35700</v>
      </c>
    </row>
    <row r="3140" customFormat="false" ht="14.4" hidden="false" customHeight="false" outlineLevel="0" collapsed="false">
      <c r="A3140" s="0" t="s">
        <v>3149</v>
      </c>
      <c r="B3140" s="0" t="n">
        <v>24300</v>
      </c>
      <c r="C3140" s="0" t="n">
        <v>2000</v>
      </c>
      <c r="D3140" s="0" t="n">
        <v>1500</v>
      </c>
      <c r="E3140" s="0" t="n">
        <v>100</v>
      </c>
      <c r="F3140" s="0" t="n">
        <v>260500</v>
      </c>
      <c r="G3140" s="0" t="n">
        <v>21700</v>
      </c>
      <c r="H3140" s="0" t="n">
        <v>1500</v>
      </c>
      <c r="I3140" s="0" t="n">
        <v>100</v>
      </c>
      <c r="J3140" s="0" t="n">
        <v>488000</v>
      </c>
      <c r="K3140" s="0" t="n">
        <v>40600</v>
      </c>
    </row>
    <row r="3141" customFormat="false" ht="14.4" hidden="false" customHeight="false" outlineLevel="0" collapsed="false">
      <c r="A3141" s="0" t="s">
        <v>3150</v>
      </c>
      <c r="B3141" s="0" t="n">
        <v>22900</v>
      </c>
      <c r="C3141" s="0" t="n">
        <v>1900</v>
      </c>
      <c r="D3141" s="0" t="n">
        <v>1400</v>
      </c>
      <c r="E3141" s="0" t="n">
        <v>100</v>
      </c>
      <c r="F3141" s="0" t="n">
        <v>236600</v>
      </c>
      <c r="G3141" s="0" t="n">
        <v>19700</v>
      </c>
      <c r="H3141" s="0" t="n">
        <v>1700</v>
      </c>
      <c r="I3141" s="0" t="n">
        <v>100</v>
      </c>
      <c r="J3141" s="0" t="n">
        <v>452100</v>
      </c>
      <c r="K3141" s="0" t="n">
        <v>37600</v>
      </c>
    </row>
    <row r="3142" customFormat="false" ht="14.4" hidden="false" customHeight="false" outlineLevel="0" collapsed="false">
      <c r="A3142" s="0" t="s">
        <v>3151</v>
      </c>
      <c r="B3142" s="0" t="n">
        <v>47700</v>
      </c>
      <c r="C3142" s="0" t="n">
        <v>2800</v>
      </c>
      <c r="D3142" s="0" t="n">
        <v>3800</v>
      </c>
      <c r="E3142" s="0" t="n">
        <v>200</v>
      </c>
      <c r="F3142" s="0" t="n">
        <v>385700</v>
      </c>
      <c r="G3142" s="0" t="n">
        <v>22600</v>
      </c>
      <c r="H3142" s="0" t="n">
        <v>2500</v>
      </c>
      <c r="I3142" s="0" t="n">
        <v>100</v>
      </c>
      <c r="J3142" s="0" t="n">
        <v>724900</v>
      </c>
      <c r="K3142" s="0" t="n">
        <v>42600</v>
      </c>
    </row>
    <row r="3143" customFormat="false" ht="14.4" hidden="false" customHeight="false" outlineLevel="0" collapsed="false">
      <c r="A3143" s="0" t="s">
        <v>3152</v>
      </c>
      <c r="B3143" s="0" t="n">
        <v>50500</v>
      </c>
      <c r="C3143" s="0" t="n">
        <v>2900</v>
      </c>
      <c r="D3143" s="0" t="n">
        <v>2500</v>
      </c>
      <c r="E3143" s="0" t="n">
        <v>100</v>
      </c>
      <c r="F3143" s="0" t="n">
        <v>401500</v>
      </c>
      <c r="G3143" s="0" t="n">
        <v>23600</v>
      </c>
      <c r="H3143" s="0" t="n">
        <v>2300</v>
      </c>
      <c r="I3143" s="0" t="n">
        <v>100</v>
      </c>
      <c r="J3143" s="0" t="n">
        <v>743700</v>
      </c>
      <c r="K3143" s="0" t="n">
        <v>43700</v>
      </c>
    </row>
    <row r="3144" customFormat="false" ht="14.4" hidden="false" customHeight="false" outlineLevel="0" collapsed="false">
      <c r="A3144" s="0" t="s">
        <v>3153</v>
      </c>
      <c r="B3144" s="0" t="n">
        <v>46500</v>
      </c>
      <c r="C3144" s="0" t="n">
        <v>2700</v>
      </c>
      <c r="D3144" s="0" t="n">
        <v>2200</v>
      </c>
      <c r="E3144" s="0" t="n">
        <v>100</v>
      </c>
      <c r="F3144" s="0" t="n">
        <v>380900</v>
      </c>
      <c r="G3144" s="0" t="n">
        <v>22400</v>
      </c>
      <c r="H3144" s="0" t="n">
        <v>2100</v>
      </c>
      <c r="I3144" s="0" t="n">
        <v>100</v>
      </c>
      <c r="J3144" s="0" t="n">
        <v>1200500</v>
      </c>
      <c r="K3144" s="0" t="n">
        <v>70600</v>
      </c>
    </row>
    <row r="3145" customFormat="false" ht="14.4" hidden="false" customHeight="false" outlineLevel="0" collapsed="false">
      <c r="A3145" s="0" t="s">
        <v>3154</v>
      </c>
      <c r="B3145" s="0" t="n">
        <v>47600</v>
      </c>
      <c r="C3145" s="0" t="n">
        <v>2800</v>
      </c>
      <c r="D3145" s="0" t="n">
        <v>2200</v>
      </c>
      <c r="E3145" s="0" t="n">
        <v>100</v>
      </c>
      <c r="F3145" s="0" t="n">
        <v>389700</v>
      </c>
      <c r="G3145" s="0" t="n">
        <v>22900</v>
      </c>
      <c r="H3145" s="0" t="n">
        <v>2200</v>
      </c>
      <c r="I3145" s="0" t="n">
        <v>100</v>
      </c>
      <c r="J3145" s="0" t="n">
        <v>718900</v>
      </c>
      <c r="K3145" s="0" t="n">
        <v>42200</v>
      </c>
    </row>
    <row r="3146" customFormat="false" ht="14.4" hidden="false" customHeight="false" outlineLevel="0" collapsed="false">
      <c r="A3146" s="0" t="s">
        <v>3155</v>
      </c>
      <c r="B3146" s="0" t="n">
        <v>66500</v>
      </c>
      <c r="C3146" s="0" t="n">
        <v>4100</v>
      </c>
      <c r="D3146" s="0" t="n">
        <v>4200</v>
      </c>
      <c r="E3146" s="0" t="n">
        <v>200</v>
      </c>
      <c r="F3146" s="0" t="n">
        <v>375800</v>
      </c>
      <c r="G3146" s="0" t="n">
        <v>23400</v>
      </c>
      <c r="H3146" s="0" t="n">
        <v>2500</v>
      </c>
      <c r="I3146" s="0" t="n">
        <v>100</v>
      </c>
      <c r="J3146" s="0" t="n">
        <v>1219400</v>
      </c>
      <c r="K3146" s="0" t="n">
        <v>76200</v>
      </c>
    </row>
    <row r="3147" customFormat="false" ht="14.4" hidden="false" customHeight="false" outlineLevel="0" collapsed="false">
      <c r="A3147" s="0" t="s">
        <v>3156</v>
      </c>
      <c r="B3147" s="0" t="n">
        <v>44500</v>
      </c>
      <c r="C3147" s="0" t="n">
        <v>2700</v>
      </c>
      <c r="D3147" s="0" t="n">
        <v>2400</v>
      </c>
      <c r="E3147" s="0" t="n">
        <v>100</v>
      </c>
      <c r="F3147" s="0" t="n">
        <v>358400</v>
      </c>
      <c r="G3147" s="0" t="n">
        <v>22400</v>
      </c>
      <c r="H3147" s="0" t="n">
        <v>2200</v>
      </c>
      <c r="I3147" s="0" t="n">
        <v>100</v>
      </c>
      <c r="J3147" s="0" t="n">
        <v>1168000</v>
      </c>
      <c r="K3147" s="0" t="n">
        <v>73000</v>
      </c>
    </row>
    <row r="3148" customFormat="false" ht="14.4" hidden="false" customHeight="false" outlineLevel="0" collapsed="false">
      <c r="A3148" s="0" t="s">
        <v>3157</v>
      </c>
      <c r="B3148" s="0" t="n">
        <v>42900</v>
      </c>
      <c r="C3148" s="0" t="n">
        <v>2600</v>
      </c>
      <c r="D3148" s="0" t="n">
        <v>2100</v>
      </c>
      <c r="E3148" s="0" t="n">
        <v>100</v>
      </c>
      <c r="F3148" s="0" t="n">
        <v>316300</v>
      </c>
      <c r="G3148" s="0" t="n">
        <v>19700</v>
      </c>
      <c r="H3148" s="0" t="n">
        <v>2200</v>
      </c>
      <c r="I3148" s="0" t="n">
        <v>100</v>
      </c>
      <c r="J3148" s="0" t="n">
        <v>566600</v>
      </c>
      <c r="K3148" s="0" t="n">
        <v>35400</v>
      </c>
    </row>
    <row r="3149" customFormat="false" ht="14.4" hidden="false" customHeight="false" outlineLevel="0" collapsed="false">
      <c r="A3149" s="0" t="s">
        <v>3158</v>
      </c>
      <c r="B3149" s="0" t="n">
        <v>41200</v>
      </c>
      <c r="C3149" s="0" t="n">
        <v>2500</v>
      </c>
      <c r="D3149" s="0" t="n">
        <v>2100</v>
      </c>
      <c r="E3149" s="0" t="n">
        <v>100</v>
      </c>
      <c r="F3149" s="0" t="n">
        <v>325000</v>
      </c>
      <c r="G3149" s="0" t="n">
        <v>20300</v>
      </c>
      <c r="H3149" s="0" t="n">
        <v>2200</v>
      </c>
      <c r="I3149" s="0" t="n">
        <v>100</v>
      </c>
      <c r="J3149" s="0" t="n">
        <v>594000</v>
      </c>
      <c r="K3149" s="0" t="n">
        <v>37100</v>
      </c>
    </row>
    <row r="3150" customFormat="false" ht="14.4" hidden="false" customHeight="false" outlineLevel="0" collapsed="false">
      <c r="A3150" s="0" t="s">
        <v>3159</v>
      </c>
      <c r="B3150" s="0" t="n">
        <v>235500</v>
      </c>
      <c r="C3150" s="0" t="n">
        <v>6100</v>
      </c>
      <c r="D3150" s="0" t="n">
        <v>7200</v>
      </c>
      <c r="E3150" s="0" t="n">
        <v>100</v>
      </c>
      <c r="F3150" s="0" t="n">
        <v>1972400</v>
      </c>
      <c r="G3150" s="0" t="n">
        <v>51900</v>
      </c>
      <c r="H3150" s="0" t="n">
        <v>17400</v>
      </c>
      <c r="I3150" s="0" t="n">
        <v>400</v>
      </c>
      <c r="J3150" s="0" t="n">
        <v>4222700</v>
      </c>
      <c r="K3150" s="0" t="n">
        <v>111100</v>
      </c>
    </row>
    <row r="3151" customFormat="false" ht="14.4" hidden="false" customHeight="false" outlineLevel="0" collapsed="false">
      <c r="A3151" s="0" t="s">
        <v>3160</v>
      </c>
      <c r="B3151" s="0" t="n">
        <v>254600</v>
      </c>
      <c r="C3151" s="0" t="n">
        <v>6700</v>
      </c>
      <c r="D3151" s="0" t="n">
        <v>6200</v>
      </c>
      <c r="E3151" s="0" t="n">
        <v>100</v>
      </c>
      <c r="F3151" s="0" t="n">
        <v>2065200</v>
      </c>
      <c r="G3151" s="0" t="n">
        <v>54300</v>
      </c>
      <c r="H3151" s="0" t="n">
        <v>5700</v>
      </c>
      <c r="I3151" s="0" t="n">
        <v>100</v>
      </c>
      <c r="J3151" s="0" t="n">
        <v>4225500</v>
      </c>
      <c r="K3151" s="0" t="n">
        <v>111100</v>
      </c>
    </row>
    <row r="3152" customFormat="false" ht="14.4" hidden="false" customHeight="false" outlineLevel="0" collapsed="false">
      <c r="A3152" s="0" t="s">
        <v>3161</v>
      </c>
      <c r="B3152" s="0" t="n">
        <v>237100</v>
      </c>
      <c r="C3152" s="0" t="n">
        <v>6200</v>
      </c>
      <c r="D3152" s="0" t="n">
        <v>5600</v>
      </c>
      <c r="E3152" s="0" t="n">
        <v>100</v>
      </c>
      <c r="F3152" s="0" t="n">
        <v>1935400</v>
      </c>
      <c r="G3152" s="0" t="n">
        <v>50900</v>
      </c>
      <c r="H3152" s="0" t="n">
        <v>5600</v>
      </c>
      <c r="I3152" s="0" t="n">
        <v>100</v>
      </c>
      <c r="J3152" s="0" t="n">
        <v>6612500</v>
      </c>
      <c r="K3152" s="0" t="n">
        <v>174000</v>
      </c>
    </row>
    <row r="3153" customFormat="false" ht="14.4" hidden="false" customHeight="false" outlineLevel="0" collapsed="false">
      <c r="A3153" s="0" t="s">
        <v>3162</v>
      </c>
      <c r="B3153" s="0" t="n">
        <v>253100</v>
      </c>
      <c r="C3153" s="0" t="n">
        <v>6600</v>
      </c>
      <c r="D3153" s="0" t="n">
        <v>6500</v>
      </c>
      <c r="E3153" s="0" t="n">
        <v>100</v>
      </c>
      <c r="F3153" s="0" t="n">
        <v>1984900</v>
      </c>
      <c r="G3153" s="0" t="n">
        <v>52200</v>
      </c>
      <c r="H3153" s="0" t="n">
        <v>5600</v>
      </c>
      <c r="I3153" s="0" t="n">
        <v>100</v>
      </c>
      <c r="J3153" s="0" t="n">
        <v>4793800</v>
      </c>
      <c r="K3153" s="0" t="n">
        <v>126100</v>
      </c>
    </row>
    <row r="3154" customFormat="false" ht="14.4" hidden="false" customHeight="false" outlineLevel="0" collapsed="false">
      <c r="A3154" s="0" t="s">
        <v>3163</v>
      </c>
      <c r="B3154" s="0" t="n">
        <v>1016700</v>
      </c>
      <c r="C3154" s="0" t="n">
        <v>12800</v>
      </c>
      <c r="D3154" s="0" t="n">
        <v>17000</v>
      </c>
      <c r="E3154" s="0" t="n">
        <v>200</v>
      </c>
      <c r="F3154" s="0" t="n">
        <v>7290800</v>
      </c>
      <c r="G3154" s="0" t="n">
        <v>92200</v>
      </c>
      <c r="H3154" s="0" t="n">
        <v>16200</v>
      </c>
      <c r="I3154" s="0" t="n">
        <v>200</v>
      </c>
      <c r="J3154" s="0" t="n">
        <v>15466200</v>
      </c>
      <c r="K3154" s="0" t="n">
        <v>195700</v>
      </c>
    </row>
    <row r="3155" customFormat="false" ht="14.4" hidden="false" customHeight="false" outlineLevel="0" collapsed="false">
      <c r="A3155" s="0" t="s">
        <v>3164</v>
      </c>
      <c r="B3155" s="0" t="n">
        <v>1032400</v>
      </c>
      <c r="C3155" s="0" t="n">
        <v>13000</v>
      </c>
      <c r="D3155" s="0" t="n">
        <v>15800</v>
      </c>
      <c r="E3155" s="0" t="n">
        <v>200</v>
      </c>
      <c r="F3155" s="0" t="n">
        <v>7189500</v>
      </c>
      <c r="G3155" s="0" t="n">
        <v>91000</v>
      </c>
      <c r="H3155" s="0" t="n">
        <v>16600</v>
      </c>
      <c r="I3155" s="0" t="n">
        <v>200</v>
      </c>
      <c r="J3155" s="0" t="n">
        <v>15452200</v>
      </c>
      <c r="K3155" s="0" t="n">
        <v>195500</v>
      </c>
    </row>
    <row r="3156" customFormat="false" ht="14.4" hidden="false" customHeight="false" outlineLevel="0" collapsed="false">
      <c r="A3156" s="0" t="s">
        <v>3165</v>
      </c>
      <c r="B3156" s="0" t="n">
        <v>1078000</v>
      </c>
      <c r="C3156" s="0" t="n">
        <v>13600</v>
      </c>
      <c r="D3156" s="0" t="n">
        <v>15700</v>
      </c>
      <c r="E3156" s="0" t="n">
        <v>100</v>
      </c>
      <c r="F3156" s="0" t="n">
        <v>7679900</v>
      </c>
      <c r="G3156" s="0" t="n">
        <v>97200</v>
      </c>
      <c r="H3156" s="0" t="n">
        <v>15300</v>
      </c>
      <c r="I3156" s="0" t="n">
        <v>100</v>
      </c>
      <c r="J3156" s="0" t="n">
        <v>15356100</v>
      </c>
      <c r="K3156" s="0" t="n">
        <v>194300</v>
      </c>
    </row>
    <row r="3157" customFormat="false" ht="14.4" hidden="false" customHeight="false" outlineLevel="0" collapsed="false">
      <c r="A3157" s="0" t="s">
        <v>3166</v>
      </c>
      <c r="B3157" s="0" t="n">
        <v>1032800</v>
      </c>
      <c r="C3157" s="0" t="n">
        <v>13000</v>
      </c>
      <c r="D3157" s="0" t="n">
        <v>15900</v>
      </c>
      <c r="E3157" s="0" t="n">
        <v>200</v>
      </c>
      <c r="F3157" s="0" t="n">
        <v>7569700</v>
      </c>
      <c r="G3157" s="0" t="n">
        <v>95800</v>
      </c>
      <c r="H3157" s="0" t="n">
        <v>15600</v>
      </c>
      <c r="I3157" s="0" t="n">
        <v>100</v>
      </c>
      <c r="J3157" s="0" t="n">
        <v>17660100</v>
      </c>
      <c r="K3157" s="0" t="n">
        <v>223500</v>
      </c>
    </row>
    <row r="3158" customFormat="false" ht="14.4" hidden="false" customHeight="false" outlineLevel="0" collapsed="false">
      <c r="A3158" s="0" t="s">
        <v>3167</v>
      </c>
      <c r="B3158" s="0" t="n">
        <v>3858300</v>
      </c>
      <c r="C3158" s="0" t="n">
        <v>25300</v>
      </c>
      <c r="D3158" s="0" t="n">
        <v>42600</v>
      </c>
      <c r="E3158" s="0" t="n">
        <v>200</v>
      </c>
      <c r="F3158" s="0" t="n">
        <v>25097300</v>
      </c>
      <c r="G3158" s="0" t="n">
        <v>165100</v>
      </c>
      <c r="H3158" s="0" t="n">
        <v>42200</v>
      </c>
      <c r="I3158" s="0" t="n">
        <v>200</v>
      </c>
      <c r="J3158" s="0" t="n">
        <v>112707200</v>
      </c>
      <c r="K3158" s="0" t="n">
        <v>741400</v>
      </c>
    </row>
    <row r="3159" customFormat="false" ht="14.4" hidden="false" customHeight="false" outlineLevel="0" collapsed="false">
      <c r="A3159" s="0" t="s">
        <v>3168</v>
      </c>
      <c r="B3159" s="0" t="n">
        <v>3909200</v>
      </c>
      <c r="C3159" s="0" t="n">
        <v>25700</v>
      </c>
      <c r="D3159" s="0" t="n">
        <v>40600</v>
      </c>
      <c r="E3159" s="0" t="n">
        <v>200</v>
      </c>
      <c r="F3159" s="0" t="n">
        <v>27568100</v>
      </c>
      <c r="G3159" s="0" t="n">
        <v>181300</v>
      </c>
      <c r="H3159" s="0" t="n">
        <v>43400</v>
      </c>
      <c r="I3159" s="0" t="n">
        <v>200</v>
      </c>
      <c r="J3159" s="0" t="n">
        <v>111645600</v>
      </c>
      <c r="K3159" s="0" t="n">
        <v>734500</v>
      </c>
    </row>
    <row r="3160" customFormat="false" ht="14.4" hidden="false" customHeight="false" outlineLevel="0" collapsed="false">
      <c r="A3160" s="0" t="s">
        <v>3169</v>
      </c>
      <c r="B3160" s="0" t="n">
        <v>3972700</v>
      </c>
      <c r="C3160" s="0" t="n">
        <v>26100</v>
      </c>
      <c r="D3160" s="0" t="n">
        <v>40800</v>
      </c>
      <c r="E3160" s="0" t="n">
        <v>200</v>
      </c>
      <c r="F3160" s="0" t="n">
        <v>26361300</v>
      </c>
      <c r="G3160" s="0" t="n">
        <v>173400</v>
      </c>
      <c r="H3160" s="0" t="n">
        <v>40400</v>
      </c>
      <c r="I3160" s="0" t="n">
        <v>200</v>
      </c>
      <c r="J3160" s="0" t="n">
        <v>111424800</v>
      </c>
      <c r="K3160" s="0" t="n">
        <v>733000</v>
      </c>
    </row>
    <row r="3161" customFormat="false" ht="14.4" hidden="false" customHeight="false" outlineLevel="0" collapsed="false">
      <c r="A3161" s="0" t="s">
        <v>3170</v>
      </c>
      <c r="B3161" s="0" t="n">
        <v>3931800</v>
      </c>
      <c r="C3161" s="0" t="n">
        <v>25800</v>
      </c>
      <c r="D3161" s="0" t="n">
        <v>41200</v>
      </c>
      <c r="E3161" s="0" t="n">
        <v>200</v>
      </c>
      <c r="F3161" s="0" t="n">
        <v>25889000</v>
      </c>
      <c r="G3161" s="0" t="n">
        <v>170300</v>
      </c>
      <c r="H3161" s="0" t="n">
        <v>41200</v>
      </c>
      <c r="I3161" s="0" t="n">
        <v>200</v>
      </c>
      <c r="J3161" s="0" t="n">
        <v>110893100</v>
      </c>
      <c r="K3161" s="0" t="n">
        <v>729500</v>
      </c>
    </row>
    <row r="3162" customFormat="false" ht="14.4" hidden="false" customHeight="false" outlineLevel="0" collapsed="false">
      <c r="A3162" s="0" t="s">
        <v>3171</v>
      </c>
      <c r="B3162" s="0" t="n">
        <v>11264400</v>
      </c>
      <c r="C3162" s="0" t="n">
        <v>43800</v>
      </c>
      <c r="D3162" s="0" t="n">
        <v>94200</v>
      </c>
      <c r="E3162" s="0" t="n">
        <v>300</v>
      </c>
      <c r="F3162" s="0" t="n">
        <v>68154700</v>
      </c>
      <c r="G3162" s="0" t="n">
        <v>265100</v>
      </c>
      <c r="H3162" s="0" t="n">
        <v>101100</v>
      </c>
      <c r="I3162" s="0" t="n">
        <v>300</v>
      </c>
      <c r="J3162" s="0" t="n">
        <v>314043700</v>
      </c>
      <c r="K3162" s="0" t="n">
        <v>1221900</v>
      </c>
    </row>
    <row r="3163" customFormat="false" ht="14.4" hidden="false" customHeight="false" outlineLevel="0" collapsed="false">
      <c r="A3163" s="0" t="s">
        <v>3172</v>
      </c>
      <c r="B3163" s="0" t="n">
        <v>11233900</v>
      </c>
      <c r="C3163" s="0" t="n">
        <v>43700</v>
      </c>
      <c r="D3163" s="0" t="n">
        <v>92100</v>
      </c>
      <c r="E3163" s="0" t="n">
        <v>300</v>
      </c>
      <c r="F3163" s="0" t="n">
        <v>71652400</v>
      </c>
      <c r="G3163" s="0" t="n">
        <v>278800</v>
      </c>
      <c r="H3163" s="0" t="n">
        <v>92100</v>
      </c>
      <c r="I3163" s="0" t="n">
        <v>300</v>
      </c>
      <c r="J3163" s="0" t="n">
        <v>300462200</v>
      </c>
      <c r="K3163" s="0" t="n">
        <v>1169100</v>
      </c>
    </row>
    <row r="3164" customFormat="false" ht="14.4" hidden="false" customHeight="false" outlineLevel="0" collapsed="false">
      <c r="A3164" s="0" t="s">
        <v>3173</v>
      </c>
      <c r="B3164" s="0" t="n">
        <v>11603500</v>
      </c>
      <c r="C3164" s="0" t="n">
        <v>45100</v>
      </c>
      <c r="D3164" s="0" t="n">
        <v>99300</v>
      </c>
      <c r="E3164" s="0" t="n">
        <v>300</v>
      </c>
      <c r="F3164" s="0" t="n">
        <v>70013800</v>
      </c>
      <c r="G3164" s="0" t="n">
        <v>272400</v>
      </c>
      <c r="H3164" s="0" t="n">
        <v>93100</v>
      </c>
      <c r="I3164" s="0" t="n">
        <v>300</v>
      </c>
      <c r="J3164" s="0" t="n">
        <v>299659200</v>
      </c>
      <c r="K3164" s="0" t="n">
        <v>1165900</v>
      </c>
    </row>
    <row r="3165" customFormat="false" ht="14.4" hidden="false" customHeight="false" outlineLevel="0" collapsed="false">
      <c r="A3165" s="0" t="s">
        <v>3174</v>
      </c>
      <c r="B3165" s="0" t="n">
        <v>11243100</v>
      </c>
      <c r="C3165" s="0" t="n">
        <v>43700</v>
      </c>
      <c r="D3165" s="0" t="n">
        <v>93400</v>
      </c>
      <c r="E3165" s="0" t="n">
        <v>300</v>
      </c>
      <c r="F3165" s="0" t="n">
        <v>69911700</v>
      </c>
      <c r="G3165" s="0" t="n">
        <v>272000</v>
      </c>
      <c r="H3165" s="0" t="n">
        <v>97500</v>
      </c>
      <c r="I3165" s="0" t="n">
        <v>300</v>
      </c>
      <c r="J3165" s="0" t="n">
        <v>299889800</v>
      </c>
      <c r="K3165" s="0" t="n">
        <v>1166800</v>
      </c>
    </row>
    <row r="3166" customFormat="false" ht="14.4" hidden="false" customHeight="false" outlineLevel="0" collapsed="false">
      <c r="A3166" s="0" t="s">
        <v>3175</v>
      </c>
      <c r="B3166" s="0" t="n">
        <v>102385700</v>
      </c>
      <c r="C3166" s="0" t="n">
        <v>132900</v>
      </c>
      <c r="D3166" s="0" t="n">
        <v>738100</v>
      </c>
      <c r="E3166" s="0" t="n">
        <v>900</v>
      </c>
      <c r="F3166" s="0" t="n">
        <v>600695900</v>
      </c>
      <c r="G3166" s="0" t="n">
        <v>780100</v>
      </c>
      <c r="H3166" s="0" t="n">
        <v>740600</v>
      </c>
      <c r="I3166" s="0" t="n">
        <v>900</v>
      </c>
      <c r="J3166" s="0" t="n">
        <v>2792383800</v>
      </c>
      <c r="K3166" s="0" t="n">
        <v>3626400</v>
      </c>
    </row>
    <row r="3167" customFormat="false" ht="14.4" hidden="false" customHeight="false" outlineLevel="0" collapsed="false">
      <c r="A3167" s="0" t="s">
        <v>3176</v>
      </c>
      <c r="B3167" s="0" t="n">
        <v>103090900</v>
      </c>
      <c r="C3167" s="0" t="n">
        <v>133800</v>
      </c>
      <c r="D3167" s="0" t="n">
        <v>745300</v>
      </c>
      <c r="E3167" s="0" t="n">
        <v>900</v>
      </c>
      <c r="F3167" s="0" t="n">
        <v>615371400</v>
      </c>
      <c r="G3167" s="0" t="n">
        <v>799100</v>
      </c>
      <c r="H3167" s="0" t="n">
        <v>737500</v>
      </c>
      <c r="I3167" s="0" t="n">
        <v>900</v>
      </c>
      <c r="J3167" s="0" t="n">
        <v>2861750600</v>
      </c>
      <c r="K3167" s="0" t="n">
        <v>3716500</v>
      </c>
    </row>
    <row r="3168" customFormat="false" ht="14.4" hidden="false" customHeight="false" outlineLevel="0" collapsed="false">
      <c r="A3168" s="0" t="s">
        <v>3177</v>
      </c>
      <c r="B3168" s="0" t="n">
        <v>103477800</v>
      </c>
      <c r="C3168" s="0" t="n">
        <v>134300</v>
      </c>
      <c r="D3168" s="0" t="n">
        <v>739700</v>
      </c>
      <c r="E3168" s="0" t="n">
        <v>900</v>
      </c>
      <c r="F3168" s="0" t="n">
        <v>617445900</v>
      </c>
      <c r="G3168" s="0" t="n">
        <v>801800</v>
      </c>
      <c r="H3168" s="0" t="n">
        <v>740900</v>
      </c>
      <c r="I3168" s="0" t="n">
        <v>900</v>
      </c>
      <c r="J3168" s="0" t="n">
        <v>2771960900</v>
      </c>
      <c r="K3168" s="0" t="n">
        <v>3599900</v>
      </c>
    </row>
    <row r="3169" customFormat="false" ht="14.4" hidden="false" customHeight="false" outlineLevel="0" collapsed="false">
      <c r="A3169" s="0" t="s">
        <v>3178</v>
      </c>
      <c r="B3169" s="0" t="n">
        <v>103244900</v>
      </c>
      <c r="C3169" s="0" t="n">
        <v>134000</v>
      </c>
      <c r="D3169" s="0" t="n">
        <v>739700</v>
      </c>
      <c r="E3169" s="0" t="n">
        <v>900</v>
      </c>
      <c r="F3169" s="0" t="n">
        <v>616705400</v>
      </c>
      <c r="G3169" s="0" t="n">
        <v>800900</v>
      </c>
      <c r="H3169" s="0" t="n">
        <v>738900</v>
      </c>
      <c r="I3169" s="0" t="n">
        <v>900</v>
      </c>
      <c r="J3169" s="0" t="n">
        <v>2855718700</v>
      </c>
      <c r="K3169" s="0" t="n">
        <v>3708700</v>
      </c>
    </row>
    <row r="3170" customFormat="false" ht="14.4" hidden="false" customHeight="false" outlineLevel="0" collapsed="false">
      <c r="A3170" s="0" t="s">
        <v>3179</v>
      </c>
      <c r="B3170" s="0" t="n">
        <v>2100</v>
      </c>
      <c r="C3170" s="0" t="n">
        <v>700</v>
      </c>
      <c r="D3170" s="0" t="n">
        <v>2100</v>
      </c>
      <c r="E3170" s="0" t="n">
        <v>700</v>
      </c>
      <c r="F3170" s="0" t="n">
        <v>33200</v>
      </c>
      <c r="G3170" s="0" t="n">
        <v>11000</v>
      </c>
      <c r="H3170" s="0" t="n">
        <v>400</v>
      </c>
      <c r="I3170" s="0" t="n">
        <v>100</v>
      </c>
      <c r="J3170" s="0" t="n">
        <v>49400</v>
      </c>
      <c r="K3170" s="0" t="n">
        <v>16400</v>
      </c>
    </row>
    <row r="3171" customFormat="false" ht="14.4" hidden="false" customHeight="false" outlineLevel="0" collapsed="false">
      <c r="A3171" s="0" t="s">
        <v>3180</v>
      </c>
      <c r="B3171" s="0" t="n">
        <v>1500</v>
      </c>
      <c r="C3171" s="0" t="n">
        <v>500</v>
      </c>
      <c r="D3171" s="0" t="n">
        <v>500</v>
      </c>
      <c r="E3171" s="0" t="n">
        <v>100</v>
      </c>
      <c r="F3171" s="0" t="n">
        <v>20600</v>
      </c>
      <c r="G3171" s="0" t="n">
        <v>6800</v>
      </c>
      <c r="H3171" s="0" t="n">
        <v>300</v>
      </c>
      <c r="I3171" s="0" t="n">
        <v>100</v>
      </c>
      <c r="J3171" s="0" t="n">
        <v>37500</v>
      </c>
      <c r="K3171" s="0" t="n">
        <v>12500</v>
      </c>
    </row>
    <row r="3172" customFormat="false" ht="14.4" hidden="false" customHeight="false" outlineLevel="0" collapsed="false">
      <c r="A3172" s="0" t="s">
        <v>3181</v>
      </c>
      <c r="B3172" s="0" t="n">
        <v>1400</v>
      </c>
      <c r="C3172" s="0" t="n">
        <v>400</v>
      </c>
      <c r="D3172" s="0" t="n">
        <v>300</v>
      </c>
      <c r="E3172" s="0" t="n">
        <v>100</v>
      </c>
      <c r="F3172" s="0" t="n">
        <v>19200</v>
      </c>
      <c r="G3172" s="0" t="n">
        <v>6400</v>
      </c>
      <c r="H3172" s="0" t="n">
        <v>300</v>
      </c>
      <c r="I3172" s="0" t="n">
        <v>100</v>
      </c>
      <c r="J3172" s="0" t="n">
        <v>39300</v>
      </c>
      <c r="K3172" s="0" t="n">
        <v>13100</v>
      </c>
    </row>
    <row r="3173" customFormat="false" ht="14.4" hidden="false" customHeight="false" outlineLevel="0" collapsed="false">
      <c r="A3173" s="0" t="s">
        <v>3182</v>
      </c>
      <c r="B3173" s="0" t="n">
        <v>1400</v>
      </c>
      <c r="C3173" s="0" t="n">
        <v>400</v>
      </c>
      <c r="D3173" s="0" t="n">
        <v>300</v>
      </c>
      <c r="E3173" s="0" t="n">
        <v>100</v>
      </c>
      <c r="F3173" s="0" t="n">
        <v>18800</v>
      </c>
      <c r="G3173" s="0" t="n">
        <v>6200</v>
      </c>
      <c r="H3173" s="0" t="n">
        <v>300</v>
      </c>
      <c r="I3173" s="0" t="n">
        <v>100</v>
      </c>
      <c r="J3173" s="0" t="n">
        <v>36700</v>
      </c>
      <c r="K3173" s="0" t="n">
        <v>12200</v>
      </c>
    </row>
    <row r="3174" customFormat="false" ht="14.4" hidden="false" customHeight="false" outlineLevel="0" collapsed="false">
      <c r="A3174" s="0" t="s">
        <v>3183</v>
      </c>
      <c r="B3174" s="0" t="n">
        <v>58800</v>
      </c>
      <c r="C3174" s="0" t="n">
        <v>3000</v>
      </c>
      <c r="D3174" s="0" t="n">
        <v>4200</v>
      </c>
      <c r="E3174" s="0" t="n">
        <v>200</v>
      </c>
      <c r="F3174" s="0" t="n">
        <v>519200</v>
      </c>
      <c r="G3174" s="0" t="n">
        <v>27300</v>
      </c>
      <c r="H3174" s="0" t="n">
        <v>3400</v>
      </c>
      <c r="I3174" s="0" t="n">
        <v>100</v>
      </c>
      <c r="J3174" s="0" t="n">
        <v>1165600</v>
      </c>
      <c r="K3174" s="0" t="n">
        <v>61300</v>
      </c>
    </row>
    <row r="3175" customFormat="false" ht="14.4" hidden="false" customHeight="false" outlineLevel="0" collapsed="false">
      <c r="A3175" s="0" t="s">
        <v>3184</v>
      </c>
      <c r="B3175" s="0" t="n">
        <v>57300</v>
      </c>
      <c r="C3175" s="0" t="n">
        <v>3000</v>
      </c>
      <c r="D3175" s="0" t="n">
        <v>2700</v>
      </c>
      <c r="E3175" s="0" t="n">
        <v>100</v>
      </c>
      <c r="F3175" s="0" t="n">
        <v>511200</v>
      </c>
      <c r="G3175" s="0" t="n">
        <v>26900</v>
      </c>
      <c r="H3175" s="0" t="n">
        <v>2700</v>
      </c>
      <c r="I3175" s="0" t="n">
        <v>100</v>
      </c>
      <c r="J3175" s="0" t="n">
        <v>1079900</v>
      </c>
      <c r="K3175" s="0" t="n">
        <v>56800</v>
      </c>
    </row>
    <row r="3176" customFormat="false" ht="14.4" hidden="false" customHeight="false" outlineLevel="0" collapsed="false">
      <c r="A3176" s="0" t="s">
        <v>3185</v>
      </c>
      <c r="B3176" s="0" t="n">
        <v>57100</v>
      </c>
      <c r="C3176" s="0" t="n">
        <v>3000</v>
      </c>
      <c r="D3176" s="0" t="n">
        <v>2600</v>
      </c>
      <c r="E3176" s="0" t="n">
        <v>100</v>
      </c>
      <c r="F3176" s="0" t="n">
        <v>505000</v>
      </c>
      <c r="G3176" s="0" t="n">
        <v>26500</v>
      </c>
      <c r="H3176" s="0" t="n">
        <v>2600</v>
      </c>
      <c r="I3176" s="0" t="n">
        <v>100</v>
      </c>
      <c r="J3176" s="0" t="n">
        <v>1087600</v>
      </c>
      <c r="K3176" s="0" t="n">
        <v>57200</v>
      </c>
    </row>
    <row r="3177" customFormat="false" ht="14.4" hidden="false" customHeight="false" outlineLevel="0" collapsed="false">
      <c r="A3177" s="0" t="s">
        <v>3186</v>
      </c>
      <c r="B3177" s="0" t="n">
        <v>57800</v>
      </c>
      <c r="C3177" s="0" t="n">
        <v>3000</v>
      </c>
      <c r="D3177" s="0" t="n">
        <v>2600</v>
      </c>
      <c r="E3177" s="0" t="n">
        <v>100</v>
      </c>
      <c r="F3177" s="0" t="n">
        <v>552600</v>
      </c>
      <c r="G3177" s="0" t="n">
        <v>29000</v>
      </c>
      <c r="H3177" s="0" t="n">
        <v>2600</v>
      </c>
      <c r="I3177" s="0" t="n">
        <v>100</v>
      </c>
      <c r="J3177" s="0" t="n">
        <v>1330200</v>
      </c>
      <c r="K3177" s="0" t="n">
        <v>70000</v>
      </c>
    </row>
    <row r="3178" customFormat="false" ht="14.4" hidden="false" customHeight="false" outlineLevel="0" collapsed="false">
      <c r="A3178" s="0" t="s">
        <v>3187</v>
      </c>
      <c r="B3178" s="0" t="n">
        <v>86600</v>
      </c>
      <c r="C3178" s="0" t="n">
        <v>3700</v>
      </c>
      <c r="D3178" s="0" t="n">
        <v>4600</v>
      </c>
      <c r="E3178" s="0" t="n">
        <v>200</v>
      </c>
      <c r="F3178" s="0" t="n">
        <v>776900</v>
      </c>
      <c r="G3178" s="0" t="n">
        <v>33700</v>
      </c>
      <c r="H3178" s="0" t="n">
        <v>3400</v>
      </c>
      <c r="I3178" s="0" t="n">
        <v>100</v>
      </c>
      <c r="J3178" s="0" t="n">
        <v>3523800</v>
      </c>
      <c r="K3178" s="0" t="n">
        <v>153200</v>
      </c>
    </row>
    <row r="3179" customFormat="false" ht="14.4" hidden="false" customHeight="false" outlineLevel="0" collapsed="false">
      <c r="A3179" s="0" t="s">
        <v>3188</v>
      </c>
      <c r="B3179" s="0" t="n">
        <v>84900</v>
      </c>
      <c r="C3179" s="0" t="n">
        <v>3600</v>
      </c>
      <c r="D3179" s="0" t="n">
        <v>3200</v>
      </c>
      <c r="E3179" s="0" t="n">
        <v>100</v>
      </c>
      <c r="F3179" s="0" t="n">
        <v>787800</v>
      </c>
      <c r="G3179" s="0" t="n">
        <v>34200</v>
      </c>
      <c r="H3179" s="0" t="n">
        <v>3000</v>
      </c>
      <c r="I3179" s="0" t="n">
        <v>100</v>
      </c>
      <c r="J3179" s="0" t="n">
        <v>3264200</v>
      </c>
      <c r="K3179" s="0" t="n">
        <v>141900</v>
      </c>
    </row>
    <row r="3180" customFormat="false" ht="14.4" hidden="false" customHeight="false" outlineLevel="0" collapsed="false">
      <c r="A3180" s="0" t="s">
        <v>3189</v>
      </c>
      <c r="B3180" s="0" t="n">
        <v>85700</v>
      </c>
      <c r="C3180" s="0" t="n">
        <v>3700</v>
      </c>
      <c r="D3180" s="0" t="n">
        <v>3000</v>
      </c>
      <c r="E3180" s="0" t="n">
        <v>100</v>
      </c>
      <c r="F3180" s="0" t="n">
        <v>766600</v>
      </c>
      <c r="G3180" s="0" t="n">
        <v>33300</v>
      </c>
      <c r="H3180" s="0" t="n">
        <v>3000</v>
      </c>
      <c r="I3180" s="0" t="n">
        <v>100</v>
      </c>
      <c r="J3180" s="0" t="n">
        <v>2848400</v>
      </c>
      <c r="K3180" s="0" t="n">
        <v>123800</v>
      </c>
    </row>
    <row r="3181" customFormat="false" ht="14.4" hidden="false" customHeight="false" outlineLevel="0" collapsed="false">
      <c r="A3181" s="0" t="s">
        <v>3190</v>
      </c>
      <c r="B3181" s="0" t="n">
        <v>85900</v>
      </c>
      <c r="C3181" s="0" t="n">
        <v>3700</v>
      </c>
      <c r="D3181" s="0" t="n">
        <v>3100</v>
      </c>
      <c r="E3181" s="0" t="n">
        <v>100</v>
      </c>
      <c r="F3181" s="0" t="n">
        <v>819300</v>
      </c>
      <c r="G3181" s="0" t="n">
        <v>35600</v>
      </c>
      <c r="H3181" s="0" t="n">
        <v>3000</v>
      </c>
      <c r="I3181" s="0" t="n">
        <v>100</v>
      </c>
      <c r="J3181" s="0" t="n">
        <v>2183700</v>
      </c>
      <c r="K3181" s="0" t="n">
        <v>94900</v>
      </c>
    </row>
    <row r="3182" customFormat="false" ht="14.4" hidden="false" customHeight="false" outlineLevel="0" collapsed="false">
      <c r="A3182" s="0" t="s">
        <v>3191</v>
      </c>
      <c r="B3182" s="0" t="n">
        <v>156100</v>
      </c>
      <c r="C3182" s="0" t="n">
        <v>5000</v>
      </c>
      <c r="D3182" s="0" t="n">
        <v>6300</v>
      </c>
      <c r="E3182" s="0" t="n">
        <v>200</v>
      </c>
      <c r="F3182" s="0" t="n">
        <v>1379400</v>
      </c>
      <c r="G3182" s="0" t="n">
        <v>44400</v>
      </c>
      <c r="H3182" s="0" t="n">
        <v>5100</v>
      </c>
      <c r="I3182" s="0" t="n">
        <v>100</v>
      </c>
      <c r="J3182" s="0" t="n">
        <v>3351800</v>
      </c>
      <c r="K3182" s="0" t="n">
        <v>108100</v>
      </c>
    </row>
    <row r="3183" customFormat="false" ht="14.4" hidden="false" customHeight="false" outlineLevel="0" collapsed="false">
      <c r="A3183" s="0" t="s">
        <v>3192</v>
      </c>
      <c r="B3183" s="0" t="n">
        <v>154700</v>
      </c>
      <c r="C3183" s="0" t="n">
        <v>4900</v>
      </c>
      <c r="D3183" s="0" t="n">
        <v>4600</v>
      </c>
      <c r="E3183" s="0" t="n">
        <v>100</v>
      </c>
      <c r="F3183" s="0" t="n">
        <v>1377300</v>
      </c>
      <c r="G3183" s="0" t="n">
        <v>44400</v>
      </c>
      <c r="H3183" s="0" t="n">
        <v>4500</v>
      </c>
      <c r="I3183" s="0" t="n">
        <v>100</v>
      </c>
      <c r="J3183" s="0" t="n">
        <v>3216400</v>
      </c>
      <c r="K3183" s="0" t="n">
        <v>103700</v>
      </c>
    </row>
    <row r="3184" customFormat="false" ht="14.4" hidden="false" customHeight="false" outlineLevel="0" collapsed="false">
      <c r="A3184" s="0" t="s">
        <v>3193</v>
      </c>
      <c r="B3184" s="0" t="n">
        <v>155600</v>
      </c>
      <c r="C3184" s="0" t="n">
        <v>5000</v>
      </c>
      <c r="D3184" s="0" t="n">
        <v>4900</v>
      </c>
      <c r="E3184" s="0" t="n">
        <v>100</v>
      </c>
      <c r="F3184" s="0" t="n">
        <v>1561400</v>
      </c>
      <c r="G3184" s="0" t="n">
        <v>50300</v>
      </c>
      <c r="H3184" s="0" t="n">
        <v>4800</v>
      </c>
      <c r="I3184" s="0" t="n">
        <v>100</v>
      </c>
      <c r="J3184" s="0" t="n">
        <v>3276100</v>
      </c>
      <c r="K3184" s="0" t="n">
        <v>105600</v>
      </c>
    </row>
    <row r="3185" customFormat="false" ht="14.4" hidden="false" customHeight="false" outlineLevel="0" collapsed="false">
      <c r="A3185" s="0" t="s">
        <v>3194</v>
      </c>
      <c r="B3185" s="0" t="n">
        <v>172900</v>
      </c>
      <c r="C3185" s="0" t="n">
        <v>5500</v>
      </c>
      <c r="D3185" s="0" t="n">
        <v>4500</v>
      </c>
      <c r="E3185" s="0" t="n">
        <v>100</v>
      </c>
      <c r="F3185" s="0" t="n">
        <v>1460900</v>
      </c>
      <c r="G3185" s="0" t="n">
        <v>47100</v>
      </c>
      <c r="H3185" s="0" t="n">
        <v>4400</v>
      </c>
      <c r="I3185" s="0" t="n">
        <v>100</v>
      </c>
      <c r="J3185" s="0" t="n">
        <v>3203000</v>
      </c>
      <c r="K3185" s="0" t="n">
        <v>103300</v>
      </c>
    </row>
    <row r="3186" customFormat="false" ht="14.4" hidden="false" customHeight="false" outlineLevel="0" collapsed="false">
      <c r="A3186" s="0" t="s">
        <v>3195</v>
      </c>
      <c r="B3186" s="0" t="n">
        <v>808900</v>
      </c>
      <c r="C3186" s="0" t="n">
        <v>11300</v>
      </c>
      <c r="D3186" s="0" t="n">
        <v>16200</v>
      </c>
      <c r="E3186" s="0" t="n">
        <v>200</v>
      </c>
      <c r="F3186" s="0" t="n">
        <v>6771100</v>
      </c>
      <c r="G3186" s="0" t="n">
        <v>95300</v>
      </c>
      <c r="H3186" s="0" t="n">
        <v>14500</v>
      </c>
      <c r="I3186" s="0" t="n">
        <v>200</v>
      </c>
      <c r="J3186" s="0" t="n">
        <v>16025500</v>
      </c>
      <c r="K3186" s="0" t="n">
        <v>225700</v>
      </c>
    </row>
    <row r="3187" customFormat="false" ht="14.4" hidden="false" customHeight="false" outlineLevel="0" collapsed="false">
      <c r="A3187" s="0" t="s">
        <v>3196</v>
      </c>
      <c r="B3187" s="0" t="n">
        <v>818200</v>
      </c>
      <c r="C3187" s="0" t="n">
        <v>11500</v>
      </c>
      <c r="D3187" s="0" t="n">
        <v>14400</v>
      </c>
      <c r="E3187" s="0" t="n">
        <v>200</v>
      </c>
      <c r="F3187" s="0" t="n">
        <v>6988300</v>
      </c>
      <c r="G3187" s="0" t="n">
        <v>98400</v>
      </c>
      <c r="H3187" s="0" t="n">
        <v>14400</v>
      </c>
      <c r="I3187" s="0" t="n">
        <v>200</v>
      </c>
      <c r="J3187" s="0" t="n">
        <v>15946400</v>
      </c>
      <c r="K3187" s="0" t="n">
        <v>224500</v>
      </c>
    </row>
    <row r="3188" customFormat="false" ht="14.4" hidden="false" customHeight="false" outlineLevel="0" collapsed="false">
      <c r="A3188" s="0" t="s">
        <v>3197</v>
      </c>
      <c r="B3188" s="0" t="n">
        <v>866200</v>
      </c>
      <c r="C3188" s="0" t="n">
        <v>12200</v>
      </c>
      <c r="D3188" s="0" t="n">
        <v>16400</v>
      </c>
      <c r="E3188" s="0" t="n">
        <v>200</v>
      </c>
      <c r="F3188" s="0" t="n">
        <v>7420300</v>
      </c>
      <c r="G3188" s="0" t="n">
        <v>104500</v>
      </c>
      <c r="H3188" s="0" t="n">
        <v>14600</v>
      </c>
      <c r="I3188" s="0" t="n">
        <v>200</v>
      </c>
      <c r="J3188" s="0" t="n">
        <v>16098300</v>
      </c>
      <c r="K3188" s="0" t="n">
        <v>226700</v>
      </c>
    </row>
    <row r="3189" customFormat="false" ht="14.4" hidden="false" customHeight="false" outlineLevel="0" collapsed="false">
      <c r="A3189" s="0" t="s">
        <v>3198</v>
      </c>
      <c r="B3189" s="0" t="n">
        <v>821800</v>
      </c>
      <c r="C3189" s="0" t="n">
        <v>11500</v>
      </c>
      <c r="D3189" s="0" t="n">
        <v>14400</v>
      </c>
      <c r="E3189" s="0" t="n">
        <v>200</v>
      </c>
      <c r="F3189" s="0" t="n">
        <v>7301400</v>
      </c>
      <c r="G3189" s="0" t="n">
        <v>102800</v>
      </c>
      <c r="H3189" s="0" t="n">
        <v>15700</v>
      </c>
      <c r="I3189" s="0" t="n">
        <v>200</v>
      </c>
      <c r="J3189" s="0" t="n">
        <v>18339700</v>
      </c>
      <c r="K3189" s="0" t="n">
        <v>258300</v>
      </c>
    </row>
    <row r="3190" customFormat="false" ht="14.4" hidden="false" customHeight="false" outlineLevel="0" collapsed="false">
      <c r="A3190" s="0" t="s">
        <v>3199</v>
      </c>
      <c r="B3190" s="0" t="n">
        <v>3915000</v>
      </c>
      <c r="C3190" s="0" t="n">
        <v>25200</v>
      </c>
      <c r="D3190" s="0" t="n">
        <v>51100</v>
      </c>
      <c r="E3190" s="0" t="n">
        <v>300</v>
      </c>
      <c r="F3190" s="0" t="n">
        <v>33675400</v>
      </c>
      <c r="G3190" s="0" t="n">
        <v>217200</v>
      </c>
      <c r="H3190" s="0" t="n">
        <v>52900</v>
      </c>
      <c r="I3190" s="0" t="n">
        <v>300</v>
      </c>
      <c r="J3190" s="0" t="n">
        <v>167774500</v>
      </c>
      <c r="K3190" s="0" t="n">
        <v>1082400</v>
      </c>
    </row>
    <row r="3191" customFormat="false" ht="14.4" hidden="false" customHeight="false" outlineLevel="0" collapsed="false">
      <c r="A3191" s="0" t="s">
        <v>3200</v>
      </c>
      <c r="B3191" s="0" t="n">
        <v>4117800</v>
      </c>
      <c r="C3191" s="0" t="n">
        <v>26500</v>
      </c>
      <c r="D3191" s="0" t="n">
        <v>52900</v>
      </c>
      <c r="E3191" s="0" t="n">
        <v>300</v>
      </c>
      <c r="F3191" s="0" t="n">
        <v>35746000</v>
      </c>
      <c r="G3191" s="0" t="n">
        <v>230600</v>
      </c>
      <c r="H3191" s="0" t="n">
        <v>54800</v>
      </c>
      <c r="I3191" s="0" t="n">
        <v>300</v>
      </c>
      <c r="J3191" s="0" t="n">
        <v>167289700</v>
      </c>
      <c r="K3191" s="0" t="n">
        <v>1079200</v>
      </c>
    </row>
    <row r="3192" customFormat="false" ht="14.4" hidden="false" customHeight="false" outlineLevel="0" collapsed="false">
      <c r="A3192" s="0" t="s">
        <v>3201</v>
      </c>
      <c r="B3192" s="0" t="n">
        <v>3971600</v>
      </c>
      <c r="C3192" s="0" t="n">
        <v>25600</v>
      </c>
      <c r="D3192" s="0" t="n">
        <v>49300</v>
      </c>
      <c r="E3192" s="0" t="n">
        <v>300</v>
      </c>
      <c r="F3192" s="0" t="n">
        <v>35521300</v>
      </c>
      <c r="G3192" s="0" t="n">
        <v>229100</v>
      </c>
      <c r="H3192" s="0" t="n">
        <v>49100</v>
      </c>
      <c r="I3192" s="0" t="n">
        <v>300</v>
      </c>
      <c r="J3192" s="0" t="n">
        <v>155827600</v>
      </c>
      <c r="K3192" s="0" t="n">
        <v>1005300</v>
      </c>
    </row>
    <row r="3193" customFormat="false" ht="14.4" hidden="false" customHeight="false" outlineLevel="0" collapsed="false">
      <c r="A3193" s="0" t="s">
        <v>3202</v>
      </c>
      <c r="B3193" s="0" t="n">
        <v>4003300</v>
      </c>
      <c r="C3193" s="0" t="n">
        <v>25800</v>
      </c>
      <c r="D3193" s="0" t="n">
        <v>49000</v>
      </c>
      <c r="E3193" s="0" t="n">
        <v>300</v>
      </c>
      <c r="F3193" s="0" t="n">
        <v>35104800</v>
      </c>
      <c r="G3193" s="0" t="n">
        <v>226400</v>
      </c>
      <c r="H3193" s="0" t="n">
        <v>49100</v>
      </c>
      <c r="I3193" s="0" t="n">
        <v>300</v>
      </c>
      <c r="J3193" s="0" t="n">
        <v>163532700</v>
      </c>
      <c r="K3193" s="0" t="n">
        <v>1055000</v>
      </c>
    </row>
    <row r="3194" customFormat="false" ht="14.4" hidden="false" customHeight="false" outlineLevel="0" collapsed="false">
      <c r="A3194" s="0" t="s">
        <v>3203</v>
      </c>
      <c r="B3194" s="0" t="n">
        <v>7586100</v>
      </c>
      <c r="C3194" s="0" t="n">
        <v>35200</v>
      </c>
      <c r="D3194" s="0" t="n">
        <v>87000</v>
      </c>
      <c r="E3194" s="0" t="n">
        <v>400</v>
      </c>
      <c r="F3194" s="0" t="n">
        <v>63771600</v>
      </c>
      <c r="G3194" s="0" t="n">
        <v>296600</v>
      </c>
      <c r="H3194" s="0" t="n">
        <v>87400</v>
      </c>
      <c r="I3194" s="0" t="n">
        <v>400</v>
      </c>
      <c r="J3194" s="0" t="n">
        <v>305849200</v>
      </c>
      <c r="K3194" s="0" t="n">
        <v>1422500</v>
      </c>
    </row>
    <row r="3195" customFormat="false" ht="14.4" hidden="false" customHeight="false" outlineLevel="0" collapsed="false">
      <c r="A3195" s="0" t="s">
        <v>3204</v>
      </c>
      <c r="B3195" s="0" t="n">
        <v>7667200</v>
      </c>
      <c r="C3195" s="0" t="n">
        <v>35600</v>
      </c>
      <c r="D3195" s="0" t="n">
        <v>85000</v>
      </c>
      <c r="E3195" s="0" t="n">
        <v>300</v>
      </c>
      <c r="F3195" s="0" t="n">
        <v>68036200</v>
      </c>
      <c r="G3195" s="0" t="n">
        <v>316400</v>
      </c>
      <c r="H3195" s="0" t="n">
        <v>85000</v>
      </c>
      <c r="I3195" s="0" t="n">
        <v>300</v>
      </c>
      <c r="J3195" s="0" t="n">
        <v>305819300</v>
      </c>
      <c r="K3195" s="0" t="n">
        <v>1422400</v>
      </c>
    </row>
    <row r="3196" customFormat="false" ht="14.4" hidden="false" customHeight="false" outlineLevel="0" collapsed="false">
      <c r="A3196" s="0" t="s">
        <v>3205</v>
      </c>
      <c r="B3196" s="0" t="n">
        <v>7706000</v>
      </c>
      <c r="C3196" s="0" t="n">
        <v>35800</v>
      </c>
      <c r="D3196" s="0" t="n">
        <v>86000</v>
      </c>
      <c r="E3196" s="0" t="n">
        <v>400</v>
      </c>
      <c r="F3196" s="0" t="n">
        <v>67350700</v>
      </c>
      <c r="G3196" s="0" t="n">
        <v>313200</v>
      </c>
      <c r="H3196" s="0" t="n">
        <v>86000</v>
      </c>
      <c r="I3196" s="0" t="n">
        <v>400</v>
      </c>
      <c r="J3196" s="0" t="n">
        <v>305471500</v>
      </c>
      <c r="K3196" s="0" t="n">
        <v>1420700</v>
      </c>
    </row>
    <row r="3197" customFormat="false" ht="14.4" hidden="false" customHeight="false" outlineLevel="0" collapsed="false">
      <c r="A3197" s="0" t="s">
        <v>3206</v>
      </c>
      <c r="B3197" s="0" t="n">
        <v>7738200</v>
      </c>
      <c r="C3197" s="0" t="n">
        <v>35900</v>
      </c>
      <c r="D3197" s="0" t="n">
        <v>85900</v>
      </c>
      <c r="E3197" s="0" t="n">
        <v>300</v>
      </c>
      <c r="F3197" s="0" t="n">
        <v>67238400</v>
      </c>
      <c r="G3197" s="0" t="n">
        <v>312700</v>
      </c>
      <c r="H3197" s="0" t="n">
        <v>88400</v>
      </c>
      <c r="I3197" s="0" t="n">
        <v>400</v>
      </c>
      <c r="J3197" s="0" t="n">
        <v>303096000</v>
      </c>
      <c r="K3197" s="0" t="n">
        <v>1409700</v>
      </c>
    </row>
    <row r="3198" customFormat="false" ht="14.4" hidden="false" customHeight="false" outlineLevel="0" collapsed="false">
      <c r="A3198" s="0" t="s">
        <v>3207</v>
      </c>
      <c r="B3198" s="0" t="n">
        <v>94282100</v>
      </c>
      <c r="C3198" s="0" t="n">
        <v>127900</v>
      </c>
      <c r="D3198" s="0" t="n">
        <v>804600</v>
      </c>
      <c r="E3198" s="0" t="n">
        <v>1000</v>
      </c>
      <c r="F3198" s="0" t="n">
        <v>761812300</v>
      </c>
      <c r="G3198" s="0" t="n">
        <v>1033600</v>
      </c>
      <c r="H3198" s="0" t="n">
        <v>811900</v>
      </c>
      <c r="I3198" s="0" t="n">
        <v>1100</v>
      </c>
      <c r="J3198" s="0" t="n">
        <v>3702360200</v>
      </c>
      <c r="K3198" s="0" t="n">
        <v>5023500</v>
      </c>
    </row>
    <row r="3199" customFormat="false" ht="14.4" hidden="false" customHeight="false" outlineLevel="0" collapsed="false">
      <c r="A3199" s="0" t="s">
        <v>3208</v>
      </c>
      <c r="B3199" s="0" t="n">
        <v>94868600</v>
      </c>
      <c r="C3199" s="0" t="n">
        <v>128700</v>
      </c>
      <c r="D3199" s="0" t="n">
        <v>809300</v>
      </c>
      <c r="E3199" s="0" t="n">
        <v>1000</v>
      </c>
      <c r="F3199" s="0" t="n">
        <v>778170000</v>
      </c>
      <c r="G3199" s="0" t="n">
        <v>1055800</v>
      </c>
      <c r="H3199" s="0" t="n">
        <v>813300</v>
      </c>
      <c r="I3199" s="0" t="n">
        <v>1100</v>
      </c>
      <c r="J3199" s="0" t="n">
        <v>3706033800</v>
      </c>
      <c r="K3199" s="0" t="n">
        <v>5028500</v>
      </c>
    </row>
    <row r="3200" customFormat="false" ht="14.4" hidden="false" customHeight="false" outlineLevel="0" collapsed="false">
      <c r="A3200" s="0" t="s">
        <v>3209</v>
      </c>
      <c r="B3200" s="0" t="n">
        <v>95156900</v>
      </c>
      <c r="C3200" s="0" t="n">
        <v>129100</v>
      </c>
      <c r="D3200" s="0" t="n">
        <v>808500</v>
      </c>
      <c r="E3200" s="0" t="n">
        <v>1000</v>
      </c>
      <c r="F3200" s="0" t="n">
        <v>776043500</v>
      </c>
      <c r="G3200" s="0" t="n">
        <v>1052900</v>
      </c>
      <c r="H3200" s="0" t="n">
        <v>805800</v>
      </c>
      <c r="I3200" s="0" t="n">
        <v>1000</v>
      </c>
      <c r="J3200" s="0" t="n">
        <v>3733466300</v>
      </c>
      <c r="K3200" s="0" t="n">
        <v>5065700</v>
      </c>
    </row>
    <row r="3201" customFormat="false" ht="14.4" hidden="false" customHeight="false" outlineLevel="0" collapsed="false">
      <c r="A3201" s="0" t="s">
        <v>3210</v>
      </c>
      <c r="B3201" s="0" t="n">
        <v>94354900</v>
      </c>
      <c r="C3201" s="0" t="n">
        <v>128000</v>
      </c>
      <c r="D3201" s="0" t="n">
        <v>818300</v>
      </c>
      <c r="E3201" s="0" t="n">
        <v>1100</v>
      </c>
      <c r="F3201" s="0" t="n">
        <v>788208500</v>
      </c>
      <c r="G3201" s="0" t="n">
        <v>1069400</v>
      </c>
      <c r="H3201" s="0" t="n">
        <v>815300</v>
      </c>
      <c r="I3201" s="0" t="n">
        <v>1100</v>
      </c>
      <c r="J3201" s="0" t="n">
        <v>3771416600</v>
      </c>
      <c r="K3201" s="0" t="n">
        <v>5117200</v>
      </c>
    </row>
    <row r="3202" customFormat="false" ht="14.4" hidden="false" customHeight="false" outlineLevel="0" collapsed="false">
      <c r="A3202" s="0" t="s">
        <v>3211</v>
      </c>
      <c r="B3202" s="0" t="n">
        <v>20400</v>
      </c>
      <c r="C3202" s="0" t="n">
        <v>1800</v>
      </c>
      <c r="D3202" s="0" t="n">
        <v>2900</v>
      </c>
      <c r="E3202" s="0" t="n">
        <v>200</v>
      </c>
      <c r="F3202" s="0" t="n">
        <v>217100</v>
      </c>
      <c r="G3202" s="0" t="n">
        <v>19700</v>
      </c>
      <c r="H3202" s="0" t="n">
        <v>1200</v>
      </c>
      <c r="I3202" s="0" t="n">
        <v>100</v>
      </c>
      <c r="J3202" s="0" t="n">
        <v>900600</v>
      </c>
      <c r="K3202" s="0" t="n">
        <v>81800</v>
      </c>
    </row>
    <row r="3203" customFormat="false" ht="14.4" hidden="false" customHeight="false" outlineLevel="0" collapsed="false">
      <c r="A3203" s="0" t="s">
        <v>3212</v>
      </c>
      <c r="B3203" s="0" t="n">
        <v>21100</v>
      </c>
      <c r="C3203" s="0" t="n">
        <v>1900</v>
      </c>
      <c r="D3203" s="0" t="n">
        <v>1600</v>
      </c>
      <c r="E3203" s="0" t="n">
        <v>100</v>
      </c>
      <c r="F3203" s="0" t="n">
        <v>230300</v>
      </c>
      <c r="G3203" s="0" t="n">
        <v>20900</v>
      </c>
      <c r="H3203" s="0" t="n">
        <v>1500</v>
      </c>
      <c r="I3203" s="0" t="n">
        <v>100</v>
      </c>
      <c r="J3203" s="0" t="n">
        <v>509800</v>
      </c>
      <c r="K3203" s="0" t="n">
        <v>46300</v>
      </c>
    </row>
    <row r="3204" customFormat="false" ht="14.4" hidden="false" customHeight="false" outlineLevel="0" collapsed="false">
      <c r="A3204" s="0" t="s">
        <v>3213</v>
      </c>
      <c r="B3204" s="0" t="n">
        <v>20300</v>
      </c>
      <c r="C3204" s="0" t="n">
        <v>1800</v>
      </c>
      <c r="D3204" s="0" t="n">
        <v>1400</v>
      </c>
      <c r="E3204" s="0" t="n">
        <v>100</v>
      </c>
      <c r="F3204" s="0" t="n">
        <v>203600</v>
      </c>
      <c r="G3204" s="0" t="n">
        <v>18500</v>
      </c>
      <c r="H3204" s="0" t="n">
        <v>1300</v>
      </c>
      <c r="I3204" s="0" t="n">
        <v>100</v>
      </c>
      <c r="J3204" s="0" t="n">
        <v>889400</v>
      </c>
      <c r="K3204" s="0" t="n">
        <v>80800</v>
      </c>
    </row>
    <row r="3205" customFormat="false" ht="14.4" hidden="false" customHeight="false" outlineLevel="0" collapsed="false">
      <c r="A3205" s="0" t="s">
        <v>3214</v>
      </c>
      <c r="B3205" s="0" t="n">
        <v>19100</v>
      </c>
      <c r="C3205" s="0" t="n">
        <v>1700</v>
      </c>
      <c r="D3205" s="0" t="n">
        <v>1200</v>
      </c>
      <c r="E3205" s="0" t="n">
        <v>100</v>
      </c>
      <c r="F3205" s="0" t="n">
        <v>214900</v>
      </c>
      <c r="G3205" s="0" t="n">
        <v>19500</v>
      </c>
      <c r="H3205" s="0" t="n">
        <v>1400</v>
      </c>
      <c r="I3205" s="0" t="n">
        <v>100</v>
      </c>
      <c r="J3205" s="0" t="n">
        <v>636100</v>
      </c>
      <c r="K3205" s="0" t="n">
        <v>57800</v>
      </c>
    </row>
    <row r="3206" customFormat="false" ht="14.4" hidden="false" customHeight="false" outlineLevel="0" collapsed="false">
      <c r="A3206" s="0" t="s">
        <v>3215</v>
      </c>
      <c r="B3206" s="0" t="n">
        <v>27300</v>
      </c>
      <c r="C3206" s="0" t="n">
        <v>3000</v>
      </c>
      <c r="D3206" s="0" t="n">
        <v>2900</v>
      </c>
      <c r="E3206" s="0" t="n">
        <v>300</v>
      </c>
      <c r="F3206" s="0" t="n">
        <v>172300</v>
      </c>
      <c r="G3206" s="0" t="n">
        <v>19100</v>
      </c>
      <c r="H3206" s="0" t="n">
        <v>1200</v>
      </c>
      <c r="I3206" s="0" t="n">
        <v>100</v>
      </c>
      <c r="J3206" s="0" t="n">
        <v>664700</v>
      </c>
      <c r="K3206" s="0" t="n">
        <v>73800</v>
      </c>
    </row>
    <row r="3207" customFormat="false" ht="14.4" hidden="false" customHeight="false" outlineLevel="0" collapsed="false">
      <c r="A3207" s="0" t="s">
        <v>3216</v>
      </c>
      <c r="B3207" s="0" t="n">
        <v>12800</v>
      </c>
      <c r="C3207" s="0" t="n">
        <v>1400</v>
      </c>
      <c r="D3207" s="0" t="n">
        <v>1100</v>
      </c>
      <c r="E3207" s="0" t="n">
        <v>100</v>
      </c>
      <c r="F3207" s="0" t="n">
        <v>145700</v>
      </c>
      <c r="G3207" s="0" t="n">
        <v>16100</v>
      </c>
      <c r="H3207" s="0" t="n">
        <v>1000</v>
      </c>
      <c r="I3207" s="0" t="n">
        <v>100</v>
      </c>
      <c r="J3207" s="0" t="n">
        <v>588200</v>
      </c>
      <c r="K3207" s="0" t="n">
        <v>65300</v>
      </c>
    </row>
    <row r="3208" customFormat="false" ht="14.4" hidden="false" customHeight="false" outlineLevel="0" collapsed="false">
      <c r="A3208" s="0" t="s">
        <v>3217</v>
      </c>
      <c r="B3208" s="0" t="n">
        <v>12800</v>
      </c>
      <c r="C3208" s="0" t="n">
        <v>1400</v>
      </c>
      <c r="D3208" s="0" t="n">
        <v>1000</v>
      </c>
      <c r="E3208" s="0" t="n">
        <v>100</v>
      </c>
      <c r="F3208" s="0" t="n">
        <v>145600</v>
      </c>
      <c r="G3208" s="0" t="n">
        <v>16100</v>
      </c>
      <c r="H3208" s="0" t="n">
        <v>1000</v>
      </c>
      <c r="I3208" s="0" t="n">
        <v>100</v>
      </c>
      <c r="J3208" s="0" t="n">
        <v>331500</v>
      </c>
      <c r="K3208" s="0" t="n">
        <v>36800</v>
      </c>
    </row>
    <row r="3209" customFormat="false" ht="14.4" hidden="false" customHeight="false" outlineLevel="0" collapsed="false">
      <c r="A3209" s="0" t="s">
        <v>3218</v>
      </c>
      <c r="B3209" s="0" t="n">
        <v>12800</v>
      </c>
      <c r="C3209" s="0" t="n">
        <v>1400</v>
      </c>
      <c r="D3209" s="0" t="n">
        <v>1000</v>
      </c>
      <c r="E3209" s="0" t="n">
        <v>100</v>
      </c>
      <c r="F3209" s="0" t="n">
        <v>146400</v>
      </c>
      <c r="G3209" s="0" t="n">
        <v>16200</v>
      </c>
      <c r="H3209" s="0" t="n">
        <v>1000</v>
      </c>
      <c r="I3209" s="0" t="n">
        <v>100</v>
      </c>
      <c r="J3209" s="0" t="n">
        <v>326700</v>
      </c>
      <c r="K3209" s="0" t="n">
        <v>36300</v>
      </c>
    </row>
    <row r="3210" customFormat="false" ht="14.4" hidden="false" customHeight="false" outlineLevel="0" collapsed="false">
      <c r="A3210" s="0" t="s">
        <v>3219</v>
      </c>
      <c r="B3210" s="0" t="n">
        <v>93800</v>
      </c>
      <c r="C3210" s="0" t="n">
        <v>4600</v>
      </c>
      <c r="D3210" s="0" t="n">
        <v>4600</v>
      </c>
      <c r="E3210" s="0" t="n">
        <v>200</v>
      </c>
      <c r="F3210" s="0" t="n">
        <v>619000</v>
      </c>
      <c r="G3210" s="0" t="n">
        <v>30900</v>
      </c>
      <c r="H3210" s="0" t="n">
        <v>3400</v>
      </c>
      <c r="I3210" s="0" t="n">
        <v>100</v>
      </c>
      <c r="J3210" s="0" t="n">
        <v>2788200</v>
      </c>
      <c r="K3210" s="0" t="n">
        <v>139400</v>
      </c>
    </row>
    <row r="3211" customFormat="false" ht="14.4" hidden="false" customHeight="false" outlineLevel="0" collapsed="false">
      <c r="A3211" s="0" t="s">
        <v>3220</v>
      </c>
      <c r="B3211" s="0" t="n">
        <v>67400</v>
      </c>
      <c r="C3211" s="0" t="n">
        <v>3300</v>
      </c>
      <c r="D3211" s="0" t="n">
        <v>2900</v>
      </c>
      <c r="E3211" s="0" t="n">
        <v>100</v>
      </c>
      <c r="F3211" s="0" t="n">
        <v>604600</v>
      </c>
      <c r="G3211" s="0" t="n">
        <v>30200</v>
      </c>
      <c r="H3211" s="0" t="n">
        <v>2900</v>
      </c>
      <c r="I3211" s="0" t="n">
        <v>100</v>
      </c>
      <c r="J3211" s="0" t="n">
        <v>1379900</v>
      </c>
      <c r="K3211" s="0" t="n">
        <v>68900</v>
      </c>
    </row>
    <row r="3212" customFormat="false" ht="14.4" hidden="false" customHeight="false" outlineLevel="0" collapsed="false">
      <c r="A3212" s="0" t="s">
        <v>3221</v>
      </c>
      <c r="B3212" s="0" t="n">
        <v>63500</v>
      </c>
      <c r="C3212" s="0" t="n">
        <v>3100</v>
      </c>
      <c r="D3212" s="0" t="n">
        <v>2700</v>
      </c>
      <c r="E3212" s="0" t="n">
        <v>100</v>
      </c>
      <c r="F3212" s="0" t="n">
        <v>573000</v>
      </c>
      <c r="G3212" s="0" t="n">
        <v>28600</v>
      </c>
      <c r="H3212" s="0" t="n">
        <v>2700</v>
      </c>
      <c r="I3212" s="0" t="n">
        <v>100</v>
      </c>
      <c r="J3212" s="0" t="n">
        <v>1889500</v>
      </c>
      <c r="K3212" s="0" t="n">
        <v>94400</v>
      </c>
    </row>
    <row r="3213" customFormat="false" ht="14.4" hidden="false" customHeight="false" outlineLevel="0" collapsed="false">
      <c r="A3213" s="0" t="s">
        <v>3222</v>
      </c>
      <c r="B3213" s="0" t="n">
        <v>65200</v>
      </c>
      <c r="C3213" s="0" t="n">
        <v>3200</v>
      </c>
      <c r="D3213" s="0" t="n">
        <v>3100</v>
      </c>
      <c r="E3213" s="0" t="n">
        <v>100</v>
      </c>
      <c r="F3213" s="0" t="n">
        <v>606200</v>
      </c>
      <c r="G3213" s="0" t="n">
        <v>30300</v>
      </c>
      <c r="H3213" s="0" t="n">
        <v>2900</v>
      </c>
      <c r="I3213" s="0" t="n">
        <v>100</v>
      </c>
      <c r="J3213" s="0" t="n">
        <v>1274800</v>
      </c>
      <c r="K3213" s="0" t="n">
        <v>63700</v>
      </c>
    </row>
    <row r="3214" customFormat="false" ht="14.4" hidden="false" customHeight="false" outlineLevel="0" collapsed="false">
      <c r="A3214" s="0" t="s">
        <v>3223</v>
      </c>
      <c r="B3214" s="0" t="n">
        <v>154000</v>
      </c>
      <c r="C3214" s="0" t="n">
        <v>4900</v>
      </c>
      <c r="D3214" s="0" t="n">
        <v>6300</v>
      </c>
      <c r="E3214" s="0" t="n">
        <v>200</v>
      </c>
      <c r="F3214" s="0" t="n">
        <v>1478300</v>
      </c>
      <c r="G3214" s="0" t="n">
        <v>47600</v>
      </c>
      <c r="H3214" s="0" t="n">
        <v>5100</v>
      </c>
      <c r="I3214" s="0" t="n">
        <v>100</v>
      </c>
      <c r="J3214" s="0" t="n">
        <v>3552400</v>
      </c>
      <c r="K3214" s="0" t="n">
        <v>114500</v>
      </c>
    </row>
    <row r="3215" customFormat="false" ht="14.4" hidden="false" customHeight="false" outlineLevel="0" collapsed="false">
      <c r="A3215" s="0" t="s">
        <v>3224</v>
      </c>
      <c r="B3215" s="0" t="n">
        <v>152200</v>
      </c>
      <c r="C3215" s="0" t="n">
        <v>4900</v>
      </c>
      <c r="D3215" s="0" t="n">
        <v>4600</v>
      </c>
      <c r="E3215" s="0" t="n">
        <v>100</v>
      </c>
      <c r="F3215" s="0" t="n">
        <v>1470700</v>
      </c>
      <c r="G3215" s="0" t="n">
        <v>47400</v>
      </c>
      <c r="H3215" s="0" t="n">
        <v>4400</v>
      </c>
      <c r="I3215" s="0" t="n">
        <v>100</v>
      </c>
      <c r="J3215" s="0" t="n">
        <v>3478500</v>
      </c>
      <c r="K3215" s="0" t="n">
        <v>112200</v>
      </c>
    </row>
    <row r="3216" customFormat="false" ht="14.4" hidden="false" customHeight="false" outlineLevel="0" collapsed="false">
      <c r="A3216" s="0" t="s">
        <v>3225</v>
      </c>
      <c r="B3216" s="0" t="n">
        <v>153600</v>
      </c>
      <c r="C3216" s="0" t="n">
        <v>4900</v>
      </c>
      <c r="D3216" s="0" t="n">
        <v>4500</v>
      </c>
      <c r="E3216" s="0" t="n">
        <v>100</v>
      </c>
      <c r="F3216" s="0" t="n">
        <v>1526800</v>
      </c>
      <c r="G3216" s="0" t="n">
        <v>49200</v>
      </c>
      <c r="H3216" s="0" t="n">
        <v>4400</v>
      </c>
      <c r="I3216" s="0" t="n">
        <v>100</v>
      </c>
      <c r="J3216" s="0" t="n">
        <v>5681900</v>
      </c>
      <c r="K3216" s="0" t="n">
        <v>183200</v>
      </c>
    </row>
    <row r="3217" customFormat="false" ht="14.4" hidden="false" customHeight="false" outlineLevel="0" collapsed="false">
      <c r="A3217" s="0" t="s">
        <v>3226</v>
      </c>
      <c r="B3217" s="0" t="n">
        <v>161400</v>
      </c>
      <c r="C3217" s="0" t="n">
        <v>5200</v>
      </c>
      <c r="D3217" s="0" t="n">
        <v>4400</v>
      </c>
      <c r="E3217" s="0" t="n">
        <v>100</v>
      </c>
      <c r="F3217" s="0" t="n">
        <v>1563600</v>
      </c>
      <c r="G3217" s="0" t="n">
        <v>50400</v>
      </c>
      <c r="H3217" s="0" t="n">
        <v>4600</v>
      </c>
      <c r="I3217" s="0" t="n">
        <v>100</v>
      </c>
      <c r="J3217" s="0" t="n">
        <v>3495200</v>
      </c>
      <c r="K3217" s="0" t="n">
        <v>112700</v>
      </c>
    </row>
    <row r="3218" customFormat="false" ht="14.4" hidden="false" customHeight="false" outlineLevel="0" collapsed="false">
      <c r="A3218" s="0" t="s">
        <v>3227</v>
      </c>
      <c r="B3218" s="0" t="n">
        <v>1125900</v>
      </c>
      <c r="C3218" s="0" t="n">
        <v>14000</v>
      </c>
      <c r="D3218" s="0" t="n">
        <v>18700</v>
      </c>
      <c r="E3218" s="0" t="n">
        <v>200</v>
      </c>
      <c r="F3218" s="0" t="n">
        <v>8841300</v>
      </c>
      <c r="G3218" s="0" t="n">
        <v>110500</v>
      </c>
      <c r="H3218" s="0" t="n">
        <v>17400</v>
      </c>
      <c r="I3218" s="0" t="n">
        <v>200</v>
      </c>
      <c r="J3218" s="0" t="n">
        <v>20959100</v>
      </c>
      <c r="K3218" s="0" t="n">
        <v>261900</v>
      </c>
    </row>
    <row r="3219" customFormat="false" ht="14.4" hidden="false" customHeight="false" outlineLevel="0" collapsed="false">
      <c r="A3219" s="0" t="s">
        <v>3228</v>
      </c>
      <c r="B3219" s="0" t="n">
        <v>1077400</v>
      </c>
      <c r="C3219" s="0" t="n">
        <v>13400</v>
      </c>
      <c r="D3219" s="0" t="n">
        <v>16900</v>
      </c>
      <c r="E3219" s="0" t="n">
        <v>200</v>
      </c>
      <c r="F3219" s="0" t="n">
        <v>8962900</v>
      </c>
      <c r="G3219" s="0" t="n">
        <v>112000</v>
      </c>
      <c r="H3219" s="0" t="n">
        <v>16800</v>
      </c>
      <c r="I3219" s="0" t="n">
        <v>200</v>
      </c>
      <c r="J3219" s="0" t="n">
        <v>20908900</v>
      </c>
      <c r="K3219" s="0" t="n">
        <v>261300</v>
      </c>
    </row>
    <row r="3220" customFormat="false" ht="14.4" hidden="false" customHeight="false" outlineLevel="0" collapsed="false">
      <c r="A3220" s="0" t="s">
        <v>3229</v>
      </c>
      <c r="B3220" s="0" t="n">
        <v>1089400</v>
      </c>
      <c r="C3220" s="0" t="n">
        <v>13600</v>
      </c>
      <c r="D3220" s="0" t="n">
        <v>16700</v>
      </c>
      <c r="E3220" s="0" t="n">
        <v>200</v>
      </c>
      <c r="F3220" s="0" t="n">
        <v>9620900</v>
      </c>
      <c r="G3220" s="0" t="n">
        <v>120200</v>
      </c>
      <c r="H3220" s="0" t="n">
        <v>17100</v>
      </c>
      <c r="I3220" s="0" t="n">
        <v>200</v>
      </c>
      <c r="J3220" s="0" t="n">
        <v>21145900</v>
      </c>
      <c r="K3220" s="0" t="n">
        <v>264300</v>
      </c>
    </row>
    <row r="3221" customFormat="false" ht="14.4" hidden="false" customHeight="false" outlineLevel="0" collapsed="false">
      <c r="A3221" s="0" t="s">
        <v>3230</v>
      </c>
      <c r="B3221" s="0" t="n">
        <v>1047400</v>
      </c>
      <c r="C3221" s="0" t="n">
        <v>13000</v>
      </c>
      <c r="D3221" s="0" t="n">
        <v>20000</v>
      </c>
      <c r="E3221" s="0" t="n">
        <v>200</v>
      </c>
      <c r="F3221" s="0" t="n">
        <v>9400100</v>
      </c>
      <c r="G3221" s="0" t="n">
        <v>117500</v>
      </c>
      <c r="H3221" s="0" t="n">
        <v>17000</v>
      </c>
      <c r="I3221" s="0" t="n">
        <v>200</v>
      </c>
      <c r="J3221" s="0" t="n">
        <v>21007700</v>
      </c>
      <c r="K3221" s="0" t="n">
        <v>262500</v>
      </c>
    </row>
    <row r="3222" customFormat="false" ht="14.4" hidden="false" customHeight="false" outlineLevel="0" collapsed="false">
      <c r="A3222" s="0" t="s">
        <v>3231</v>
      </c>
      <c r="B3222" s="0" t="n">
        <v>3255400</v>
      </c>
      <c r="C3222" s="0" t="n">
        <v>23200</v>
      </c>
      <c r="D3222" s="0" t="n">
        <v>45600</v>
      </c>
      <c r="E3222" s="0" t="n">
        <v>300</v>
      </c>
      <c r="F3222" s="0" t="n">
        <v>27627900</v>
      </c>
      <c r="G3222" s="0" t="n">
        <v>197300</v>
      </c>
      <c r="H3222" s="0" t="n">
        <v>44700</v>
      </c>
      <c r="I3222" s="0" t="n">
        <v>300</v>
      </c>
      <c r="J3222" s="0" t="n">
        <v>130771000</v>
      </c>
      <c r="K3222" s="0" t="n">
        <v>934000</v>
      </c>
    </row>
    <row r="3223" customFormat="false" ht="14.4" hidden="false" customHeight="false" outlineLevel="0" collapsed="false">
      <c r="A3223" s="0" t="s">
        <v>3232</v>
      </c>
      <c r="B3223" s="0" t="n">
        <v>3301500</v>
      </c>
      <c r="C3223" s="0" t="n">
        <v>23500</v>
      </c>
      <c r="D3223" s="0" t="n">
        <v>44900</v>
      </c>
      <c r="E3223" s="0" t="n">
        <v>300</v>
      </c>
      <c r="F3223" s="0" t="n">
        <v>27665200</v>
      </c>
      <c r="G3223" s="0" t="n">
        <v>197600</v>
      </c>
      <c r="H3223" s="0" t="n">
        <v>44700</v>
      </c>
      <c r="I3223" s="0" t="n">
        <v>300</v>
      </c>
      <c r="J3223" s="0" t="n">
        <v>127705600</v>
      </c>
      <c r="K3223" s="0" t="n">
        <v>912100</v>
      </c>
    </row>
    <row r="3224" customFormat="false" ht="14.4" hidden="false" customHeight="false" outlineLevel="0" collapsed="false">
      <c r="A3224" s="0" t="s">
        <v>3233</v>
      </c>
      <c r="B3224" s="0" t="n">
        <v>3260100</v>
      </c>
      <c r="C3224" s="0" t="n">
        <v>23200</v>
      </c>
      <c r="D3224" s="0" t="n">
        <v>44200</v>
      </c>
      <c r="E3224" s="0" t="n">
        <v>300</v>
      </c>
      <c r="F3224" s="0" t="n">
        <v>28483700</v>
      </c>
      <c r="G3224" s="0" t="n">
        <v>203400</v>
      </c>
      <c r="H3224" s="0" t="n">
        <v>44300</v>
      </c>
      <c r="I3224" s="0" t="n">
        <v>300</v>
      </c>
      <c r="J3224" s="0" t="n">
        <v>129990700</v>
      </c>
      <c r="K3224" s="0" t="n">
        <v>928500</v>
      </c>
    </row>
    <row r="3225" customFormat="false" ht="14.4" hidden="false" customHeight="false" outlineLevel="0" collapsed="false">
      <c r="A3225" s="0" t="s">
        <v>3234</v>
      </c>
      <c r="B3225" s="0" t="n">
        <v>3266300</v>
      </c>
      <c r="C3225" s="0" t="n">
        <v>23300</v>
      </c>
      <c r="D3225" s="0" t="n">
        <v>43700</v>
      </c>
      <c r="E3225" s="0" t="n">
        <v>300</v>
      </c>
      <c r="F3225" s="0" t="n">
        <v>28182700</v>
      </c>
      <c r="G3225" s="0" t="n">
        <v>201300</v>
      </c>
      <c r="H3225" s="0" t="n">
        <v>44000</v>
      </c>
      <c r="I3225" s="0" t="n">
        <v>300</v>
      </c>
      <c r="J3225" s="0" t="n">
        <v>125879500</v>
      </c>
      <c r="K3225" s="0" t="n">
        <v>899100</v>
      </c>
    </row>
    <row r="3226" customFormat="false" ht="14.4" hidden="false" customHeight="false" outlineLevel="0" collapsed="false">
      <c r="A3226" s="0" t="s">
        <v>3235</v>
      </c>
      <c r="B3226" s="0" t="n">
        <v>8062200</v>
      </c>
      <c r="C3226" s="0" t="n">
        <v>36800</v>
      </c>
      <c r="D3226" s="0" t="n">
        <v>88700</v>
      </c>
      <c r="E3226" s="0" t="n">
        <v>400</v>
      </c>
      <c r="F3226" s="0" t="n">
        <v>66454100</v>
      </c>
      <c r="G3226" s="0" t="n">
        <v>303400</v>
      </c>
      <c r="H3226" s="0" t="n">
        <v>89500</v>
      </c>
      <c r="I3226" s="0" t="n">
        <v>400</v>
      </c>
      <c r="J3226" s="0" t="n">
        <v>328663000</v>
      </c>
      <c r="K3226" s="0" t="n">
        <v>1500700</v>
      </c>
    </row>
    <row r="3227" customFormat="false" ht="14.4" hidden="false" customHeight="false" outlineLevel="0" collapsed="false">
      <c r="A3227" s="0" t="s">
        <v>3236</v>
      </c>
      <c r="B3227" s="0" t="n">
        <v>8022900</v>
      </c>
      <c r="C3227" s="0" t="n">
        <v>36600</v>
      </c>
      <c r="D3227" s="0" t="n">
        <v>86300</v>
      </c>
      <c r="E3227" s="0" t="n">
        <v>300</v>
      </c>
      <c r="F3227" s="0" t="n">
        <v>69844000</v>
      </c>
      <c r="G3227" s="0" t="n">
        <v>318900</v>
      </c>
      <c r="H3227" s="0" t="n">
        <v>86700</v>
      </c>
      <c r="I3227" s="0" t="n">
        <v>300</v>
      </c>
      <c r="J3227" s="0" t="n">
        <v>310298000</v>
      </c>
      <c r="K3227" s="0" t="n">
        <v>1416800</v>
      </c>
    </row>
    <row r="3228" customFormat="false" ht="14.4" hidden="false" customHeight="false" outlineLevel="0" collapsed="false">
      <c r="A3228" s="0" t="s">
        <v>3237</v>
      </c>
      <c r="B3228" s="0" t="n">
        <v>7985200</v>
      </c>
      <c r="C3228" s="0" t="n">
        <v>36400</v>
      </c>
      <c r="D3228" s="0" t="n">
        <v>87500</v>
      </c>
      <c r="E3228" s="0" t="n">
        <v>300</v>
      </c>
      <c r="F3228" s="0" t="n">
        <v>70176200</v>
      </c>
      <c r="G3228" s="0" t="n">
        <v>320400</v>
      </c>
      <c r="H3228" s="0" t="n">
        <v>87300</v>
      </c>
      <c r="I3228" s="0" t="n">
        <v>300</v>
      </c>
      <c r="J3228" s="0" t="n">
        <v>320878100</v>
      </c>
      <c r="K3228" s="0" t="n">
        <v>1465100</v>
      </c>
    </row>
    <row r="3229" customFormat="false" ht="14.4" hidden="false" customHeight="false" outlineLevel="0" collapsed="false">
      <c r="A3229" s="0" t="s">
        <v>3238</v>
      </c>
      <c r="B3229" s="0" t="n">
        <v>8032200</v>
      </c>
      <c r="C3229" s="0" t="n">
        <v>36600</v>
      </c>
      <c r="D3229" s="0" t="n">
        <v>87500</v>
      </c>
      <c r="E3229" s="0" t="n">
        <v>300</v>
      </c>
      <c r="F3229" s="0" t="n">
        <v>70379800</v>
      </c>
      <c r="G3229" s="0" t="n">
        <v>321300</v>
      </c>
      <c r="H3229" s="0" t="n">
        <v>87500</v>
      </c>
      <c r="I3229" s="0" t="n">
        <v>300</v>
      </c>
      <c r="J3229" s="0" t="n">
        <v>308726700</v>
      </c>
      <c r="K3229" s="0" t="n">
        <v>1409700</v>
      </c>
    </row>
    <row r="3230" customFormat="false" ht="14.4" hidden="false" customHeight="false" outlineLevel="0" collapsed="false">
      <c r="A3230" s="0" t="s">
        <v>3239</v>
      </c>
      <c r="B3230" s="0" t="n">
        <v>97906600</v>
      </c>
      <c r="C3230" s="0" t="n">
        <v>130700</v>
      </c>
      <c r="D3230" s="0" t="n">
        <v>835800</v>
      </c>
      <c r="E3230" s="0" t="n">
        <v>1100</v>
      </c>
      <c r="F3230" s="0" t="n">
        <v>803871300</v>
      </c>
      <c r="G3230" s="0" t="n">
        <v>1073200</v>
      </c>
      <c r="H3230" s="0" t="n">
        <v>887400</v>
      </c>
      <c r="I3230" s="0" t="n">
        <v>1100</v>
      </c>
      <c r="J3230" s="0" t="n">
        <v>3747780100</v>
      </c>
      <c r="K3230" s="0" t="n">
        <v>5003700</v>
      </c>
    </row>
    <row r="3231" customFormat="false" ht="14.4" hidden="false" customHeight="false" outlineLevel="0" collapsed="false">
      <c r="A3231" s="0" t="s">
        <v>3240</v>
      </c>
      <c r="B3231" s="0" t="n">
        <v>100638500</v>
      </c>
      <c r="C3231" s="0" t="n">
        <v>134300</v>
      </c>
      <c r="D3231" s="0" t="n">
        <v>848200</v>
      </c>
      <c r="E3231" s="0" t="n">
        <v>1100</v>
      </c>
      <c r="F3231" s="0" t="n">
        <v>796823500</v>
      </c>
      <c r="G3231" s="0" t="n">
        <v>1063800</v>
      </c>
      <c r="H3231" s="0" t="n">
        <v>849900</v>
      </c>
      <c r="I3231" s="0" t="n">
        <v>1100</v>
      </c>
      <c r="J3231" s="0" t="n">
        <v>3845395400</v>
      </c>
      <c r="K3231" s="0" t="n">
        <v>5134000</v>
      </c>
    </row>
    <row r="3232" customFormat="false" ht="14.4" hidden="false" customHeight="false" outlineLevel="0" collapsed="false">
      <c r="A3232" s="0" t="s">
        <v>3241</v>
      </c>
      <c r="B3232" s="0" t="n">
        <v>98300500</v>
      </c>
      <c r="C3232" s="0" t="n">
        <v>131200</v>
      </c>
      <c r="D3232" s="0" t="n">
        <v>841000</v>
      </c>
      <c r="E3232" s="0" t="n">
        <v>1100</v>
      </c>
      <c r="F3232" s="0" t="n">
        <v>795776100</v>
      </c>
      <c r="G3232" s="0" t="n">
        <v>1062400</v>
      </c>
      <c r="H3232" s="0" t="n">
        <v>841600</v>
      </c>
      <c r="I3232" s="0" t="n">
        <v>1100</v>
      </c>
      <c r="J3232" s="0" t="n">
        <v>3844076400</v>
      </c>
      <c r="K3232" s="0" t="n">
        <v>5132200</v>
      </c>
    </row>
    <row r="3233" customFormat="false" ht="14.4" hidden="false" customHeight="false" outlineLevel="0" collapsed="false">
      <c r="A3233" s="0" t="s">
        <v>3242</v>
      </c>
      <c r="B3233" s="0" t="n">
        <v>97965500</v>
      </c>
      <c r="C3233" s="0" t="n">
        <v>130700</v>
      </c>
      <c r="D3233" s="0" t="n">
        <v>842200</v>
      </c>
      <c r="E3233" s="0" t="n">
        <v>1100</v>
      </c>
      <c r="F3233" s="0" t="n">
        <v>796268800</v>
      </c>
      <c r="G3233" s="0" t="n">
        <v>1063100</v>
      </c>
      <c r="H3233" s="0" t="n">
        <v>842400</v>
      </c>
      <c r="I3233" s="0" t="n">
        <v>1100</v>
      </c>
      <c r="J3233" s="0" t="n">
        <v>3859137700</v>
      </c>
      <c r="K3233" s="0" t="n">
        <v>5152300</v>
      </c>
    </row>
    <row r="3234" customFormat="false" ht="14.4" hidden="false" customHeight="false" outlineLevel="0" collapsed="false">
      <c r="A3234" s="0" t="s">
        <v>3243</v>
      </c>
      <c r="B3234" s="0" t="n">
        <v>3400</v>
      </c>
      <c r="C3234" s="0" t="n">
        <v>800</v>
      </c>
      <c r="D3234" s="0" t="n">
        <v>2100</v>
      </c>
      <c r="E3234" s="0" t="n">
        <v>500</v>
      </c>
      <c r="F3234" s="0" t="n">
        <v>45200</v>
      </c>
      <c r="G3234" s="0" t="n">
        <v>11300</v>
      </c>
      <c r="H3234" s="0" t="n">
        <v>400</v>
      </c>
      <c r="I3234" s="0" t="n">
        <v>100</v>
      </c>
      <c r="J3234" s="0" t="n">
        <v>79700</v>
      </c>
      <c r="K3234" s="0" t="n">
        <v>19900</v>
      </c>
    </row>
    <row r="3235" customFormat="false" ht="14.4" hidden="false" customHeight="false" outlineLevel="0" collapsed="false">
      <c r="A3235" s="0" t="s">
        <v>3244</v>
      </c>
      <c r="B3235" s="0" t="n">
        <v>2600</v>
      </c>
      <c r="C3235" s="0" t="n">
        <v>600</v>
      </c>
      <c r="D3235" s="0" t="n">
        <v>600</v>
      </c>
      <c r="E3235" s="0" t="n">
        <v>100</v>
      </c>
      <c r="F3235" s="0" t="n">
        <v>43000</v>
      </c>
      <c r="G3235" s="0" t="n">
        <v>10700</v>
      </c>
      <c r="H3235" s="0" t="n">
        <v>400</v>
      </c>
      <c r="I3235" s="0" t="n">
        <v>100</v>
      </c>
      <c r="J3235" s="0" t="n">
        <v>62800</v>
      </c>
      <c r="K3235" s="0" t="n">
        <v>15700</v>
      </c>
    </row>
    <row r="3236" customFormat="false" ht="14.4" hidden="false" customHeight="false" outlineLevel="0" collapsed="false">
      <c r="A3236" s="0" t="s">
        <v>3245</v>
      </c>
      <c r="B3236" s="0" t="n">
        <v>2600</v>
      </c>
      <c r="C3236" s="0" t="n">
        <v>600</v>
      </c>
      <c r="D3236" s="0" t="n">
        <v>400</v>
      </c>
      <c r="E3236" s="0" t="n">
        <v>100</v>
      </c>
      <c r="F3236" s="0" t="n">
        <v>31200</v>
      </c>
      <c r="G3236" s="0" t="n">
        <v>7800</v>
      </c>
      <c r="H3236" s="0" t="n">
        <v>400</v>
      </c>
      <c r="I3236" s="0" t="n">
        <v>100</v>
      </c>
      <c r="J3236" s="0" t="n">
        <v>62600</v>
      </c>
      <c r="K3236" s="0" t="n">
        <v>15600</v>
      </c>
    </row>
    <row r="3237" customFormat="false" ht="14.4" hidden="false" customHeight="false" outlineLevel="0" collapsed="false">
      <c r="A3237" s="0" t="s">
        <v>3246</v>
      </c>
      <c r="B3237" s="0" t="n">
        <v>3400</v>
      </c>
      <c r="C3237" s="0" t="n">
        <v>800</v>
      </c>
      <c r="D3237" s="0" t="n">
        <v>500</v>
      </c>
      <c r="E3237" s="0" t="n">
        <v>100</v>
      </c>
      <c r="F3237" s="0" t="n">
        <v>38000</v>
      </c>
      <c r="G3237" s="0" t="n">
        <v>9500</v>
      </c>
      <c r="H3237" s="0" t="n">
        <v>500</v>
      </c>
      <c r="I3237" s="0" t="n">
        <v>100</v>
      </c>
      <c r="J3237" s="0" t="n">
        <v>67900</v>
      </c>
      <c r="K3237" s="0" t="n">
        <v>16900</v>
      </c>
    </row>
    <row r="3238" customFormat="false" ht="14.4" hidden="false" customHeight="false" outlineLevel="0" collapsed="false">
      <c r="A3238" s="0" t="s">
        <v>3247</v>
      </c>
      <c r="B3238" s="0" t="n">
        <v>48200</v>
      </c>
      <c r="C3238" s="0" t="n">
        <v>2800</v>
      </c>
      <c r="D3238" s="0" t="n">
        <v>3800</v>
      </c>
      <c r="E3238" s="0" t="n">
        <v>200</v>
      </c>
      <c r="F3238" s="0" t="n">
        <v>441500</v>
      </c>
      <c r="G3238" s="0" t="n">
        <v>25900</v>
      </c>
      <c r="H3238" s="0" t="n">
        <v>2500</v>
      </c>
      <c r="I3238" s="0" t="n">
        <v>100</v>
      </c>
      <c r="J3238" s="0" t="n">
        <v>1957100</v>
      </c>
      <c r="K3238" s="0" t="n">
        <v>115100</v>
      </c>
    </row>
    <row r="3239" customFormat="false" ht="14.4" hidden="false" customHeight="false" outlineLevel="0" collapsed="false">
      <c r="A3239" s="0" t="s">
        <v>3248</v>
      </c>
      <c r="B3239" s="0" t="n">
        <v>51000</v>
      </c>
      <c r="C3239" s="0" t="n">
        <v>3000</v>
      </c>
      <c r="D3239" s="0" t="n">
        <v>2300</v>
      </c>
      <c r="E3239" s="0" t="n">
        <v>100</v>
      </c>
      <c r="F3239" s="0" t="n">
        <v>469800</v>
      </c>
      <c r="G3239" s="0" t="n">
        <v>27600</v>
      </c>
      <c r="H3239" s="0" t="n">
        <v>2100</v>
      </c>
      <c r="I3239" s="0" t="n">
        <v>100</v>
      </c>
      <c r="J3239" s="0" t="n">
        <v>1026000</v>
      </c>
      <c r="K3239" s="0" t="n">
        <v>60300</v>
      </c>
    </row>
    <row r="3240" customFormat="false" ht="14.4" hidden="false" customHeight="false" outlineLevel="0" collapsed="false">
      <c r="A3240" s="0" t="s">
        <v>3249</v>
      </c>
      <c r="B3240" s="0" t="n">
        <v>48100</v>
      </c>
      <c r="C3240" s="0" t="n">
        <v>2800</v>
      </c>
      <c r="D3240" s="0" t="n">
        <v>2000</v>
      </c>
      <c r="E3240" s="0" t="n">
        <v>100</v>
      </c>
      <c r="F3240" s="0" t="n">
        <v>440400</v>
      </c>
      <c r="G3240" s="0" t="n">
        <v>25900</v>
      </c>
      <c r="H3240" s="0" t="n">
        <v>2000</v>
      </c>
      <c r="I3240" s="0" t="n">
        <v>100</v>
      </c>
      <c r="J3240" s="0" t="n">
        <v>978600</v>
      </c>
      <c r="K3240" s="0" t="n">
        <v>57500</v>
      </c>
    </row>
    <row r="3241" customFormat="false" ht="14.4" hidden="false" customHeight="false" outlineLevel="0" collapsed="false">
      <c r="A3241" s="0" t="s">
        <v>3250</v>
      </c>
      <c r="B3241" s="0" t="n">
        <v>47800</v>
      </c>
      <c r="C3241" s="0" t="n">
        <v>2800</v>
      </c>
      <c r="D3241" s="0" t="n">
        <v>2000</v>
      </c>
      <c r="E3241" s="0" t="n">
        <v>100</v>
      </c>
      <c r="F3241" s="0" t="n">
        <v>452200</v>
      </c>
      <c r="G3241" s="0" t="n">
        <v>26600</v>
      </c>
      <c r="H3241" s="0" t="n">
        <v>2000</v>
      </c>
      <c r="I3241" s="0" t="n">
        <v>100</v>
      </c>
      <c r="J3241" s="0" t="n">
        <v>943400</v>
      </c>
      <c r="K3241" s="0" t="n">
        <v>55400</v>
      </c>
    </row>
    <row r="3242" customFormat="false" ht="14.4" hidden="false" customHeight="false" outlineLevel="0" collapsed="false">
      <c r="A3242" s="0" t="s">
        <v>3251</v>
      </c>
      <c r="B3242" s="0" t="n">
        <v>183800</v>
      </c>
      <c r="C3242" s="0" t="n">
        <v>5400</v>
      </c>
      <c r="D3242" s="0" t="n">
        <v>6800</v>
      </c>
      <c r="E3242" s="0" t="n">
        <v>200</v>
      </c>
      <c r="F3242" s="0" t="n">
        <v>1728400</v>
      </c>
      <c r="G3242" s="0" t="n">
        <v>50800</v>
      </c>
      <c r="H3242" s="0" t="n">
        <v>5100</v>
      </c>
      <c r="I3242" s="0" t="n">
        <v>100</v>
      </c>
      <c r="J3242" s="0" t="n">
        <v>3987600</v>
      </c>
      <c r="K3242" s="0" t="n">
        <v>117200</v>
      </c>
    </row>
    <row r="3243" customFormat="false" ht="14.4" hidden="false" customHeight="false" outlineLevel="0" collapsed="false">
      <c r="A3243" s="0" t="s">
        <v>3252</v>
      </c>
      <c r="B3243" s="0" t="n">
        <v>182300</v>
      </c>
      <c r="C3243" s="0" t="n">
        <v>5300</v>
      </c>
      <c r="D3243" s="0" t="n">
        <v>5100</v>
      </c>
      <c r="E3243" s="0" t="n">
        <v>100</v>
      </c>
      <c r="F3243" s="0" t="n">
        <v>1668300</v>
      </c>
      <c r="G3243" s="0" t="n">
        <v>49000</v>
      </c>
      <c r="H3243" s="0" t="n">
        <v>4900</v>
      </c>
      <c r="I3243" s="0" t="n">
        <v>100</v>
      </c>
      <c r="J3243" s="0" t="n">
        <v>3844200</v>
      </c>
      <c r="K3243" s="0" t="n">
        <v>113000</v>
      </c>
    </row>
    <row r="3244" customFormat="false" ht="14.4" hidden="false" customHeight="false" outlineLevel="0" collapsed="false">
      <c r="A3244" s="0" t="s">
        <v>3253</v>
      </c>
      <c r="B3244" s="0" t="n">
        <v>185500</v>
      </c>
      <c r="C3244" s="0" t="n">
        <v>5400</v>
      </c>
      <c r="D3244" s="0" t="n">
        <v>5000</v>
      </c>
      <c r="E3244" s="0" t="n">
        <v>100</v>
      </c>
      <c r="F3244" s="0" t="n">
        <v>1756700</v>
      </c>
      <c r="G3244" s="0" t="n">
        <v>51600</v>
      </c>
      <c r="H3244" s="0" t="n">
        <v>4900</v>
      </c>
      <c r="I3244" s="0" t="n">
        <v>100</v>
      </c>
      <c r="J3244" s="0" t="n">
        <v>3855300</v>
      </c>
      <c r="K3244" s="0" t="n">
        <v>113300</v>
      </c>
    </row>
    <row r="3245" customFormat="false" ht="14.4" hidden="false" customHeight="false" outlineLevel="0" collapsed="false">
      <c r="A3245" s="0" t="s">
        <v>3254</v>
      </c>
      <c r="B3245" s="0" t="n">
        <v>185500</v>
      </c>
      <c r="C3245" s="0" t="n">
        <v>5400</v>
      </c>
      <c r="D3245" s="0" t="n">
        <v>4800</v>
      </c>
      <c r="E3245" s="0" t="n">
        <v>100</v>
      </c>
      <c r="F3245" s="0" t="n">
        <v>1739700</v>
      </c>
      <c r="G3245" s="0" t="n">
        <v>51100</v>
      </c>
      <c r="H3245" s="0" t="n">
        <v>5000</v>
      </c>
      <c r="I3245" s="0" t="n">
        <v>100</v>
      </c>
      <c r="J3245" s="0" t="n">
        <v>4512500</v>
      </c>
      <c r="K3245" s="0" t="n">
        <v>132700</v>
      </c>
    </row>
    <row r="3246" customFormat="false" ht="14.4" hidden="false" customHeight="false" outlineLevel="0" collapsed="false">
      <c r="A3246" s="0" t="s">
        <v>3255</v>
      </c>
      <c r="B3246" s="0" t="n">
        <v>165500</v>
      </c>
      <c r="C3246" s="0" t="n">
        <v>5100</v>
      </c>
      <c r="D3246" s="0" t="n">
        <v>6800</v>
      </c>
      <c r="E3246" s="0" t="n">
        <v>200</v>
      </c>
      <c r="F3246" s="0" t="n">
        <v>1530800</v>
      </c>
      <c r="G3246" s="0" t="n">
        <v>47800</v>
      </c>
      <c r="H3246" s="0" t="n">
        <v>5100</v>
      </c>
      <c r="I3246" s="0" t="n">
        <v>100</v>
      </c>
      <c r="J3246" s="0" t="n">
        <v>3402600</v>
      </c>
      <c r="K3246" s="0" t="n">
        <v>106300</v>
      </c>
    </row>
    <row r="3247" customFormat="false" ht="14.4" hidden="false" customHeight="false" outlineLevel="0" collapsed="false">
      <c r="A3247" s="0" t="s">
        <v>3256</v>
      </c>
      <c r="B3247" s="0" t="n">
        <v>164000</v>
      </c>
      <c r="C3247" s="0" t="n">
        <v>5100</v>
      </c>
      <c r="D3247" s="0" t="n">
        <v>5000</v>
      </c>
      <c r="E3247" s="0" t="n">
        <v>100</v>
      </c>
      <c r="F3247" s="0" t="n">
        <v>1470300</v>
      </c>
      <c r="G3247" s="0" t="n">
        <v>45900</v>
      </c>
      <c r="H3247" s="0" t="n">
        <v>4800</v>
      </c>
      <c r="I3247" s="0" t="n">
        <v>100</v>
      </c>
      <c r="J3247" s="0" t="n">
        <v>6278100</v>
      </c>
      <c r="K3247" s="0" t="n">
        <v>196100</v>
      </c>
    </row>
    <row r="3248" customFormat="false" ht="14.4" hidden="false" customHeight="false" outlineLevel="0" collapsed="false">
      <c r="A3248" s="0" t="s">
        <v>3257</v>
      </c>
      <c r="B3248" s="0" t="n">
        <v>164900</v>
      </c>
      <c r="C3248" s="0" t="n">
        <v>5100</v>
      </c>
      <c r="D3248" s="0" t="n">
        <v>4800</v>
      </c>
      <c r="E3248" s="0" t="n">
        <v>100</v>
      </c>
      <c r="F3248" s="0" t="n">
        <v>1624800</v>
      </c>
      <c r="G3248" s="0" t="n">
        <v>50700</v>
      </c>
      <c r="H3248" s="0" t="n">
        <v>5200</v>
      </c>
      <c r="I3248" s="0" t="n">
        <v>100</v>
      </c>
      <c r="J3248" s="0" t="n">
        <v>5265100</v>
      </c>
      <c r="K3248" s="0" t="n">
        <v>164500</v>
      </c>
    </row>
    <row r="3249" customFormat="false" ht="14.4" hidden="false" customHeight="false" outlineLevel="0" collapsed="false">
      <c r="A3249" s="0" t="s">
        <v>3258</v>
      </c>
      <c r="B3249" s="0" t="n">
        <v>177200</v>
      </c>
      <c r="C3249" s="0" t="n">
        <v>5500</v>
      </c>
      <c r="D3249" s="0" t="n">
        <v>4900</v>
      </c>
      <c r="E3249" s="0" t="n">
        <v>100</v>
      </c>
      <c r="F3249" s="0" t="n">
        <v>1556200</v>
      </c>
      <c r="G3249" s="0" t="n">
        <v>48600</v>
      </c>
      <c r="H3249" s="0" t="n">
        <v>4900</v>
      </c>
      <c r="I3249" s="0" t="n">
        <v>100</v>
      </c>
      <c r="J3249" s="0" t="n">
        <v>3439600</v>
      </c>
      <c r="K3249" s="0" t="n">
        <v>107400</v>
      </c>
    </row>
    <row r="3250" customFormat="false" ht="14.4" hidden="false" customHeight="false" outlineLevel="0" collapsed="false">
      <c r="A3250" s="0" t="s">
        <v>3259</v>
      </c>
      <c r="B3250" s="0" t="n">
        <v>836200</v>
      </c>
      <c r="C3250" s="0" t="n">
        <v>11600</v>
      </c>
      <c r="D3250" s="0" t="n">
        <v>17000</v>
      </c>
      <c r="E3250" s="0" t="n">
        <v>200</v>
      </c>
      <c r="F3250" s="0" t="n">
        <v>7133800</v>
      </c>
      <c r="G3250" s="0" t="n">
        <v>99000</v>
      </c>
      <c r="H3250" s="0" t="n">
        <v>15300</v>
      </c>
      <c r="I3250" s="0" t="n">
        <v>200</v>
      </c>
      <c r="J3250" s="0" t="n">
        <v>16916000</v>
      </c>
      <c r="K3250" s="0" t="n">
        <v>234900</v>
      </c>
    </row>
    <row r="3251" customFormat="false" ht="14.4" hidden="false" customHeight="false" outlineLevel="0" collapsed="false">
      <c r="A3251" s="0" t="s">
        <v>3260</v>
      </c>
      <c r="B3251" s="0" t="n">
        <v>849000</v>
      </c>
      <c r="C3251" s="0" t="n">
        <v>11700</v>
      </c>
      <c r="D3251" s="0" t="n">
        <v>14900</v>
      </c>
      <c r="E3251" s="0" t="n">
        <v>200</v>
      </c>
      <c r="F3251" s="0" t="n">
        <v>7213000</v>
      </c>
      <c r="G3251" s="0" t="n">
        <v>100100</v>
      </c>
      <c r="H3251" s="0" t="n">
        <v>14700</v>
      </c>
      <c r="I3251" s="0" t="n">
        <v>200</v>
      </c>
      <c r="J3251" s="0" t="n">
        <v>16909100</v>
      </c>
      <c r="K3251" s="0" t="n">
        <v>234800</v>
      </c>
    </row>
    <row r="3252" customFormat="false" ht="14.4" hidden="false" customHeight="false" outlineLevel="0" collapsed="false">
      <c r="A3252" s="0" t="s">
        <v>3261</v>
      </c>
      <c r="B3252" s="0" t="n">
        <v>843000</v>
      </c>
      <c r="C3252" s="0" t="n">
        <v>11700</v>
      </c>
      <c r="D3252" s="0" t="n">
        <v>15100</v>
      </c>
      <c r="E3252" s="0" t="n">
        <v>200</v>
      </c>
      <c r="F3252" s="0" t="n">
        <v>7696600</v>
      </c>
      <c r="G3252" s="0" t="n">
        <v>106800</v>
      </c>
      <c r="H3252" s="0" t="n">
        <v>15400</v>
      </c>
      <c r="I3252" s="0" t="n">
        <v>200</v>
      </c>
      <c r="J3252" s="0" t="n">
        <v>16795300</v>
      </c>
      <c r="K3252" s="0" t="n">
        <v>233200</v>
      </c>
    </row>
    <row r="3253" customFormat="false" ht="14.4" hidden="false" customHeight="false" outlineLevel="0" collapsed="false">
      <c r="A3253" s="0" t="s">
        <v>3262</v>
      </c>
      <c r="B3253" s="0" t="n">
        <v>843200</v>
      </c>
      <c r="C3253" s="0" t="n">
        <v>11700</v>
      </c>
      <c r="D3253" s="0" t="n">
        <v>14900</v>
      </c>
      <c r="E3253" s="0" t="n">
        <v>200</v>
      </c>
      <c r="F3253" s="0" t="n">
        <v>7674600</v>
      </c>
      <c r="G3253" s="0" t="n">
        <v>106500</v>
      </c>
      <c r="H3253" s="0" t="n">
        <v>15000</v>
      </c>
      <c r="I3253" s="0" t="n">
        <v>200</v>
      </c>
      <c r="J3253" s="0" t="n">
        <v>17242400</v>
      </c>
      <c r="K3253" s="0" t="n">
        <v>239400</v>
      </c>
    </row>
    <row r="3254" customFormat="false" ht="14.4" hidden="false" customHeight="false" outlineLevel="0" collapsed="false">
      <c r="A3254" s="0" t="s">
        <v>3263</v>
      </c>
      <c r="B3254" s="0" t="n">
        <v>3883900</v>
      </c>
      <c r="C3254" s="0" t="n">
        <v>25200</v>
      </c>
      <c r="D3254" s="0" t="n">
        <v>52400</v>
      </c>
      <c r="E3254" s="0" t="n">
        <v>300</v>
      </c>
      <c r="F3254" s="0" t="n">
        <v>32511500</v>
      </c>
      <c r="G3254" s="0" t="n">
        <v>211100</v>
      </c>
      <c r="H3254" s="0" t="n">
        <v>50700</v>
      </c>
      <c r="I3254" s="0" t="n">
        <v>300</v>
      </c>
      <c r="J3254" s="0" t="n">
        <v>153547700</v>
      </c>
      <c r="K3254" s="0" t="n">
        <v>997000</v>
      </c>
    </row>
    <row r="3255" customFormat="false" ht="14.4" hidden="false" customHeight="false" outlineLevel="0" collapsed="false">
      <c r="A3255" s="0" t="s">
        <v>3264</v>
      </c>
      <c r="B3255" s="0" t="n">
        <v>3949300</v>
      </c>
      <c r="C3255" s="0" t="n">
        <v>25600</v>
      </c>
      <c r="D3255" s="0" t="n">
        <v>50000</v>
      </c>
      <c r="E3255" s="0" t="n">
        <v>300</v>
      </c>
      <c r="F3255" s="0" t="n">
        <v>33704100</v>
      </c>
      <c r="G3255" s="0" t="n">
        <v>218800</v>
      </c>
      <c r="H3255" s="0" t="n">
        <v>49800</v>
      </c>
      <c r="I3255" s="0" t="n">
        <v>300</v>
      </c>
      <c r="J3255" s="0" t="n">
        <v>159571900</v>
      </c>
      <c r="K3255" s="0" t="n">
        <v>1036100</v>
      </c>
    </row>
    <row r="3256" customFormat="false" ht="14.4" hidden="false" customHeight="false" outlineLevel="0" collapsed="false">
      <c r="A3256" s="0" t="s">
        <v>3265</v>
      </c>
      <c r="B3256" s="0" t="n">
        <v>4046100</v>
      </c>
      <c r="C3256" s="0" t="n">
        <v>26200</v>
      </c>
      <c r="D3256" s="0" t="n">
        <v>54100</v>
      </c>
      <c r="E3256" s="0" t="n">
        <v>300</v>
      </c>
      <c r="F3256" s="0" t="n">
        <v>34916700</v>
      </c>
      <c r="G3256" s="0" t="n">
        <v>226700</v>
      </c>
      <c r="H3256" s="0" t="n">
        <v>54000</v>
      </c>
      <c r="I3256" s="0" t="n">
        <v>300</v>
      </c>
      <c r="J3256" s="0" t="n">
        <v>150262500</v>
      </c>
      <c r="K3256" s="0" t="n">
        <v>975700</v>
      </c>
    </row>
    <row r="3257" customFormat="false" ht="14.4" hidden="false" customHeight="false" outlineLevel="0" collapsed="false">
      <c r="A3257" s="0" t="s">
        <v>3266</v>
      </c>
      <c r="B3257" s="0" t="n">
        <v>4048500</v>
      </c>
      <c r="C3257" s="0" t="n">
        <v>26200</v>
      </c>
      <c r="D3257" s="0" t="n">
        <v>50800</v>
      </c>
      <c r="E3257" s="0" t="n">
        <v>300</v>
      </c>
      <c r="F3257" s="0" t="n">
        <v>34837500</v>
      </c>
      <c r="G3257" s="0" t="n">
        <v>226200</v>
      </c>
      <c r="H3257" s="0" t="n">
        <v>50600</v>
      </c>
      <c r="I3257" s="0" t="n">
        <v>300</v>
      </c>
      <c r="J3257" s="0" t="n">
        <v>157963100</v>
      </c>
      <c r="K3257" s="0" t="n">
        <v>1025700</v>
      </c>
    </row>
    <row r="3258" customFormat="false" ht="14.4" hidden="false" customHeight="false" outlineLevel="0" collapsed="false">
      <c r="A3258" s="0" t="s">
        <v>3267</v>
      </c>
      <c r="B3258" s="0" t="n">
        <v>7920600</v>
      </c>
      <c r="C3258" s="0" t="n">
        <v>36100</v>
      </c>
      <c r="D3258" s="0" t="n">
        <v>98900</v>
      </c>
      <c r="E3258" s="0" t="n">
        <v>400</v>
      </c>
      <c r="F3258" s="0" t="n">
        <v>66423300</v>
      </c>
      <c r="G3258" s="0" t="n">
        <v>303300</v>
      </c>
      <c r="H3258" s="0" t="n">
        <v>99800</v>
      </c>
      <c r="I3258" s="0" t="n">
        <v>400</v>
      </c>
      <c r="J3258" s="0" t="n">
        <v>333436500</v>
      </c>
      <c r="K3258" s="0" t="n">
        <v>1522500</v>
      </c>
    </row>
    <row r="3259" customFormat="false" ht="14.4" hidden="false" customHeight="false" outlineLevel="0" collapsed="false">
      <c r="A3259" s="0" t="s">
        <v>3268</v>
      </c>
      <c r="B3259" s="0" t="n">
        <v>8002200</v>
      </c>
      <c r="C3259" s="0" t="n">
        <v>36500</v>
      </c>
      <c r="D3259" s="0" t="n">
        <v>108700</v>
      </c>
      <c r="E3259" s="0" t="n">
        <v>400</v>
      </c>
      <c r="F3259" s="0" t="n">
        <v>71858800</v>
      </c>
      <c r="G3259" s="0" t="n">
        <v>328100</v>
      </c>
      <c r="H3259" s="0" t="n">
        <v>107100</v>
      </c>
      <c r="I3259" s="0" t="n">
        <v>400</v>
      </c>
      <c r="J3259" s="0" t="n">
        <v>324192200</v>
      </c>
      <c r="K3259" s="0" t="n">
        <v>1480300</v>
      </c>
    </row>
    <row r="3260" customFormat="false" ht="14.4" hidden="false" customHeight="false" outlineLevel="0" collapsed="false">
      <c r="A3260" s="0" t="s">
        <v>3269</v>
      </c>
      <c r="B3260" s="0" t="n">
        <v>8311800</v>
      </c>
      <c r="C3260" s="0" t="n">
        <v>37900</v>
      </c>
      <c r="D3260" s="0" t="n">
        <v>109600</v>
      </c>
      <c r="E3260" s="0" t="n">
        <v>500</v>
      </c>
      <c r="F3260" s="0" t="n">
        <v>71729800</v>
      </c>
      <c r="G3260" s="0" t="n">
        <v>327500</v>
      </c>
      <c r="H3260" s="0" t="n">
        <v>99300</v>
      </c>
      <c r="I3260" s="0" t="n">
        <v>400</v>
      </c>
      <c r="J3260" s="0" t="n">
        <v>326689100</v>
      </c>
      <c r="K3260" s="0" t="n">
        <v>1491700</v>
      </c>
    </row>
    <row r="3261" customFormat="false" ht="14.4" hidden="false" customHeight="false" outlineLevel="0" collapsed="false">
      <c r="A3261" s="0" t="s">
        <v>3270</v>
      </c>
      <c r="B3261" s="0" t="n">
        <v>8100400</v>
      </c>
      <c r="C3261" s="0" t="n">
        <v>36900</v>
      </c>
      <c r="D3261" s="0" t="n">
        <v>98300</v>
      </c>
      <c r="E3261" s="0" t="n">
        <v>400</v>
      </c>
      <c r="F3261" s="0" t="n">
        <v>73077800</v>
      </c>
      <c r="G3261" s="0" t="n">
        <v>333600</v>
      </c>
      <c r="H3261" s="0" t="n">
        <v>100800</v>
      </c>
      <c r="I3261" s="0" t="n">
        <v>400</v>
      </c>
      <c r="J3261" s="0" t="n">
        <v>324425900</v>
      </c>
      <c r="K3261" s="0" t="n">
        <v>1481300</v>
      </c>
    </row>
    <row r="3262" customFormat="false" ht="14.4" hidden="false" customHeight="false" outlineLevel="0" collapsed="false">
      <c r="A3262" s="0" t="s">
        <v>3271</v>
      </c>
      <c r="B3262" s="0" t="n">
        <v>90451000</v>
      </c>
      <c r="C3262" s="0" t="n">
        <v>126100</v>
      </c>
      <c r="D3262" s="0" t="n">
        <v>760700</v>
      </c>
      <c r="E3262" s="0" t="n">
        <v>1000</v>
      </c>
      <c r="F3262" s="0" t="n">
        <v>731414900</v>
      </c>
      <c r="G3262" s="0" t="n">
        <v>1020100</v>
      </c>
      <c r="H3262" s="0" t="n">
        <v>834500</v>
      </c>
      <c r="I3262" s="0" t="n">
        <v>1100</v>
      </c>
      <c r="J3262" s="0" t="n">
        <v>3535531600</v>
      </c>
      <c r="K3262" s="0" t="n">
        <v>4931000</v>
      </c>
    </row>
    <row r="3263" customFormat="false" ht="14.4" hidden="false" customHeight="false" outlineLevel="0" collapsed="false">
      <c r="A3263" s="0" t="s">
        <v>3272</v>
      </c>
      <c r="B3263" s="0" t="n">
        <v>92335800</v>
      </c>
      <c r="C3263" s="0" t="n">
        <v>128700</v>
      </c>
      <c r="D3263" s="0" t="n">
        <v>772000</v>
      </c>
      <c r="E3263" s="0" t="n">
        <v>1000</v>
      </c>
      <c r="F3263" s="0" t="n">
        <v>741564600</v>
      </c>
      <c r="G3263" s="0" t="n">
        <v>1034200</v>
      </c>
      <c r="H3263" s="0" t="n">
        <v>774500</v>
      </c>
      <c r="I3263" s="0" t="n">
        <v>1000</v>
      </c>
      <c r="J3263" s="0" t="n">
        <v>3524538600</v>
      </c>
      <c r="K3263" s="0" t="n">
        <v>4915600</v>
      </c>
    </row>
    <row r="3264" customFormat="false" ht="14.4" hidden="false" customHeight="false" outlineLevel="0" collapsed="false">
      <c r="A3264" s="0" t="s">
        <v>3273</v>
      </c>
      <c r="B3264" s="0" t="n">
        <v>89927400</v>
      </c>
      <c r="C3264" s="0" t="n">
        <v>125400</v>
      </c>
      <c r="D3264" s="0" t="n">
        <v>762000</v>
      </c>
      <c r="E3264" s="0" t="n">
        <v>1000</v>
      </c>
      <c r="F3264" s="0" t="n">
        <v>739245400</v>
      </c>
      <c r="G3264" s="0" t="n">
        <v>1031000</v>
      </c>
      <c r="H3264" s="0" t="n">
        <v>764500</v>
      </c>
      <c r="I3264" s="0" t="n">
        <v>1000</v>
      </c>
      <c r="J3264" s="0" t="n">
        <v>3731542100</v>
      </c>
      <c r="K3264" s="0" t="n">
        <v>5204300</v>
      </c>
    </row>
    <row r="3265" customFormat="false" ht="14.4" hidden="false" customHeight="false" outlineLevel="0" collapsed="false">
      <c r="A3265" s="0" t="s">
        <v>3274</v>
      </c>
      <c r="B3265" s="0" t="n">
        <v>89245800</v>
      </c>
      <c r="C3265" s="0" t="n">
        <v>124400</v>
      </c>
      <c r="D3265" s="0" t="n">
        <v>760700</v>
      </c>
      <c r="E3265" s="0" t="n">
        <v>1000</v>
      </c>
      <c r="F3265" s="0" t="n">
        <v>746967000</v>
      </c>
      <c r="G3265" s="0" t="n">
        <v>1041700</v>
      </c>
      <c r="H3265" s="0" t="n">
        <v>760800</v>
      </c>
      <c r="I3265" s="0" t="n">
        <v>1000</v>
      </c>
      <c r="J3265" s="0" t="n">
        <v>3602683100</v>
      </c>
      <c r="K3265" s="0" t="n">
        <v>5024600</v>
      </c>
    </row>
    <row r="3266" customFormat="false" ht="14.4" hidden="false" customHeight="false" outlineLevel="0" collapsed="false">
      <c r="A3266" s="0" t="s">
        <v>3275</v>
      </c>
      <c r="B3266" s="0" t="n">
        <v>17400</v>
      </c>
      <c r="C3266" s="0" t="n">
        <v>1700</v>
      </c>
      <c r="D3266" s="0" t="n">
        <v>2900</v>
      </c>
      <c r="E3266" s="0" t="n">
        <v>200</v>
      </c>
      <c r="F3266" s="0" t="n">
        <v>191900</v>
      </c>
      <c r="G3266" s="0" t="n">
        <v>19100</v>
      </c>
      <c r="H3266" s="0" t="n">
        <v>1700</v>
      </c>
      <c r="I3266" s="0" t="n">
        <v>100</v>
      </c>
      <c r="J3266" s="0" t="n">
        <v>450500</v>
      </c>
      <c r="K3266" s="0" t="n">
        <v>45000</v>
      </c>
    </row>
    <row r="3267" customFormat="false" ht="14.4" hidden="false" customHeight="false" outlineLevel="0" collapsed="false">
      <c r="A3267" s="0" t="s">
        <v>3276</v>
      </c>
      <c r="B3267" s="0" t="n">
        <v>15900</v>
      </c>
      <c r="C3267" s="0" t="n">
        <v>1500</v>
      </c>
      <c r="D3267" s="0" t="n">
        <v>1300</v>
      </c>
      <c r="E3267" s="0" t="n">
        <v>100</v>
      </c>
      <c r="F3267" s="0" t="n">
        <v>173700</v>
      </c>
      <c r="G3267" s="0" t="n">
        <v>17300</v>
      </c>
      <c r="H3267" s="0" t="n">
        <v>1200</v>
      </c>
      <c r="I3267" s="0" t="n">
        <v>100</v>
      </c>
      <c r="J3267" s="0" t="n">
        <v>777500</v>
      </c>
      <c r="K3267" s="0" t="n">
        <v>77700</v>
      </c>
    </row>
    <row r="3268" customFormat="false" ht="14.4" hidden="false" customHeight="false" outlineLevel="0" collapsed="false">
      <c r="A3268" s="0" t="s">
        <v>3277</v>
      </c>
      <c r="B3268" s="0" t="n">
        <v>18500</v>
      </c>
      <c r="C3268" s="0" t="n">
        <v>1800</v>
      </c>
      <c r="D3268" s="0" t="n">
        <v>1200</v>
      </c>
      <c r="E3268" s="0" t="n">
        <v>100</v>
      </c>
      <c r="F3268" s="0" t="n">
        <v>186800</v>
      </c>
      <c r="G3268" s="0" t="n">
        <v>18600</v>
      </c>
      <c r="H3268" s="0" t="n">
        <v>1400</v>
      </c>
      <c r="I3268" s="0" t="n">
        <v>100</v>
      </c>
      <c r="J3268" s="0" t="n">
        <v>422600</v>
      </c>
      <c r="K3268" s="0" t="n">
        <v>42200</v>
      </c>
    </row>
    <row r="3269" customFormat="false" ht="14.4" hidden="false" customHeight="false" outlineLevel="0" collapsed="false">
      <c r="A3269" s="0" t="s">
        <v>3278</v>
      </c>
      <c r="B3269" s="0" t="n">
        <v>16000</v>
      </c>
      <c r="C3269" s="0" t="n">
        <v>1600</v>
      </c>
      <c r="D3269" s="0" t="n">
        <v>1100</v>
      </c>
      <c r="E3269" s="0" t="n">
        <v>100</v>
      </c>
      <c r="F3269" s="0" t="n">
        <v>177100</v>
      </c>
      <c r="G3269" s="0" t="n">
        <v>17700</v>
      </c>
      <c r="H3269" s="0" t="n">
        <v>1100</v>
      </c>
      <c r="I3269" s="0" t="n">
        <v>100</v>
      </c>
      <c r="J3269" s="0" t="n">
        <v>450700</v>
      </c>
      <c r="K3269" s="0" t="n">
        <v>45000</v>
      </c>
    </row>
    <row r="3270" customFormat="false" ht="14.4" hidden="false" customHeight="false" outlineLevel="0" collapsed="false">
      <c r="A3270" s="0" t="s">
        <v>3279</v>
      </c>
      <c r="B3270" s="0" t="n">
        <v>11500</v>
      </c>
      <c r="C3270" s="0" t="n">
        <v>1400</v>
      </c>
      <c r="D3270" s="0" t="n">
        <v>2500</v>
      </c>
      <c r="E3270" s="0" t="n">
        <v>300</v>
      </c>
      <c r="F3270" s="0" t="n">
        <v>119400</v>
      </c>
      <c r="G3270" s="0" t="n">
        <v>14900</v>
      </c>
      <c r="H3270" s="0" t="n">
        <v>1200</v>
      </c>
      <c r="I3270" s="0" t="n">
        <v>100</v>
      </c>
      <c r="J3270" s="0" t="n">
        <v>498700</v>
      </c>
      <c r="K3270" s="0" t="n">
        <v>62300</v>
      </c>
    </row>
    <row r="3271" customFormat="false" ht="14.4" hidden="false" customHeight="false" outlineLevel="0" collapsed="false">
      <c r="A3271" s="0" t="s">
        <v>3280</v>
      </c>
      <c r="B3271" s="0" t="n">
        <v>12000</v>
      </c>
      <c r="C3271" s="0" t="n">
        <v>1500</v>
      </c>
      <c r="D3271" s="0" t="n">
        <v>1200</v>
      </c>
      <c r="E3271" s="0" t="n">
        <v>100</v>
      </c>
      <c r="F3271" s="0" t="n">
        <v>114600</v>
      </c>
      <c r="G3271" s="0" t="n">
        <v>14300</v>
      </c>
      <c r="H3271" s="0" t="n">
        <v>2100</v>
      </c>
      <c r="I3271" s="0" t="n">
        <v>200</v>
      </c>
      <c r="J3271" s="0" t="n">
        <v>245900</v>
      </c>
      <c r="K3271" s="0" t="n">
        <v>30700</v>
      </c>
    </row>
    <row r="3272" customFormat="false" ht="14.4" hidden="false" customHeight="false" outlineLevel="0" collapsed="false">
      <c r="A3272" s="0" t="s">
        <v>3281</v>
      </c>
      <c r="B3272" s="0" t="n">
        <v>13400</v>
      </c>
      <c r="C3272" s="0" t="n">
        <v>1600</v>
      </c>
      <c r="D3272" s="0" t="n">
        <v>1100</v>
      </c>
      <c r="E3272" s="0" t="n">
        <v>100</v>
      </c>
      <c r="F3272" s="0" t="n">
        <v>127800</v>
      </c>
      <c r="G3272" s="0" t="n">
        <v>15900</v>
      </c>
      <c r="H3272" s="0" t="n">
        <v>1100</v>
      </c>
      <c r="I3272" s="0" t="n">
        <v>100</v>
      </c>
      <c r="J3272" s="0" t="n">
        <v>501600</v>
      </c>
      <c r="K3272" s="0" t="n">
        <v>62700</v>
      </c>
    </row>
    <row r="3273" customFormat="false" ht="14.4" hidden="false" customHeight="false" outlineLevel="0" collapsed="false">
      <c r="A3273" s="0" t="s">
        <v>3282</v>
      </c>
      <c r="B3273" s="0" t="n">
        <v>10300</v>
      </c>
      <c r="C3273" s="0" t="n">
        <v>1200</v>
      </c>
      <c r="D3273" s="0" t="n">
        <v>900</v>
      </c>
      <c r="E3273" s="0" t="n">
        <v>100</v>
      </c>
      <c r="F3273" s="0" t="n">
        <v>105000</v>
      </c>
      <c r="G3273" s="0" t="n">
        <v>13100</v>
      </c>
      <c r="H3273" s="0" t="n">
        <v>900</v>
      </c>
      <c r="I3273" s="0" t="n">
        <v>100</v>
      </c>
      <c r="J3273" s="0" t="n">
        <v>261200</v>
      </c>
      <c r="K3273" s="0" t="n">
        <v>32600</v>
      </c>
    </row>
    <row r="3274" customFormat="false" ht="14.4" hidden="false" customHeight="false" outlineLevel="0" collapsed="false">
      <c r="A3274" s="0" t="s">
        <v>3283</v>
      </c>
      <c r="B3274" s="0" t="n">
        <v>23800</v>
      </c>
      <c r="C3274" s="0" t="n">
        <v>1900</v>
      </c>
      <c r="D3274" s="0" t="n">
        <v>3400</v>
      </c>
      <c r="E3274" s="0" t="n">
        <v>200</v>
      </c>
      <c r="F3274" s="0" t="n">
        <v>262300</v>
      </c>
      <c r="G3274" s="0" t="n">
        <v>21800</v>
      </c>
      <c r="H3274" s="0" t="n">
        <v>1700</v>
      </c>
      <c r="I3274" s="0" t="n">
        <v>100</v>
      </c>
      <c r="J3274" s="0" t="n">
        <v>596900</v>
      </c>
      <c r="K3274" s="0" t="n">
        <v>49700</v>
      </c>
    </row>
    <row r="3275" customFormat="false" ht="14.4" hidden="false" customHeight="false" outlineLevel="0" collapsed="false">
      <c r="A3275" s="0" t="s">
        <v>3284</v>
      </c>
      <c r="B3275" s="0" t="n">
        <v>22800</v>
      </c>
      <c r="C3275" s="0" t="n">
        <v>1900</v>
      </c>
      <c r="D3275" s="0" t="n">
        <v>1700</v>
      </c>
      <c r="E3275" s="0" t="n">
        <v>100</v>
      </c>
      <c r="F3275" s="0" t="n">
        <v>245800</v>
      </c>
      <c r="G3275" s="0" t="n">
        <v>20400</v>
      </c>
      <c r="H3275" s="0" t="n">
        <v>1400</v>
      </c>
      <c r="I3275" s="0" t="n">
        <v>100</v>
      </c>
      <c r="J3275" s="0" t="n">
        <v>576600</v>
      </c>
      <c r="K3275" s="0" t="n">
        <v>48000</v>
      </c>
    </row>
    <row r="3276" customFormat="false" ht="14.4" hidden="false" customHeight="false" outlineLevel="0" collapsed="false">
      <c r="A3276" s="0" t="s">
        <v>3285</v>
      </c>
      <c r="B3276" s="0" t="n">
        <v>22700</v>
      </c>
      <c r="C3276" s="0" t="n">
        <v>1800</v>
      </c>
      <c r="D3276" s="0" t="n">
        <v>1400</v>
      </c>
      <c r="E3276" s="0" t="n">
        <v>100</v>
      </c>
      <c r="F3276" s="0" t="n">
        <v>267100</v>
      </c>
      <c r="G3276" s="0" t="n">
        <v>22200</v>
      </c>
      <c r="H3276" s="0" t="n">
        <v>1400</v>
      </c>
      <c r="I3276" s="0" t="n">
        <v>100</v>
      </c>
      <c r="J3276" s="0" t="n">
        <v>571300</v>
      </c>
      <c r="K3276" s="0" t="n">
        <v>47600</v>
      </c>
    </row>
    <row r="3277" customFormat="false" ht="14.4" hidden="false" customHeight="false" outlineLevel="0" collapsed="false">
      <c r="A3277" s="0" t="s">
        <v>3286</v>
      </c>
      <c r="B3277" s="0" t="n">
        <v>27600</v>
      </c>
      <c r="C3277" s="0" t="n">
        <v>2300</v>
      </c>
      <c r="D3277" s="0" t="n">
        <v>1800</v>
      </c>
      <c r="E3277" s="0" t="n">
        <v>100</v>
      </c>
      <c r="F3277" s="0" t="n">
        <v>260800</v>
      </c>
      <c r="G3277" s="0" t="n">
        <v>21700</v>
      </c>
      <c r="H3277" s="0" t="n">
        <v>1400</v>
      </c>
      <c r="I3277" s="0" t="n">
        <v>100</v>
      </c>
      <c r="J3277" s="0" t="n">
        <v>584200</v>
      </c>
      <c r="K3277" s="0" t="n">
        <v>48600</v>
      </c>
    </row>
    <row r="3278" customFormat="false" ht="14.4" hidden="false" customHeight="false" outlineLevel="0" collapsed="false">
      <c r="A3278" s="0" t="s">
        <v>3287</v>
      </c>
      <c r="B3278" s="0" t="n">
        <v>144200</v>
      </c>
      <c r="C3278" s="0" t="n">
        <v>4800</v>
      </c>
      <c r="D3278" s="0" t="n">
        <v>5900</v>
      </c>
      <c r="E3278" s="0" t="n">
        <v>100</v>
      </c>
      <c r="F3278" s="0" t="n">
        <v>1259900</v>
      </c>
      <c r="G3278" s="0" t="n">
        <v>41900</v>
      </c>
      <c r="H3278" s="0" t="n">
        <v>4600</v>
      </c>
      <c r="I3278" s="0" t="n">
        <v>100</v>
      </c>
      <c r="J3278" s="0" t="n">
        <v>5713000</v>
      </c>
      <c r="K3278" s="0" t="n">
        <v>190400</v>
      </c>
    </row>
    <row r="3279" customFormat="false" ht="14.4" hidden="false" customHeight="false" outlineLevel="0" collapsed="false">
      <c r="A3279" s="0" t="s">
        <v>3288</v>
      </c>
      <c r="B3279" s="0" t="n">
        <v>142700</v>
      </c>
      <c r="C3279" s="0" t="n">
        <v>4700</v>
      </c>
      <c r="D3279" s="0" t="n">
        <v>4400</v>
      </c>
      <c r="E3279" s="0" t="n">
        <v>100</v>
      </c>
      <c r="F3279" s="0" t="n">
        <v>1263100</v>
      </c>
      <c r="G3279" s="0" t="n">
        <v>42100</v>
      </c>
      <c r="H3279" s="0" t="n">
        <v>4300</v>
      </c>
      <c r="I3279" s="0" t="n">
        <v>100</v>
      </c>
      <c r="J3279" s="0" t="n">
        <v>2832900</v>
      </c>
      <c r="K3279" s="0" t="n">
        <v>94400</v>
      </c>
    </row>
    <row r="3280" customFormat="false" ht="14.4" hidden="false" customHeight="false" outlineLevel="0" collapsed="false">
      <c r="A3280" s="0" t="s">
        <v>3289</v>
      </c>
      <c r="B3280" s="0" t="n">
        <v>143200</v>
      </c>
      <c r="C3280" s="0" t="n">
        <v>4700</v>
      </c>
      <c r="D3280" s="0" t="n">
        <v>4300</v>
      </c>
      <c r="E3280" s="0" t="n">
        <v>100</v>
      </c>
      <c r="F3280" s="0" t="n">
        <v>1253300</v>
      </c>
      <c r="G3280" s="0" t="n">
        <v>41700</v>
      </c>
      <c r="H3280" s="0" t="n">
        <v>4300</v>
      </c>
      <c r="I3280" s="0" t="n">
        <v>100</v>
      </c>
      <c r="J3280" s="0" t="n">
        <v>2837300</v>
      </c>
      <c r="K3280" s="0" t="n">
        <v>94500</v>
      </c>
    </row>
    <row r="3281" customFormat="false" ht="14.4" hidden="false" customHeight="false" outlineLevel="0" collapsed="false">
      <c r="A3281" s="0" t="s">
        <v>3290</v>
      </c>
      <c r="B3281" s="0" t="n">
        <v>149300</v>
      </c>
      <c r="C3281" s="0" t="n">
        <v>4900</v>
      </c>
      <c r="D3281" s="0" t="n">
        <v>4600</v>
      </c>
      <c r="E3281" s="0" t="n">
        <v>100</v>
      </c>
      <c r="F3281" s="0" t="n">
        <v>1326800</v>
      </c>
      <c r="G3281" s="0" t="n">
        <v>44200</v>
      </c>
      <c r="H3281" s="0" t="n">
        <v>4400</v>
      </c>
      <c r="I3281" s="0" t="n">
        <v>100</v>
      </c>
      <c r="J3281" s="0" t="n">
        <v>2863900</v>
      </c>
      <c r="K3281" s="0" t="n">
        <v>95400</v>
      </c>
    </row>
    <row r="3282" customFormat="false" ht="14.4" hidden="false" customHeight="false" outlineLevel="0" collapsed="false">
      <c r="A3282" s="0" t="s">
        <v>3291</v>
      </c>
      <c r="B3282" s="0" t="n">
        <v>274300</v>
      </c>
      <c r="C3282" s="0" t="n">
        <v>6600</v>
      </c>
      <c r="D3282" s="0" t="n">
        <v>9800</v>
      </c>
      <c r="E3282" s="0" t="n">
        <v>200</v>
      </c>
      <c r="F3282" s="0" t="n">
        <v>2260900</v>
      </c>
      <c r="G3282" s="0" t="n">
        <v>55100</v>
      </c>
      <c r="H3282" s="0" t="n">
        <v>8100</v>
      </c>
      <c r="I3282" s="0" t="n">
        <v>100</v>
      </c>
      <c r="J3282" s="0" t="n">
        <v>5131500</v>
      </c>
      <c r="K3282" s="0" t="n">
        <v>125100</v>
      </c>
    </row>
    <row r="3283" customFormat="false" ht="14.4" hidden="false" customHeight="false" outlineLevel="0" collapsed="false">
      <c r="A3283" s="0" t="s">
        <v>3292</v>
      </c>
      <c r="B3283" s="0" t="n">
        <v>272600</v>
      </c>
      <c r="C3283" s="0" t="n">
        <v>6600</v>
      </c>
      <c r="D3283" s="0" t="n">
        <v>7900</v>
      </c>
      <c r="E3283" s="0" t="n">
        <v>100</v>
      </c>
      <c r="F3283" s="0" t="n">
        <v>2226000</v>
      </c>
      <c r="G3283" s="0" t="n">
        <v>54200</v>
      </c>
      <c r="H3283" s="0" t="n">
        <v>7800</v>
      </c>
      <c r="I3283" s="0" t="n">
        <v>100</v>
      </c>
      <c r="J3283" s="0" t="n">
        <v>5000800</v>
      </c>
      <c r="K3283" s="0" t="n">
        <v>121900</v>
      </c>
    </row>
    <row r="3284" customFormat="false" ht="14.4" hidden="false" customHeight="false" outlineLevel="0" collapsed="false">
      <c r="A3284" s="0" t="s">
        <v>3293</v>
      </c>
      <c r="B3284" s="0" t="n">
        <v>273700</v>
      </c>
      <c r="C3284" s="0" t="n">
        <v>6600</v>
      </c>
      <c r="D3284" s="0" t="n">
        <v>7800</v>
      </c>
      <c r="E3284" s="0" t="n">
        <v>100</v>
      </c>
      <c r="F3284" s="0" t="n">
        <v>2291000</v>
      </c>
      <c r="G3284" s="0" t="n">
        <v>55800</v>
      </c>
      <c r="H3284" s="0" t="n">
        <v>8500</v>
      </c>
      <c r="I3284" s="0" t="n">
        <v>200</v>
      </c>
      <c r="J3284" s="0" t="n">
        <v>5192900</v>
      </c>
      <c r="K3284" s="0" t="n">
        <v>126600</v>
      </c>
    </row>
    <row r="3285" customFormat="false" ht="14.4" hidden="false" customHeight="false" outlineLevel="0" collapsed="false">
      <c r="A3285" s="0" t="s">
        <v>3294</v>
      </c>
      <c r="B3285" s="0" t="n">
        <v>284400</v>
      </c>
      <c r="C3285" s="0" t="n">
        <v>6900</v>
      </c>
      <c r="D3285" s="0" t="n">
        <v>8900</v>
      </c>
      <c r="E3285" s="0" t="n">
        <v>200</v>
      </c>
      <c r="F3285" s="0" t="n">
        <v>2314200</v>
      </c>
      <c r="G3285" s="0" t="n">
        <v>56400</v>
      </c>
      <c r="H3285" s="0" t="n">
        <v>7800</v>
      </c>
      <c r="I3285" s="0" t="n">
        <v>100</v>
      </c>
      <c r="J3285" s="0" t="n">
        <v>5017700</v>
      </c>
      <c r="K3285" s="0" t="n">
        <v>122300</v>
      </c>
    </row>
    <row r="3286" customFormat="false" ht="14.4" hidden="false" customHeight="false" outlineLevel="0" collapsed="false">
      <c r="A3286" s="0" t="s">
        <v>3295</v>
      </c>
      <c r="B3286" s="0" t="n">
        <v>2062000</v>
      </c>
      <c r="C3286" s="0" t="n">
        <v>18200</v>
      </c>
      <c r="D3286" s="0" t="n">
        <v>33700</v>
      </c>
      <c r="E3286" s="0" t="n">
        <v>200</v>
      </c>
      <c r="F3286" s="0" t="n">
        <v>17411300</v>
      </c>
      <c r="G3286" s="0" t="n">
        <v>154000</v>
      </c>
      <c r="H3286" s="0" t="n">
        <v>33200</v>
      </c>
      <c r="I3286" s="0" t="n">
        <v>200</v>
      </c>
      <c r="J3286" s="0" t="n">
        <v>77022600</v>
      </c>
      <c r="K3286" s="0" t="n">
        <v>681600</v>
      </c>
    </row>
    <row r="3287" customFormat="false" ht="14.4" hidden="false" customHeight="false" outlineLevel="0" collapsed="false">
      <c r="A3287" s="0" t="s">
        <v>3296</v>
      </c>
      <c r="B3287" s="0" t="n">
        <v>2060700</v>
      </c>
      <c r="C3287" s="0" t="n">
        <v>18200</v>
      </c>
      <c r="D3287" s="0" t="n">
        <v>32200</v>
      </c>
      <c r="E3287" s="0" t="n">
        <v>200</v>
      </c>
      <c r="F3287" s="0" t="n">
        <v>17693400</v>
      </c>
      <c r="G3287" s="0" t="n">
        <v>156500</v>
      </c>
      <c r="H3287" s="0" t="n">
        <v>32000</v>
      </c>
      <c r="I3287" s="0" t="n">
        <v>200</v>
      </c>
      <c r="J3287" s="0" t="n">
        <v>86384400</v>
      </c>
      <c r="K3287" s="0" t="n">
        <v>764400</v>
      </c>
    </row>
    <row r="3288" customFormat="false" ht="14.4" hidden="false" customHeight="false" outlineLevel="0" collapsed="false">
      <c r="A3288" s="0" t="s">
        <v>3297</v>
      </c>
      <c r="B3288" s="0" t="n">
        <v>2078900</v>
      </c>
      <c r="C3288" s="0" t="n">
        <v>18300</v>
      </c>
      <c r="D3288" s="0" t="n">
        <v>32600</v>
      </c>
      <c r="E3288" s="0" t="n">
        <v>200</v>
      </c>
      <c r="F3288" s="0" t="n">
        <v>18662400</v>
      </c>
      <c r="G3288" s="0" t="n">
        <v>165100</v>
      </c>
      <c r="H3288" s="0" t="n">
        <v>33000</v>
      </c>
      <c r="I3288" s="0" t="n">
        <v>200</v>
      </c>
      <c r="J3288" s="0" t="n">
        <v>82667700</v>
      </c>
      <c r="K3288" s="0" t="n">
        <v>731500</v>
      </c>
    </row>
    <row r="3289" customFormat="false" ht="14.4" hidden="false" customHeight="false" outlineLevel="0" collapsed="false">
      <c r="A3289" s="0" t="s">
        <v>3298</v>
      </c>
      <c r="B3289" s="0" t="n">
        <v>2118800</v>
      </c>
      <c r="C3289" s="0" t="n">
        <v>18700</v>
      </c>
      <c r="D3289" s="0" t="n">
        <v>32400</v>
      </c>
      <c r="E3289" s="0" t="n">
        <v>200</v>
      </c>
      <c r="F3289" s="0" t="n">
        <v>18299100</v>
      </c>
      <c r="G3289" s="0" t="n">
        <v>161900</v>
      </c>
      <c r="H3289" s="0" t="n">
        <v>32500</v>
      </c>
      <c r="I3289" s="0" t="n">
        <v>200</v>
      </c>
      <c r="J3289" s="0" t="n">
        <v>83233200</v>
      </c>
      <c r="K3289" s="0" t="n">
        <v>736500</v>
      </c>
    </row>
    <row r="3290" customFormat="false" ht="14.4" hidden="false" customHeight="false" outlineLevel="0" collapsed="false">
      <c r="A3290" s="0" t="s">
        <v>3299</v>
      </c>
      <c r="B3290" s="0" t="n">
        <v>6261300</v>
      </c>
      <c r="C3290" s="0" t="n">
        <v>32100</v>
      </c>
      <c r="D3290" s="0" t="n">
        <v>72100</v>
      </c>
      <c r="E3290" s="0" t="n">
        <v>300</v>
      </c>
      <c r="F3290" s="0" t="n">
        <v>52325900</v>
      </c>
      <c r="G3290" s="0" t="n">
        <v>268300</v>
      </c>
      <c r="H3290" s="0" t="n">
        <v>86100</v>
      </c>
      <c r="I3290" s="0" t="n">
        <v>400</v>
      </c>
      <c r="J3290" s="0" t="n">
        <v>235465900</v>
      </c>
      <c r="K3290" s="0" t="n">
        <v>1207500</v>
      </c>
    </row>
    <row r="3291" customFormat="false" ht="14.4" hidden="false" customHeight="false" outlineLevel="0" collapsed="false">
      <c r="A3291" s="0" t="s">
        <v>3300</v>
      </c>
      <c r="B3291" s="0" t="n">
        <v>6350300</v>
      </c>
      <c r="C3291" s="0" t="n">
        <v>32500</v>
      </c>
      <c r="D3291" s="0" t="n">
        <v>70400</v>
      </c>
      <c r="E3291" s="0" t="n">
        <v>300</v>
      </c>
      <c r="F3291" s="0" t="n">
        <v>55075500</v>
      </c>
      <c r="G3291" s="0" t="n">
        <v>282400</v>
      </c>
      <c r="H3291" s="0" t="n">
        <v>70400</v>
      </c>
      <c r="I3291" s="0" t="n">
        <v>300</v>
      </c>
      <c r="J3291" s="0" t="n">
        <v>246300100</v>
      </c>
      <c r="K3291" s="0" t="n">
        <v>1263000</v>
      </c>
    </row>
    <row r="3292" customFormat="false" ht="14.4" hidden="false" customHeight="false" outlineLevel="0" collapsed="false">
      <c r="A3292" s="0" t="s">
        <v>3301</v>
      </c>
      <c r="B3292" s="0" t="n">
        <v>6346200</v>
      </c>
      <c r="C3292" s="0" t="n">
        <v>32500</v>
      </c>
      <c r="D3292" s="0" t="n">
        <v>70300</v>
      </c>
      <c r="E3292" s="0" t="n">
        <v>300</v>
      </c>
      <c r="F3292" s="0" t="n">
        <v>55148200</v>
      </c>
      <c r="G3292" s="0" t="n">
        <v>282800</v>
      </c>
      <c r="H3292" s="0" t="n">
        <v>71000</v>
      </c>
      <c r="I3292" s="0" t="n">
        <v>300</v>
      </c>
      <c r="J3292" s="0" t="n">
        <v>247335900</v>
      </c>
      <c r="K3292" s="0" t="n">
        <v>1268300</v>
      </c>
    </row>
    <row r="3293" customFormat="false" ht="14.4" hidden="false" customHeight="false" outlineLevel="0" collapsed="false">
      <c r="A3293" s="0" t="s">
        <v>3302</v>
      </c>
      <c r="B3293" s="0" t="n">
        <v>6374600</v>
      </c>
      <c r="C3293" s="0" t="n">
        <v>32600</v>
      </c>
      <c r="D3293" s="0" t="n">
        <v>71300</v>
      </c>
      <c r="E3293" s="0" t="n">
        <v>300</v>
      </c>
      <c r="F3293" s="0" t="n">
        <v>55017100</v>
      </c>
      <c r="G3293" s="0" t="n">
        <v>282100</v>
      </c>
      <c r="H3293" s="0" t="n">
        <v>71100</v>
      </c>
      <c r="I3293" s="0" t="n">
        <v>300</v>
      </c>
      <c r="J3293" s="0" t="n">
        <v>250520900</v>
      </c>
      <c r="K3293" s="0" t="n">
        <v>1284700</v>
      </c>
    </row>
    <row r="3294" customFormat="false" ht="14.4" hidden="false" customHeight="false" outlineLevel="0" collapsed="false">
      <c r="A3294" s="0" t="s">
        <v>3303</v>
      </c>
      <c r="B3294" s="0" t="n">
        <v>67590300</v>
      </c>
      <c r="C3294" s="0" t="n">
        <v>107600</v>
      </c>
      <c r="D3294" s="0" t="n">
        <v>648500</v>
      </c>
      <c r="E3294" s="0" t="n">
        <v>1000</v>
      </c>
      <c r="F3294" s="0" t="n">
        <v>545233200</v>
      </c>
      <c r="G3294" s="0" t="n">
        <v>868200</v>
      </c>
      <c r="H3294" s="0" t="n">
        <v>649300</v>
      </c>
      <c r="I3294" s="0" t="n">
        <v>1000</v>
      </c>
      <c r="J3294" s="0" t="n">
        <v>2681013700</v>
      </c>
      <c r="K3294" s="0" t="n">
        <v>4269100</v>
      </c>
    </row>
    <row r="3295" customFormat="false" ht="14.4" hidden="false" customHeight="false" outlineLevel="0" collapsed="false">
      <c r="A3295" s="0" t="s">
        <v>3304</v>
      </c>
      <c r="B3295" s="0" t="n">
        <v>68046500</v>
      </c>
      <c r="C3295" s="0" t="n">
        <v>108300</v>
      </c>
      <c r="D3295" s="0" t="n">
        <v>644500</v>
      </c>
      <c r="E3295" s="0" t="n">
        <v>1000</v>
      </c>
      <c r="F3295" s="0" t="n">
        <v>557828500</v>
      </c>
      <c r="G3295" s="0" t="n">
        <v>888200</v>
      </c>
      <c r="H3295" s="0" t="n">
        <v>645200</v>
      </c>
      <c r="I3295" s="0" t="n">
        <v>1000</v>
      </c>
      <c r="J3295" s="0" t="n">
        <v>2686014900</v>
      </c>
      <c r="K3295" s="0" t="n">
        <v>4277000</v>
      </c>
    </row>
    <row r="3296" customFormat="false" ht="14.4" hidden="false" customHeight="false" outlineLevel="0" collapsed="false">
      <c r="A3296" s="0" t="s">
        <v>3305</v>
      </c>
      <c r="B3296" s="0" t="n">
        <v>67649100</v>
      </c>
      <c r="C3296" s="0" t="n">
        <v>107700</v>
      </c>
      <c r="D3296" s="0" t="n">
        <v>649200</v>
      </c>
      <c r="E3296" s="0" t="n">
        <v>1000</v>
      </c>
      <c r="F3296" s="0" t="n">
        <v>559621500</v>
      </c>
      <c r="G3296" s="0" t="n">
        <v>891100</v>
      </c>
      <c r="H3296" s="0" t="n">
        <v>650400</v>
      </c>
      <c r="I3296" s="0" t="n">
        <v>1000</v>
      </c>
      <c r="J3296" s="0" t="n">
        <v>2618628700</v>
      </c>
      <c r="K3296" s="0" t="n">
        <v>4169700</v>
      </c>
    </row>
    <row r="3297" customFormat="false" ht="14.4" hidden="false" customHeight="false" outlineLevel="0" collapsed="false">
      <c r="A3297" s="0" t="s">
        <v>3306</v>
      </c>
      <c r="B3297" s="0" t="n">
        <v>67621400</v>
      </c>
      <c r="C3297" s="0" t="n">
        <v>107600</v>
      </c>
      <c r="D3297" s="0" t="n">
        <v>656800</v>
      </c>
      <c r="E3297" s="0" t="n">
        <v>1000</v>
      </c>
      <c r="F3297" s="0" t="n">
        <v>556615100</v>
      </c>
      <c r="G3297" s="0" t="n">
        <v>886300</v>
      </c>
      <c r="H3297" s="0" t="n">
        <v>650600</v>
      </c>
      <c r="I3297" s="0" t="n">
        <v>1000</v>
      </c>
      <c r="J3297" s="0" t="n">
        <v>2656185400</v>
      </c>
      <c r="K3297" s="0" t="n">
        <v>4229500</v>
      </c>
    </row>
    <row r="3298" customFormat="false" ht="14.4" hidden="false" customHeight="false" outlineLevel="0" collapsed="false">
      <c r="A3298" s="0" t="s">
        <v>3307</v>
      </c>
      <c r="B3298" s="0" t="n">
        <v>2500</v>
      </c>
      <c r="C3298" s="0" t="n">
        <v>800</v>
      </c>
      <c r="D3298" s="0" t="n">
        <v>2100</v>
      </c>
      <c r="E3298" s="0" t="n">
        <v>700</v>
      </c>
      <c r="F3298" s="0" t="n">
        <v>31900</v>
      </c>
      <c r="G3298" s="0" t="n">
        <v>10600</v>
      </c>
      <c r="H3298" s="0" t="n">
        <v>800</v>
      </c>
      <c r="I3298" s="0" t="n">
        <v>200</v>
      </c>
      <c r="J3298" s="0" t="n">
        <v>46000</v>
      </c>
      <c r="K3298" s="0" t="n">
        <v>15300</v>
      </c>
    </row>
    <row r="3299" customFormat="false" ht="14.4" hidden="false" customHeight="false" outlineLevel="0" collapsed="false">
      <c r="A3299" s="0" t="s">
        <v>3308</v>
      </c>
      <c r="B3299" s="0" t="n">
        <v>1600</v>
      </c>
      <c r="C3299" s="0" t="n">
        <v>500</v>
      </c>
      <c r="D3299" s="0" t="n">
        <v>500</v>
      </c>
      <c r="E3299" s="0" t="n">
        <v>100</v>
      </c>
      <c r="F3299" s="0" t="n">
        <v>18800</v>
      </c>
      <c r="G3299" s="0" t="n">
        <v>6200</v>
      </c>
      <c r="H3299" s="0" t="n">
        <v>300</v>
      </c>
      <c r="I3299" s="0" t="n">
        <v>100</v>
      </c>
      <c r="J3299" s="0" t="n">
        <v>35700</v>
      </c>
      <c r="K3299" s="0" t="n">
        <v>11900</v>
      </c>
    </row>
    <row r="3300" customFormat="false" ht="14.4" hidden="false" customHeight="false" outlineLevel="0" collapsed="false">
      <c r="A3300" s="0" t="s">
        <v>3309</v>
      </c>
      <c r="B3300" s="0" t="n">
        <v>1500</v>
      </c>
      <c r="C3300" s="0" t="n">
        <v>500</v>
      </c>
      <c r="D3300" s="0" t="n">
        <v>300</v>
      </c>
      <c r="E3300" s="0" t="n">
        <v>100</v>
      </c>
      <c r="F3300" s="0" t="n">
        <v>17500</v>
      </c>
      <c r="G3300" s="0" t="n">
        <v>5800</v>
      </c>
      <c r="H3300" s="0" t="n">
        <v>300</v>
      </c>
      <c r="I3300" s="0" t="n">
        <v>100</v>
      </c>
      <c r="J3300" s="0" t="n">
        <v>35600</v>
      </c>
      <c r="K3300" s="0" t="n">
        <v>11800</v>
      </c>
    </row>
    <row r="3301" customFormat="false" ht="14.4" hidden="false" customHeight="false" outlineLevel="0" collapsed="false">
      <c r="A3301" s="0" t="s">
        <v>3310</v>
      </c>
      <c r="B3301" s="0" t="n">
        <v>1500</v>
      </c>
      <c r="C3301" s="0" t="n">
        <v>500</v>
      </c>
      <c r="D3301" s="0" t="n">
        <v>300</v>
      </c>
      <c r="E3301" s="0" t="n">
        <v>100</v>
      </c>
      <c r="F3301" s="0" t="n">
        <v>17500</v>
      </c>
      <c r="G3301" s="0" t="n">
        <v>5800</v>
      </c>
      <c r="H3301" s="0" t="n">
        <v>300</v>
      </c>
      <c r="I3301" s="0" t="n">
        <v>100</v>
      </c>
      <c r="J3301" s="0" t="n">
        <v>34800</v>
      </c>
      <c r="K3301" s="0" t="n">
        <v>11600</v>
      </c>
    </row>
    <row r="3302" customFormat="false" ht="14.4" hidden="false" customHeight="false" outlineLevel="0" collapsed="false">
      <c r="A3302" s="0" t="s">
        <v>3311</v>
      </c>
      <c r="B3302" s="0" t="n">
        <v>16600</v>
      </c>
      <c r="C3302" s="0" t="n">
        <v>1600</v>
      </c>
      <c r="D3302" s="0" t="n">
        <v>2500</v>
      </c>
      <c r="E3302" s="0" t="n">
        <v>200</v>
      </c>
      <c r="F3302" s="0" t="n">
        <v>171000</v>
      </c>
      <c r="G3302" s="0" t="n">
        <v>17100</v>
      </c>
      <c r="H3302" s="0" t="n">
        <v>1700</v>
      </c>
      <c r="I3302" s="0" t="n">
        <v>100</v>
      </c>
      <c r="J3302" s="0" t="n">
        <v>382700</v>
      </c>
      <c r="K3302" s="0" t="n">
        <v>38200</v>
      </c>
    </row>
    <row r="3303" customFormat="false" ht="14.4" hidden="false" customHeight="false" outlineLevel="0" collapsed="false">
      <c r="A3303" s="0" t="s">
        <v>3312</v>
      </c>
      <c r="B3303" s="0" t="n">
        <v>15900</v>
      </c>
      <c r="C3303" s="0" t="n">
        <v>1500</v>
      </c>
      <c r="D3303" s="0" t="n">
        <v>1300</v>
      </c>
      <c r="E3303" s="0" t="n">
        <v>100</v>
      </c>
      <c r="F3303" s="0" t="n">
        <v>172400</v>
      </c>
      <c r="G3303" s="0" t="n">
        <v>17200</v>
      </c>
      <c r="H3303" s="0" t="n">
        <v>1200</v>
      </c>
      <c r="I3303" s="0" t="n">
        <v>100</v>
      </c>
      <c r="J3303" s="0" t="n">
        <v>698000</v>
      </c>
      <c r="K3303" s="0" t="n">
        <v>69800</v>
      </c>
    </row>
    <row r="3304" customFormat="false" ht="14.4" hidden="false" customHeight="false" outlineLevel="0" collapsed="false">
      <c r="A3304" s="0" t="s">
        <v>3313</v>
      </c>
      <c r="B3304" s="0" t="n">
        <v>17000</v>
      </c>
      <c r="C3304" s="0" t="n">
        <v>1700</v>
      </c>
      <c r="D3304" s="0" t="n">
        <v>1200</v>
      </c>
      <c r="E3304" s="0" t="n">
        <v>100</v>
      </c>
      <c r="F3304" s="0" t="n">
        <v>158300</v>
      </c>
      <c r="G3304" s="0" t="n">
        <v>15800</v>
      </c>
      <c r="H3304" s="0" t="n">
        <v>1200</v>
      </c>
      <c r="I3304" s="0" t="n">
        <v>100</v>
      </c>
      <c r="J3304" s="0" t="n">
        <v>672200</v>
      </c>
      <c r="K3304" s="0" t="n">
        <v>67200</v>
      </c>
    </row>
    <row r="3305" customFormat="false" ht="14.4" hidden="false" customHeight="false" outlineLevel="0" collapsed="false">
      <c r="A3305" s="0" t="s">
        <v>3314</v>
      </c>
      <c r="B3305" s="0" t="n">
        <v>15900</v>
      </c>
      <c r="C3305" s="0" t="n">
        <v>1500</v>
      </c>
      <c r="D3305" s="0" t="n">
        <v>1300</v>
      </c>
      <c r="E3305" s="0" t="n">
        <v>100</v>
      </c>
      <c r="F3305" s="0" t="n">
        <v>156400</v>
      </c>
      <c r="G3305" s="0" t="n">
        <v>15600</v>
      </c>
      <c r="H3305" s="0" t="n">
        <v>1200</v>
      </c>
      <c r="I3305" s="0" t="n">
        <v>100</v>
      </c>
      <c r="J3305" s="0" t="n">
        <v>396900</v>
      </c>
      <c r="K3305" s="0" t="n">
        <v>39600</v>
      </c>
    </row>
    <row r="3306" customFormat="false" ht="14.4" hidden="false" customHeight="false" outlineLevel="0" collapsed="false">
      <c r="A3306" s="0" t="s">
        <v>3315</v>
      </c>
      <c r="B3306" s="0" t="n">
        <v>127500</v>
      </c>
      <c r="C3306" s="0" t="n">
        <v>4500</v>
      </c>
      <c r="D3306" s="0" t="n">
        <v>5500</v>
      </c>
      <c r="E3306" s="0" t="n">
        <v>100</v>
      </c>
      <c r="F3306" s="0" t="n">
        <v>1188600</v>
      </c>
      <c r="G3306" s="0" t="n">
        <v>42400</v>
      </c>
      <c r="H3306" s="0" t="n">
        <v>4200</v>
      </c>
      <c r="I3306" s="0" t="n">
        <v>100</v>
      </c>
      <c r="J3306" s="0" t="n">
        <v>2979800</v>
      </c>
      <c r="K3306" s="0" t="n">
        <v>106400</v>
      </c>
    </row>
    <row r="3307" customFormat="false" ht="14.4" hidden="false" customHeight="false" outlineLevel="0" collapsed="false">
      <c r="A3307" s="0" t="s">
        <v>3316</v>
      </c>
      <c r="B3307" s="0" t="n">
        <v>126200</v>
      </c>
      <c r="C3307" s="0" t="n">
        <v>4500</v>
      </c>
      <c r="D3307" s="0" t="n">
        <v>4000</v>
      </c>
      <c r="E3307" s="0" t="n">
        <v>100</v>
      </c>
      <c r="F3307" s="0" t="n">
        <v>1186000</v>
      </c>
      <c r="G3307" s="0" t="n">
        <v>42300</v>
      </c>
      <c r="H3307" s="0" t="n">
        <v>3800</v>
      </c>
      <c r="I3307" s="0" t="n">
        <v>100</v>
      </c>
      <c r="J3307" s="0" t="n">
        <v>4024700</v>
      </c>
      <c r="K3307" s="0" t="n">
        <v>143700</v>
      </c>
    </row>
    <row r="3308" customFormat="false" ht="14.4" hidden="false" customHeight="false" outlineLevel="0" collapsed="false">
      <c r="A3308" s="0" t="s">
        <v>3317</v>
      </c>
      <c r="B3308" s="0" t="n">
        <v>137100</v>
      </c>
      <c r="C3308" s="0" t="n">
        <v>4800</v>
      </c>
      <c r="D3308" s="0" t="n">
        <v>4100</v>
      </c>
      <c r="E3308" s="0" t="n">
        <v>100</v>
      </c>
      <c r="F3308" s="0" t="n">
        <v>1262900</v>
      </c>
      <c r="G3308" s="0" t="n">
        <v>45100</v>
      </c>
      <c r="H3308" s="0" t="n">
        <v>4600</v>
      </c>
      <c r="I3308" s="0" t="n">
        <v>100</v>
      </c>
      <c r="J3308" s="0" t="n">
        <v>4366800</v>
      </c>
      <c r="K3308" s="0" t="n">
        <v>155900</v>
      </c>
    </row>
    <row r="3309" customFormat="false" ht="14.4" hidden="false" customHeight="false" outlineLevel="0" collapsed="false">
      <c r="A3309" s="0" t="s">
        <v>3318</v>
      </c>
      <c r="B3309" s="0" t="n">
        <v>136600</v>
      </c>
      <c r="C3309" s="0" t="n">
        <v>4800</v>
      </c>
      <c r="D3309" s="0" t="n">
        <v>4300</v>
      </c>
      <c r="E3309" s="0" t="n">
        <v>100</v>
      </c>
      <c r="F3309" s="0" t="n">
        <v>1255900</v>
      </c>
      <c r="G3309" s="0" t="n">
        <v>44800</v>
      </c>
      <c r="H3309" s="0" t="n">
        <v>4800</v>
      </c>
      <c r="I3309" s="0" t="n">
        <v>100</v>
      </c>
      <c r="J3309" s="0" t="n">
        <v>2795900</v>
      </c>
      <c r="K3309" s="0" t="n">
        <v>99800</v>
      </c>
    </row>
    <row r="3310" customFormat="false" ht="14.4" hidden="false" customHeight="false" outlineLevel="0" collapsed="false">
      <c r="A3310" s="0" t="s">
        <v>3319</v>
      </c>
      <c r="B3310" s="0" t="n">
        <v>145000</v>
      </c>
      <c r="C3310" s="0" t="n">
        <v>4800</v>
      </c>
      <c r="D3310" s="0" t="n">
        <v>6300</v>
      </c>
      <c r="E3310" s="0" t="n">
        <v>200</v>
      </c>
      <c r="F3310" s="0" t="n">
        <v>1308500</v>
      </c>
      <c r="G3310" s="0" t="n">
        <v>43600</v>
      </c>
      <c r="H3310" s="0" t="n">
        <v>4600</v>
      </c>
      <c r="I3310" s="0" t="n">
        <v>100</v>
      </c>
      <c r="J3310" s="0" t="n">
        <v>3034400</v>
      </c>
      <c r="K3310" s="0" t="n">
        <v>101100</v>
      </c>
    </row>
    <row r="3311" customFormat="false" ht="14.4" hidden="false" customHeight="false" outlineLevel="0" collapsed="false">
      <c r="A3311" s="0" t="s">
        <v>3320</v>
      </c>
      <c r="B3311" s="0" t="n">
        <v>142800</v>
      </c>
      <c r="C3311" s="0" t="n">
        <v>4700</v>
      </c>
      <c r="D3311" s="0" t="n">
        <v>4500</v>
      </c>
      <c r="E3311" s="0" t="n">
        <v>100</v>
      </c>
      <c r="F3311" s="0" t="n">
        <v>1297400</v>
      </c>
      <c r="G3311" s="0" t="n">
        <v>43200</v>
      </c>
      <c r="H3311" s="0" t="n">
        <v>4300</v>
      </c>
      <c r="I3311" s="0" t="n">
        <v>100</v>
      </c>
      <c r="J3311" s="0" t="n">
        <v>3000500</v>
      </c>
      <c r="K3311" s="0" t="n">
        <v>100000</v>
      </c>
    </row>
    <row r="3312" customFormat="false" ht="14.4" hidden="false" customHeight="false" outlineLevel="0" collapsed="false">
      <c r="A3312" s="0" t="s">
        <v>3321</v>
      </c>
      <c r="B3312" s="0" t="n">
        <v>146000</v>
      </c>
      <c r="C3312" s="0" t="n">
        <v>4800</v>
      </c>
      <c r="D3312" s="0" t="n">
        <v>4300</v>
      </c>
      <c r="E3312" s="0" t="n">
        <v>100</v>
      </c>
      <c r="F3312" s="0" t="n">
        <v>1315800</v>
      </c>
      <c r="G3312" s="0" t="n">
        <v>43800</v>
      </c>
      <c r="H3312" s="0" t="n">
        <v>4300</v>
      </c>
      <c r="I3312" s="0" t="n">
        <v>100</v>
      </c>
      <c r="J3312" s="0" t="n">
        <v>4302800</v>
      </c>
      <c r="K3312" s="0" t="n">
        <v>143400</v>
      </c>
    </row>
    <row r="3313" customFormat="false" ht="14.4" hidden="false" customHeight="false" outlineLevel="0" collapsed="false">
      <c r="A3313" s="0" t="s">
        <v>3322</v>
      </c>
      <c r="B3313" s="0" t="n">
        <v>144700</v>
      </c>
      <c r="C3313" s="0" t="n">
        <v>4800</v>
      </c>
      <c r="D3313" s="0" t="n">
        <v>4300</v>
      </c>
      <c r="E3313" s="0" t="n">
        <v>100</v>
      </c>
      <c r="F3313" s="0" t="n">
        <v>1373100</v>
      </c>
      <c r="G3313" s="0" t="n">
        <v>45700</v>
      </c>
      <c r="H3313" s="0" t="n">
        <v>4400</v>
      </c>
      <c r="I3313" s="0" t="n">
        <v>100</v>
      </c>
      <c r="J3313" s="0" t="n">
        <v>3010600</v>
      </c>
      <c r="K3313" s="0" t="n">
        <v>100300</v>
      </c>
    </row>
    <row r="3314" customFormat="false" ht="14.4" hidden="false" customHeight="false" outlineLevel="0" collapsed="false">
      <c r="A3314" s="0" t="s">
        <v>3323</v>
      </c>
      <c r="B3314" s="0" t="n">
        <v>520500</v>
      </c>
      <c r="C3314" s="0" t="n">
        <v>9200</v>
      </c>
      <c r="D3314" s="0" t="n">
        <v>13200</v>
      </c>
      <c r="E3314" s="0" t="n">
        <v>200</v>
      </c>
      <c r="F3314" s="0" t="n">
        <v>4520100</v>
      </c>
      <c r="G3314" s="0" t="n">
        <v>80700</v>
      </c>
      <c r="H3314" s="0" t="n">
        <v>11500</v>
      </c>
      <c r="I3314" s="0" t="n">
        <v>200</v>
      </c>
      <c r="J3314" s="0" t="n">
        <v>10766000</v>
      </c>
      <c r="K3314" s="0" t="n">
        <v>192200</v>
      </c>
    </row>
    <row r="3315" customFormat="false" ht="14.4" hidden="false" customHeight="false" outlineLevel="0" collapsed="false">
      <c r="A3315" s="0" t="s">
        <v>3324</v>
      </c>
      <c r="B3315" s="0" t="n">
        <v>531300</v>
      </c>
      <c r="C3315" s="0" t="n">
        <v>9400</v>
      </c>
      <c r="D3315" s="0" t="n">
        <v>11300</v>
      </c>
      <c r="E3315" s="0" t="n">
        <v>200</v>
      </c>
      <c r="F3315" s="0" t="n">
        <v>4434300</v>
      </c>
      <c r="G3315" s="0" t="n">
        <v>79100</v>
      </c>
      <c r="H3315" s="0" t="n">
        <v>11000</v>
      </c>
      <c r="I3315" s="0" t="n">
        <v>100</v>
      </c>
      <c r="J3315" s="0" t="n">
        <v>10611200</v>
      </c>
      <c r="K3315" s="0" t="n">
        <v>189400</v>
      </c>
    </row>
    <row r="3316" customFormat="false" ht="14.4" hidden="false" customHeight="false" outlineLevel="0" collapsed="false">
      <c r="A3316" s="0" t="s">
        <v>3325</v>
      </c>
      <c r="B3316" s="0" t="n">
        <v>543900</v>
      </c>
      <c r="C3316" s="0" t="n">
        <v>9700</v>
      </c>
      <c r="D3316" s="0" t="n">
        <v>11100</v>
      </c>
      <c r="E3316" s="0" t="n">
        <v>100</v>
      </c>
      <c r="F3316" s="0" t="n">
        <v>4688500</v>
      </c>
      <c r="G3316" s="0" t="n">
        <v>83700</v>
      </c>
      <c r="H3316" s="0" t="n">
        <v>11900</v>
      </c>
      <c r="I3316" s="0" t="n">
        <v>200</v>
      </c>
      <c r="J3316" s="0" t="n">
        <v>13919800</v>
      </c>
      <c r="K3316" s="0" t="n">
        <v>248500</v>
      </c>
    </row>
    <row r="3317" customFormat="false" ht="14.4" hidden="false" customHeight="false" outlineLevel="0" collapsed="false">
      <c r="A3317" s="0" t="s">
        <v>3326</v>
      </c>
      <c r="B3317" s="0" t="n">
        <v>505600</v>
      </c>
      <c r="C3317" s="0" t="n">
        <v>9000</v>
      </c>
      <c r="D3317" s="0" t="n">
        <v>11100</v>
      </c>
      <c r="E3317" s="0" t="n">
        <v>100</v>
      </c>
      <c r="F3317" s="0" t="n">
        <v>4732500</v>
      </c>
      <c r="G3317" s="0" t="n">
        <v>84500</v>
      </c>
      <c r="H3317" s="0" t="n">
        <v>11100</v>
      </c>
      <c r="I3317" s="0" t="n">
        <v>100</v>
      </c>
      <c r="J3317" s="0" t="n">
        <v>12159300</v>
      </c>
      <c r="K3317" s="0" t="n">
        <v>217100</v>
      </c>
    </row>
    <row r="3318" customFormat="false" ht="14.4" hidden="false" customHeight="false" outlineLevel="0" collapsed="false">
      <c r="A3318" s="0" t="s">
        <v>3327</v>
      </c>
      <c r="B3318" s="0" t="n">
        <v>2362000</v>
      </c>
      <c r="C3318" s="0" t="n">
        <v>20500</v>
      </c>
      <c r="D3318" s="0" t="n">
        <v>37500</v>
      </c>
      <c r="E3318" s="0" t="n">
        <v>300</v>
      </c>
      <c r="F3318" s="0" t="n">
        <v>18392700</v>
      </c>
      <c r="G3318" s="0" t="n">
        <v>159900</v>
      </c>
      <c r="H3318" s="0" t="n">
        <v>34100</v>
      </c>
      <c r="I3318" s="0" t="n">
        <v>200</v>
      </c>
      <c r="J3318" s="0" t="n">
        <v>84191000</v>
      </c>
      <c r="K3318" s="0" t="n">
        <v>732000</v>
      </c>
    </row>
    <row r="3319" customFormat="false" ht="14.4" hidden="false" customHeight="false" outlineLevel="0" collapsed="false">
      <c r="A3319" s="0" t="s">
        <v>3328</v>
      </c>
      <c r="B3319" s="0" t="n">
        <v>2198500</v>
      </c>
      <c r="C3319" s="0" t="n">
        <v>19100</v>
      </c>
      <c r="D3319" s="0" t="n">
        <v>33300</v>
      </c>
      <c r="E3319" s="0" t="n">
        <v>200</v>
      </c>
      <c r="F3319" s="0" t="n">
        <v>18506600</v>
      </c>
      <c r="G3319" s="0" t="n">
        <v>160900</v>
      </c>
      <c r="H3319" s="0" t="n">
        <v>33200</v>
      </c>
      <c r="I3319" s="0" t="n">
        <v>200</v>
      </c>
      <c r="J3319" s="0" t="n">
        <v>86548800</v>
      </c>
      <c r="K3319" s="0" t="n">
        <v>752500</v>
      </c>
    </row>
    <row r="3320" customFormat="false" ht="14.4" hidden="false" customHeight="false" outlineLevel="0" collapsed="false">
      <c r="A3320" s="0" t="s">
        <v>3329</v>
      </c>
      <c r="B3320" s="0" t="n">
        <v>2197900</v>
      </c>
      <c r="C3320" s="0" t="n">
        <v>19100</v>
      </c>
      <c r="D3320" s="0" t="n">
        <v>33500</v>
      </c>
      <c r="E3320" s="0" t="n">
        <v>200</v>
      </c>
      <c r="F3320" s="0" t="n">
        <v>19038000</v>
      </c>
      <c r="G3320" s="0" t="n">
        <v>165500</v>
      </c>
      <c r="H3320" s="0" t="n">
        <v>34000</v>
      </c>
      <c r="I3320" s="0" t="n">
        <v>200</v>
      </c>
      <c r="J3320" s="0" t="n">
        <v>82841900</v>
      </c>
      <c r="K3320" s="0" t="n">
        <v>720300</v>
      </c>
    </row>
    <row r="3321" customFormat="false" ht="14.4" hidden="false" customHeight="false" outlineLevel="0" collapsed="false">
      <c r="A3321" s="0" t="s">
        <v>3330</v>
      </c>
      <c r="B3321" s="0" t="n">
        <v>2231800</v>
      </c>
      <c r="C3321" s="0" t="n">
        <v>19400</v>
      </c>
      <c r="D3321" s="0" t="n">
        <v>33300</v>
      </c>
      <c r="E3321" s="0" t="n">
        <v>200</v>
      </c>
      <c r="F3321" s="0" t="n">
        <v>18836900</v>
      </c>
      <c r="G3321" s="0" t="n">
        <v>163700</v>
      </c>
      <c r="H3321" s="0" t="n">
        <v>33400</v>
      </c>
      <c r="I3321" s="0" t="n">
        <v>200</v>
      </c>
      <c r="J3321" s="0" t="n">
        <v>83824300</v>
      </c>
      <c r="K3321" s="0" t="n">
        <v>728900</v>
      </c>
    </row>
    <row r="3322" customFormat="false" ht="14.4" hidden="false" customHeight="false" outlineLevel="0" collapsed="false">
      <c r="A3322" s="0" t="s">
        <v>3331</v>
      </c>
      <c r="B3322" s="0" t="n">
        <v>7122700</v>
      </c>
      <c r="C3322" s="0" t="n">
        <v>34200</v>
      </c>
      <c r="D3322" s="0" t="n">
        <v>87800</v>
      </c>
      <c r="E3322" s="0" t="n">
        <v>400</v>
      </c>
      <c r="F3322" s="0" t="n">
        <v>59475100</v>
      </c>
      <c r="G3322" s="0" t="n">
        <v>285900</v>
      </c>
      <c r="H3322" s="0" t="n">
        <v>87800</v>
      </c>
      <c r="I3322" s="0" t="n">
        <v>400</v>
      </c>
      <c r="J3322" s="0" t="n">
        <v>283890800</v>
      </c>
      <c r="K3322" s="0" t="n">
        <v>1364800</v>
      </c>
    </row>
    <row r="3323" customFormat="false" ht="14.4" hidden="false" customHeight="false" outlineLevel="0" collapsed="false">
      <c r="A3323" s="0" t="s">
        <v>3332</v>
      </c>
      <c r="B3323" s="0" t="n">
        <v>7225800</v>
      </c>
      <c r="C3323" s="0" t="n">
        <v>34700</v>
      </c>
      <c r="D3323" s="0" t="n">
        <v>85700</v>
      </c>
      <c r="E3323" s="0" t="n">
        <v>400</v>
      </c>
      <c r="F3323" s="0" t="n">
        <v>63973500</v>
      </c>
      <c r="G3323" s="0" t="n">
        <v>307500</v>
      </c>
      <c r="H3323" s="0" t="n">
        <v>86000</v>
      </c>
      <c r="I3323" s="0" t="n">
        <v>400</v>
      </c>
      <c r="J3323" s="0" t="n">
        <v>282296200</v>
      </c>
      <c r="K3323" s="0" t="n">
        <v>1357100</v>
      </c>
    </row>
    <row r="3324" customFormat="false" ht="14.4" hidden="false" customHeight="false" outlineLevel="0" collapsed="false">
      <c r="A3324" s="0" t="s">
        <v>3333</v>
      </c>
      <c r="B3324" s="0" t="n">
        <v>7269900</v>
      </c>
      <c r="C3324" s="0" t="n">
        <v>34900</v>
      </c>
      <c r="D3324" s="0" t="n">
        <v>86400</v>
      </c>
      <c r="E3324" s="0" t="n">
        <v>400</v>
      </c>
      <c r="F3324" s="0" t="n">
        <v>62394800</v>
      </c>
      <c r="G3324" s="0" t="n">
        <v>299900</v>
      </c>
      <c r="H3324" s="0" t="n">
        <v>87100</v>
      </c>
      <c r="I3324" s="0" t="n">
        <v>400</v>
      </c>
      <c r="J3324" s="0" t="n">
        <v>281917000</v>
      </c>
      <c r="K3324" s="0" t="n">
        <v>1355300</v>
      </c>
    </row>
    <row r="3325" customFormat="false" ht="14.4" hidden="false" customHeight="false" outlineLevel="0" collapsed="false">
      <c r="A3325" s="0" t="s">
        <v>3334</v>
      </c>
      <c r="B3325" s="0" t="n">
        <v>7302400</v>
      </c>
      <c r="C3325" s="0" t="n">
        <v>35100</v>
      </c>
      <c r="D3325" s="0" t="n">
        <v>86600</v>
      </c>
      <c r="E3325" s="0" t="n">
        <v>400</v>
      </c>
      <c r="F3325" s="0" t="n">
        <v>62080100</v>
      </c>
      <c r="G3325" s="0" t="n">
        <v>298400</v>
      </c>
      <c r="H3325" s="0" t="n">
        <v>86800</v>
      </c>
      <c r="I3325" s="0" t="n">
        <v>400</v>
      </c>
      <c r="J3325" s="0" t="n">
        <v>283462500</v>
      </c>
      <c r="K3325" s="0" t="n">
        <v>1362800</v>
      </c>
    </row>
    <row r="3326" customFormat="false" ht="14.4" hidden="false" customHeight="false" outlineLevel="0" collapsed="false">
      <c r="A3326" s="0" t="s">
        <v>3335</v>
      </c>
      <c r="B3326" s="0" t="n">
        <v>70553900</v>
      </c>
      <c r="C3326" s="0" t="n">
        <v>110500</v>
      </c>
      <c r="D3326" s="0" t="n">
        <v>648900</v>
      </c>
      <c r="E3326" s="0" t="n">
        <v>1000</v>
      </c>
      <c r="F3326" s="0" t="n">
        <v>575022600</v>
      </c>
      <c r="G3326" s="0" t="n">
        <v>901200</v>
      </c>
      <c r="H3326" s="0" t="n">
        <v>659100</v>
      </c>
      <c r="I3326" s="0" t="n">
        <v>1000</v>
      </c>
      <c r="J3326" s="0" t="n">
        <v>2784869800</v>
      </c>
      <c r="K3326" s="0" t="n">
        <v>4364900</v>
      </c>
    </row>
    <row r="3327" customFormat="false" ht="14.4" hidden="false" customHeight="false" outlineLevel="0" collapsed="false">
      <c r="A3327" s="0" t="s">
        <v>3336</v>
      </c>
      <c r="B3327" s="0" t="n">
        <v>71493400</v>
      </c>
      <c r="C3327" s="0" t="n">
        <v>112000</v>
      </c>
      <c r="D3327" s="0" t="n">
        <v>657400</v>
      </c>
      <c r="E3327" s="0" t="n">
        <v>1000</v>
      </c>
      <c r="F3327" s="0" t="n">
        <v>576788500</v>
      </c>
      <c r="G3327" s="0" t="n">
        <v>904000</v>
      </c>
      <c r="H3327" s="0" t="n">
        <v>651200</v>
      </c>
      <c r="I3327" s="0" t="n">
        <v>1000</v>
      </c>
      <c r="J3327" s="0" t="n">
        <v>2784608500</v>
      </c>
      <c r="K3327" s="0" t="n">
        <v>4364500</v>
      </c>
    </row>
    <row r="3328" customFormat="false" ht="14.4" hidden="false" customHeight="false" outlineLevel="0" collapsed="false">
      <c r="A3328" s="0" t="s">
        <v>3337</v>
      </c>
      <c r="B3328" s="0" t="n">
        <v>70491400</v>
      </c>
      <c r="C3328" s="0" t="n">
        <v>110400</v>
      </c>
      <c r="D3328" s="0" t="n">
        <v>653200</v>
      </c>
      <c r="E3328" s="0" t="n">
        <v>1000</v>
      </c>
      <c r="F3328" s="0" t="n">
        <v>583823500</v>
      </c>
      <c r="G3328" s="0" t="n">
        <v>915000</v>
      </c>
      <c r="H3328" s="0" t="n">
        <v>651700</v>
      </c>
      <c r="I3328" s="0" t="n">
        <v>1000</v>
      </c>
      <c r="J3328" s="0" t="n">
        <v>2804863400</v>
      </c>
      <c r="K3328" s="0" t="n">
        <v>4396300</v>
      </c>
    </row>
    <row r="3329" customFormat="false" ht="14.4" hidden="false" customHeight="false" outlineLevel="0" collapsed="false">
      <c r="A3329" s="0" t="s">
        <v>3338</v>
      </c>
      <c r="B3329" s="0" t="n">
        <v>72154800</v>
      </c>
      <c r="C3329" s="0" t="n">
        <v>113000</v>
      </c>
      <c r="D3329" s="0" t="n">
        <v>652000</v>
      </c>
      <c r="E3329" s="0" t="n">
        <v>1000</v>
      </c>
      <c r="F3329" s="0" t="n">
        <v>581809800</v>
      </c>
      <c r="G3329" s="0" t="n">
        <v>911900</v>
      </c>
      <c r="H3329" s="0" t="n">
        <v>651500</v>
      </c>
      <c r="I3329" s="0" t="n">
        <v>1000</v>
      </c>
      <c r="J3329" s="0" t="n">
        <v>2777166500</v>
      </c>
      <c r="K3329" s="0" t="n">
        <v>4352900</v>
      </c>
    </row>
    <row r="3330" customFormat="false" ht="14.4" hidden="false" customHeight="false" outlineLevel="0" collapsed="false">
      <c r="A3330" s="0" t="s">
        <v>3339</v>
      </c>
      <c r="B3330" s="0" t="n">
        <v>20400</v>
      </c>
      <c r="C3330" s="0" t="n">
        <v>1800</v>
      </c>
      <c r="D3330" s="0" t="n">
        <v>3400</v>
      </c>
      <c r="E3330" s="0" t="n">
        <v>300</v>
      </c>
      <c r="F3330" s="0" t="n">
        <v>215400</v>
      </c>
      <c r="G3330" s="0" t="n">
        <v>19500</v>
      </c>
      <c r="H3330" s="0" t="n">
        <v>1700</v>
      </c>
      <c r="I3330" s="0" t="n">
        <v>100</v>
      </c>
      <c r="J3330" s="0" t="n">
        <v>477400</v>
      </c>
      <c r="K3330" s="0" t="n">
        <v>43400</v>
      </c>
    </row>
    <row r="3331" customFormat="false" ht="14.4" hidden="false" customHeight="false" outlineLevel="0" collapsed="false">
      <c r="A3331" s="0" t="s">
        <v>3340</v>
      </c>
      <c r="B3331" s="0" t="n">
        <v>20500</v>
      </c>
      <c r="C3331" s="0" t="n">
        <v>1800</v>
      </c>
      <c r="D3331" s="0" t="n">
        <v>1600</v>
      </c>
      <c r="E3331" s="0" t="n">
        <v>100</v>
      </c>
      <c r="F3331" s="0" t="n">
        <v>216200</v>
      </c>
      <c r="G3331" s="0" t="n">
        <v>19600</v>
      </c>
      <c r="H3331" s="0" t="n">
        <v>1400</v>
      </c>
      <c r="I3331" s="0" t="n">
        <v>100</v>
      </c>
      <c r="J3331" s="0" t="n">
        <v>895000</v>
      </c>
      <c r="K3331" s="0" t="n">
        <v>81300</v>
      </c>
    </row>
    <row r="3332" customFormat="false" ht="14.4" hidden="false" customHeight="false" outlineLevel="0" collapsed="false">
      <c r="A3332" s="0" t="s">
        <v>3341</v>
      </c>
      <c r="B3332" s="0" t="n">
        <v>23300</v>
      </c>
      <c r="C3332" s="0" t="n">
        <v>2100</v>
      </c>
      <c r="D3332" s="0" t="n">
        <v>1800</v>
      </c>
      <c r="E3332" s="0" t="n">
        <v>100</v>
      </c>
      <c r="F3332" s="0" t="n">
        <v>215900</v>
      </c>
      <c r="G3332" s="0" t="n">
        <v>19600</v>
      </c>
      <c r="H3332" s="0" t="n">
        <v>1400</v>
      </c>
      <c r="I3332" s="0" t="n">
        <v>100</v>
      </c>
      <c r="J3332" s="0" t="n">
        <v>591500</v>
      </c>
      <c r="K3332" s="0" t="n">
        <v>53700</v>
      </c>
    </row>
    <row r="3333" customFormat="false" ht="14.4" hidden="false" customHeight="false" outlineLevel="0" collapsed="false">
      <c r="A3333" s="0" t="s">
        <v>3342</v>
      </c>
      <c r="B3333" s="0" t="n">
        <v>19200</v>
      </c>
      <c r="C3333" s="0" t="n">
        <v>1700</v>
      </c>
      <c r="D3333" s="0" t="n">
        <v>1300</v>
      </c>
      <c r="E3333" s="0" t="n">
        <v>100</v>
      </c>
      <c r="F3333" s="0" t="n">
        <v>208700</v>
      </c>
      <c r="G3333" s="0" t="n">
        <v>18900</v>
      </c>
      <c r="H3333" s="0" t="n">
        <v>1500</v>
      </c>
      <c r="I3333" s="0" t="n">
        <v>100</v>
      </c>
      <c r="J3333" s="0" t="n">
        <v>596300</v>
      </c>
      <c r="K3333" s="0" t="n">
        <v>54200</v>
      </c>
    </row>
    <row r="3334" customFormat="false" ht="14.4" hidden="false" customHeight="false" outlineLevel="0" collapsed="false">
      <c r="A3334" s="0" t="s">
        <v>3343</v>
      </c>
      <c r="B3334" s="0" t="n">
        <v>47700</v>
      </c>
      <c r="C3334" s="0" t="n">
        <v>2800</v>
      </c>
      <c r="D3334" s="0" t="n">
        <v>3800</v>
      </c>
      <c r="E3334" s="0" t="n">
        <v>200</v>
      </c>
      <c r="F3334" s="0" t="n">
        <v>466700</v>
      </c>
      <c r="G3334" s="0" t="n">
        <v>27400</v>
      </c>
      <c r="H3334" s="0" t="n">
        <v>2500</v>
      </c>
      <c r="I3334" s="0" t="n">
        <v>100</v>
      </c>
      <c r="J3334" s="0" t="n">
        <v>1821400</v>
      </c>
      <c r="K3334" s="0" t="n">
        <v>107100</v>
      </c>
    </row>
    <row r="3335" customFormat="false" ht="14.4" hidden="false" customHeight="false" outlineLevel="0" collapsed="false">
      <c r="A3335" s="0" t="s">
        <v>3344</v>
      </c>
      <c r="B3335" s="0" t="n">
        <v>46000</v>
      </c>
      <c r="C3335" s="0" t="n">
        <v>2700</v>
      </c>
      <c r="D3335" s="0" t="n">
        <v>2100</v>
      </c>
      <c r="E3335" s="0" t="n">
        <v>100</v>
      </c>
      <c r="F3335" s="0" t="n">
        <v>450400</v>
      </c>
      <c r="G3335" s="0" t="n">
        <v>26400</v>
      </c>
      <c r="H3335" s="0" t="n">
        <v>2100</v>
      </c>
      <c r="I3335" s="0" t="n">
        <v>100</v>
      </c>
      <c r="J3335" s="0" t="n">
        <v>972200</v>
      </c>
      <c r="K3335" s="0" t="n">
        <v>57100</v>
      </c>
    </row>
    <row r="3336" customFormat="false" ht="14.4" hidden="false" customHeight="false" outlineLevel="0" collapsed="false">
      <c r="A3336" s="0" t="s">
        <v>3345</v>
      </c>
      <c r="B3336" s="0" t="n">
        <v>47500</v>
      </c>
      <c r="C3336" s="0" t="n">
        <v>2700</v>
      </c>
      <c r="D3336" s="0" t="n">
        <v>2000</v>
      </c>
      <c r="E3336" s="0" t="n">
        <v>100</v>
      </c>
      <c r="F3336" s="0" t="n">
        <v>450200</v>
      </c>
      <c r="G3336" s="0" t="n">
        <v>26400</v>
      </c>
      <c r="H3336" s="0" t="n">
        <v>2000</v>
      </c>
      <c r="I3336" s="0" t="n">
        <v>100</v>
      </c>
      <c r="J3336" s="0" t="n">
        <v>1302200</v>
      </c>
      <c r="K3336" s="0" t="n">
        <v>76600</v>
      </c>
    </row>
    <row r="3337" customFormat="false" ht="14.4" hidden="false" customHeight="false" outlineLevel="0" collapsed="false">
      <c r="A3337" s="0" t="s">
        <v>3346</v>
      </c>
      <c r="B3337" s="0" t="n">
        <v>47000</v>
      </c>
      <c r="C3337" s="0" t="n">
        <v>2700</v>
      </c>
      <c r="D3337" s="0" t="n">
        <v>2000</v>
      </c>
      <c r="E3337" s="0" t="n">
        <v>100</v>
      </c>
      <c r="F3337" s="0" t="n">
        <v>463100</v>
      </c>
      <c r="G3337" s="0" t="n">
        <v>27200</v>
      </c>
      <c r="H3337" s="0" t="n">
        <v>2000</v>
      </c>
      <c r="I3337" s="0" t="n">
        <v>100</v>
      </c>
      <c r="J3337" s="0" t="n">
        <v>1012600</v>
      </c>
      <c r="K3337" s="0" t="n">
        <v>59500</v>
      </c>
    </row>
    <row r="3338" customFormat="false" ht="14.4" hidden="false" customHeight="false" outlineLevel="0" collapsed="false">
      <c r="A3338" s="0" t="s">
        <v>3347</v>
      </c>
      <c r="B3338" s="0" t="n">
        <v>86100</v>
      </c>
      <c r="C3338" s="0" t="n">
        <v>3700</v>
      </c>
      <c r="D3338" s="0" t="n">
        <v>4600</v>
      </c>
      <c r="E3338" s="0" t="n">
        <v>200</v>
      </c>
      <c r="F3338" s="0" t="n">
        <v>821700</v>
      </c>
      <c r="G3338" s="0" t="n">
        <v>35700</v>
      </c>
      <c r="H3338" s="0" t="n">
        <v>3400</v>
      </c>
      <c r="I3338" s="0" t="n">
        <v>100</v>
      </c>
      <c r="J3338" s="0" t="n">
        <v>3901800</v>
      </c>
      <c r="K3338" s="0" t="n">
        <v>169600</v>
      </c>
    </row>
    <row r="3339" customFormat="false" ht="14.4" hidden="false" customHeight="false" outlineLevel="0" collapsed="false">
      <c r="A3339" s="0" t="s">
        <v>3348</v>
      </c>
      <c r="B3339" s="0" t="n">
        <v>96900</v>
      </c>
      <c r="C3339" s="0" t="n">
        <v>4200</v>
      </c>
      <c r="D3339" s="0" t="n">
        <v>3500</v>
      </c>
      <c r="E3339" s="0" t="n">
        <v>100</v>
      </c>
      <c r="F3339" s="0" t="n">
        <v>975500</v>
      </c>
      <c r="G3339" s="0" t="n">
        <v>42400</v>
      </c>
      <c r="H3339" s="0" t="n">
        <v>3600</v>
      </c>
      <c r="I3339" s="0" t="n">
        <v>100</v>
      </c>
      <c r="J3339" s="0" t="n">
        <v>4161300</v>
      </c>
      <c r="K3339" s="0" t="n">
        <v>180900</v>
      </c>
    </row>
    <row r="3340" customFormat="false" ht="14.4" hidden="false" customHeight="false" outlineLevel="0" collapsed="false">
      <c r="A3340" s="0" t="s">
        <v>3349</v>
      </c>
      <c r="B3340" s="0" t="n">
        <v>87600</v>
      </c>
      <c r="C3340" s="0" t="n">
        <v>3800</v>
      </c>
      <c r="D3340" s="0" t="n">
        <v>3100</v>
      </c>
      <c r="E3340" s="0" t="n">
        <v>100</v>
      </c>
      <c r="F3340" s="0" t="n">
        <v>836500</v>
      </c>
      <c r="G3340" s="0" t="n">
        <v>36300</v>
      </c>
      <c r="H3340" s="0" t="n">
        <v>3100</v>
      </c>
      <c r="I3340" s="0" t="n">
        <v>100</v>
      </c>
      <c r="J3340" s="0" t="n">
        <v>1937200</v>
      </c>
      <c r="K3340" s="0" t="n">
        <v>84200</v>
      </c>
    </row>
    <row r="3341" customFormat="false" ht="14.4" hidden="false" customHeight="false" outlineLevel="0" collapsed="false">
      <c r="A3341" s="0" t="s">
        <v>3350</v>
      </c>
      <c r="B3341" s="0" t="n">
        <v>85900</v>
      </c>
      <c r="C3341" s="0" t="n">
        <v>3700</v>
      </c>
      <c r="D3341" s="0" t="n">
        <v>3200</v>
      </c>
      <c r="E3341" s="0" t="n">
        <v>100</v>
      </c>
      <c r="F3341" s="0" t="n">
        <v>877500</v>
      </c>
      <c r="G3341" s="0" t="n">
        <v>38100</v>
      </c>
      <c r="H3341" s="0" t="n">
        <v>3000</v>
      </c>
      <c r="I3341" s="0" t="n">
        <v>100</v>
      </c>
      <c r="J3341" s="0" t="n">
        <v>1930400</v>
      </c>
      <c r="K3341" s="0" t="n">
        <v>83900</v>
      </c>
    </row>
    <row r="3342" customFormat="false" ht="14.4" hidden="false" customHeight="false" outlineLevel="0" collapsed="false">
      <c r="A3342" s="0" t="s">
        <v>3351</v>
      </c>
      <c r="B3342" s="0" t="n">
        <v>341300</v>
      </c>
      <c r="C3342" s="0" t="n">
        <v>7400</v>
      </c>
      <c r="D3342" s="0" t="n">
        <v>8900</v>
      </c>
      <c r="E3342" s="0" t="n">
        <v>100</v>
      </c>
      <c r="F3342" s="0" t="n">
        <v>3104400</v>
      </c>
      <c r="G3342" s="0" t="n">
        <v>67400</v>
      </c>
      <c r="H3342" s="0" t="n">
        <v>7600</v>
      </c>
      <c r="I3342" s="0" t="n">
        <v>100</v>
      </c>
      <c r="J3342" s="0" t="n">
        <v>7283100</v>
      </c>
      <c r="K3342" s="0" t="n">
        <v>158300</v>
      </c>
    </row>
    <row r="3343" customFormat="false" ht="14.4" hidden="false" customHeight="false" outlineLevel="0" collapsed="false">
      <c r="A3343" s="0" t="s">
        <v>3352</v>
      </c>
      <c r="B3343" s="0" t="n">
        <v>340800</v>
      </c>
      <c r="C3343" s="0" t="n">
        <v>7400</v>
      </c>
      <c r="D3343" s="0" t="n">
        <v>7400</v>
      </c>
      <c r="E3343" s="0" t="n">
        <v>100</v>
      </c>
      <c r="F3343" s="0" t="n">
        <v>3078700</v>
      </c>
      <c r="G3343" s="0" t="n">
        <v>66900</v>
      </c>
      <c r="H3343" s="0" t="n">
        <v>7300</v>
      </c>
      <c r="I3343" s="0" t="n">
        <v>100</v>
      </c>
      <c r="J3343" s="0" t="n">
        <v>7067800</v>
      </c>
      <c r="K3343" s="0" t="n">
        <v>153600</v>
      </c>
    </row>
    <row r="3344" customFormat="false" ht="14.4" hidden="false" customHeight="false" outlineLevel="0" collapsed="false">
      <c r="A3344" s="0" t="s">
        <v>3353</v>
      </c>
      <c r="B3344" s="0" t="n">
        <v>364300</v>
      </c>
      <c r="C3344" s="0" t="n">
        <v>7900</v>
      </c>
      <c r="D3344" s="0" t="n">
        <v>7900</v>
      </c>
      <c r="E3344" s="0" t="n">
        <v>100</v>
      </c>
      <c r="F3344" s="0" t="n">
        <v>3198700</v>
      </c>
      <c r="G3344" s="0" t="n">
        <v>69500</v>
      </c>
      <c r="H3344" s="0" t="n">
        <v>7800</v>
      </c>
      <c r="I3344" s="0" t="n">
        <v>100</v>
      </c>
      <c r="J3344" s="0" t="n">
        <v>7264300</v>
      </c>
      <c r="K3344" s="0" t="n">
        <v>157900</v>
      </c>
    </row>
    <row r="3345" customFormat="false" ht="14.4" hidden="false" customHeight="false" outlineLevel="0" collapsed="false">
      <c r="A3345" s="0" t="s">
        <v>3354</v>
      </c>
      <c r="B3345" s="0" t="n">
        <v>351600</v>
      </c>
      <c r="C3345" s="0" t="n">
        <v>7600</v>
      </c>
      <c r="D3345" s="0" t="n">
        <v>8100</v>
      </c>
      <c r="E3345" s="0" t="n">
        <v>100</v>
      </c>
      <c r="F3345" s="0" t="n">
        <v>3204100</v>
      </c>
      <c r="G3345" s="0" t="n">
        <v>69600</v>
      </c>
      <c r="H3345" s="0" t="n">
        <v>7400</v>
      </c>
      <c r="I3345" s="0" t="n">
        <v>100</v>
      </c>
      <c r="J3345" s="0" t="n">
        <v>7114700</v>
      </c>
      <c r="K3345" s="0" t="n">
        <v>154600</v>
      </c>
    </row>
    <row r="3346" customFormat="false" ht="14.4" hidden="false" customHeight="false" outlineLevel="0" collapsed="false">
      <c r="A3346" s="0" t="s">
        <v>3355</v>
      </c>
      <c r="B3346" s="0" t="n">
        <v>974900</v>
      </c>
      <c r="C3346" s="0" t="n">
        <v>12600</v>
      </c>
      <c r="D3346" s="0" t="n">
        <v>18300</v>
      </c>
      <c r="E3346" s="0" t="n">
        <v>200</v>
      </c>
      <c r="F3346" s="0" t="n">
        <v>8204300</v>
      </c>
      <c r="G3346" s="0" t="n">
        <v>106500</v>
      </c>
      <c r="H3346" s="0" t="n">
        <v>17000</v>
      </c>
      <c r="I3346" s="0" t="n">
        <v>200</v>
      </c>
      <c r="J3346" s="0" t="n">
        <v>19202100</v>
      </c>
      <c r="K3346" s="0" t="n">
        <v>249300</v>
      </c>
    </row>
    <row r="3347" customFormat="false" ht="14.4" hidden="false" customHeight="false" outlineLevel="0" collapsed="false">
      <c r="A3347" s="0" t="s">
        <v>3356</v>
      </c>
      <c r="B3347" s="0" t="n">
        <v>966000</v>
      </c>
      <c r="C3347" s="0" t="n">
        <v>12500</v>
      </c>
      <c r="D3347" s="0" t="n">
        <v>16600</v>
      </c>
      <c r="E3347" s="0" t="n">
        <v>200</v>
      </c>
      <c r="F3347" s="0" t="n">
        <v>8173500</v>
      </c>
      <c r="G3347" s="0" t="n">
        <v>106100</v>
      </c>
      <c r="H3347" s="0" t="n">
        <v>16600</v>
      </c>
      <c r="I3347" s="0" t="n">
        <v>200</v>
      </c>
      <c r="J3347" s="0" t="n">
        <v>19382900</v>
      </c>
      <c r="K3347" s="0" t="n">
        <v>251700</v>
      </c>
    </row>
    <row r="3348" customFormat="false" ht="14.4" hidden="false" customHeight="false" outlineLevel="0" collapsed="false">
      <c r="A3348" s="0" t="s">
        <v>3357</v>
      </c>
      <c r="B3348" s="0" t="n">
        <v>972100</v>
      </c>
      <c r="C3348" s="0" t="n">
        <v>12600</v>
      </c>
      <c r="D3348" s="0" t="n">
        <v>16800</v>
      </c>
      <c r="E3348" s="0" t="n">
        <v>200</v>
      </c>
      <c r="F3348" s="0" t="n">
        <v>8860100</v>
      </c>
      <c r="G3348" s="0" t="n">
        <v>115000</v>
      </c>
      <c r="H3348" s="0" t="n">
        <v>16800</v>
      </c>
      <c r="I3348" s="0" t="n">
        <v>200</v>
      </c>
      <c r="J3348" s="0" t="n">
        <v>25706100</v>
      </c>
      <c r="K3348" s="0" t="n">
        <v>333800</v>
      </c>
    </row>
    <row r="3349" customFormat="false" ht="14.4" hidden="false" customHeight="false" outlineLevel="0" collapsed="false">
      <c r="A3349" s="0" t="s">
        <v>3358</v>
      </c>
      <c r="B3349" s="0" t="n">
        <v>969500</v>
      </c>
      <c r="C3349" s="0" t="n">
        <v>12500</v>
      </c>
      <c r="D3349" s="0" t="n">
        <v>18000</v>
      </c>
      <c r="E3349" s="0" t="n">
        <v>200</v>
      </c>
      <c r="F3349" s="0" t="n">
        <v>8753600</v>
      </c>
      <c r="G3349" s="0" t="n">
        <v>113600</v>
      </c>
      <c r="H3349" s="0" t="n">
        <v>16700</v>
      </c>
      <c r="I3349" s="0" t="n">
        <v>200</v>
      </c>
      <c r="J3349" s="0" t="n">
        <v>19329600</v>
      </c>
      <c r="K3349" s="0" t="n">
        <v>251000</v>
      </c>
    </row>
    <row r="3350" customFormat="false" ht="14.4" hidden="false" customHeight="false" outlineLevel="0" collapsed="false">
      <c r="A3350" s="0" t="s">
        <v>3359</v>
      </c>
      <c r="B3350" s="0" t="n">
        <v>2671300</v>
      </c>
      <c r="C3350" s="0" t="n">
        <v>20800</v>
      </c>
      <c r="D3350" s="0" t="n">
        <v>40100</v>
      </c>
      <c r="E3350" s="0" t="n">
        <v>300</v>
      </c>
      <c r="F3350" s="0" t="n">
        <v>22469500</v>
      </c>
      <c r="G3350" s="0" t="n">
        <v>175500</v>
      </c>
      <c r="H3350" s="0" t="n">
        <v>38800</v>
      </c>
      <c r="I3350" s="0" t="n">
        <v>300</v>
      </c>
      <c r="J3350" s="0" t="n">
        <v>98649000</v>
      </c>
      <c r="K3350" s="0" t="n">
        <v>770600</v>
      </c>
    </row>
    <row r="3351" customFormat="false" ht="14.4" hidden="false" customHeight="false" outlineLevel="0" collapsed="false">
      <c r="A3351" s="0" t="s">
        <v>3360</v>
      </c>
      <c r="B3351" s="0" t="n">
        <v>2688400</v>
      </c>
      <c r="C3351" s="0" t="n">
        <v>21000</v>
      </c>
      <c r="D3351" s="0" t="n">
        <v>37800</v>
      </c>
      <c r="E3351" s="0" t="n">
        <v>200</v>
      </c>
      <c r="F3351" s="0" t="n">
        <v>22675900</v>
      </c>
      <c r="G3351" s="0" t="n">
        <v>177100</v>
      </c>
      <c r="H3351" s="0" t="n">
        <v>37700</v>
      </c>
      <c r="I3351" s="0" t="n">
        <v>200</v>
      </c>
      <c r="J3351" s="0" t="n">
        <v>105773000</v>
      </c>
      <c r="K3351" s="0" t="n">
        <v>826300</v>
      </c>
    </row>
    <row r="3352" customFormat="false" ht="14.4" hidden="false" customHeight="false" outlineLevel="0" collapsed="false">
      <c r="A3352" s="0" t="s">
        <v>3361</v>
      </c>
      <c r="B3352" s="0" t="n">
        <v>2747900</v>
      </c>
      <c r="C3352" s="0" t="n">
        <v>21400</v>
      </c>
      <c r="D3352" s="0" t="n">
        <v>38500</v>
      </c>
      <c r="E3352" s="0" t="n">
        <v>300</v>
      </c>
      <c r="F3352" s="0" t="n">
        <v>23602800</v>
      </c>
      <c r="G3352" s="0" t="n">
        <v>184300</v>
      </c>
      <c r="H3352" s="0" t="n">
        <v>38100</v>
      </c>
      <c r="I3352" s="0" t="n">
        <v>200</v>
      </c>
      <c r="J3352" s="0" t="n">
        <v>105296600</v>
      </c>
      <c r="K3352" s="0" t="n">
        <v>822600</v>
      </c>
    </row>
    <row r="3353" customFormat="false" ht="14.4" hidden="false" customHeight="false" outlineLevel="0" collapsed="false">
      <c r="A3353" s="0" t="s">
        <v>3362</v>
      </c>
      <c r="B3353" s="0" t="n">
        <v>2731700</v>
      </c>
      <c r="C3353" s="0" t="n">
        <v>21300</v>
      </c>
      <c r="D3353" s="0" t="n">
        <v>38100</v>
      </c>
      <c r="E3353" s="0" t="n">
        <v>200</v>
      </c>
      <c r="F3353" s="0" t="n">
        <v>23356200</v>
      </c>
      <c r="G3353" s="0" t="n">
        <v>182400</v>
      </c>
      <c r="H3353" s="0" t="n">
        <v>38200</v>
      </c>
      <c r="I3353" s="0" t="n">
        <v>200</v>
      </c>
      <c r="J3353" s="0" t="n">
        <v>104730300</v>
      </c>
      <c r="K3353" s="0" t="n">
        <v>818200</v>
      </c>
    </row>
    <row r="3354" customFormat="false" ht="14.4" hidden="false" customHeight="false" outlineLevel="0" collapsed="false">
      <c r="A3354" s="0" t="s">
        <v>3363</v>
      </c>
      <c r="B3354" s="0" t="n">
        <v>7485000</v>
      </c>
      <c r="C3354" s="0" t="n">
        <v>35400</v>
      </c>
      <c r="D3354" s="0" t="n">
        <v>85300</v>
      </c>
      <c r="E3354" s="0" t="n">
        <v>400</v>
      </c>
      <c r="F3354" s="0" t="n">
        <v>60420100</v>
      </c>
      <c r="G3354" s="0" t="n">
        <v>286300</v>
      </c>
      <c r="H3354" s="0" t="n">
        <v>85300</v>
      </c>
      <c r="I3354" s="0" t="n">
        <v>400</v>
      </c>
      <c r="J3354" s="0" t="n">
        <v>289165700</v>
      </c>
      <c r="K3354" s="0" t="n">
        <v>1370400</v>
      </c>
    </row>
    <row r="3355" customFormat="false" ht="14.4" hidden="false" customHeight="false" outlineLevel="0" collapsed="false">
      <c r="A3355" s="0" t="s">
        <v>3364</v>
      </c>
      <c r="B3355" s="0" t="n">
        <v>7979800</v>
      </c>
      <c r="C3355" s="0" t="n">
        <v>37800</v>
      </c>
      <c r="D3355" s="0" t="n">
        <v>86900</v>
      </c>
      <c r="E3355" s="0" t="n">
        <v>400</v>
      </c>
      <c r="F3355" s="0" t="n">
        <v>65487200</v>
      </c>
      <c r="G3355" s="0" t="n">
        <v>310300</v>
      </c>
      <c r="H3355" s="0" t="n">
        <v>83400</v>
      </c>
      <c r="I3355" s="0" t="n">
        <v>300</v>
      </c>
      <c r="J3355" s="0" t="n">
        <v>288613600</v>
      </c>
      <c r="K3355" s="0" t="n">
        <v>1367800</v>
      </c>
    </row>
    <row r="3356" customFormat="false" ht="14.4" hidden="false" customHeight="false" outlineLevel="0" collapsed="false">
      <c r="A3356" s="0" t="s">
        <v>3365</v>
      </c>
      <c r="B3356" s="0" t="n">
        <v>7526700</v>
      </c>
      <c r="C3356" s="0" t="n">
        <v>35600</v>
      </c>
      <c r="D3356" s="0" t="n">
        <v>99400</v>
      </c>
      <c r="E3356" s="0" t="n">
        <v>400</v>
      </c>
      <c r="F3356" s="0" t="n">
        <v>63314400</v>
      </c>
      <c r="G3356" s="0" t="n">
        <v>300000</v>
      </c>
      <c r="H3356" s="0" t="n">
        <v>84700</v>
      </c>
      <c r="I3356" s="0" t="n">
        <v>400</v>
      </c>
      <c r="J3356" s="0" t="n">
        <v>285838800</v>
      </c>
      <c r="K3356" s="0" t="n">
        <v>1354600</v>
      </c>
    </row>
    <row r="3357" customFormat="false" ht="14.4" hidden="false" customHeight="false" outlineLevel="0" collapsed="false">
      <c r="A3357" s="0" t="s">
        <v>3366</v>
      </c>
      <c r="B3357" s="0" t="n">
        <v>7541000</v>
      </c>
      <c r="C3357" s="0" t="n">
        <v>35700</v>
      </c>
      <c r="D3357" s="0" t="n">
        <v>84300</v>
      </c>
      <c r="E3357" s="0" t="n">
        <v>300</v>
      </c>
      <c r="F3357" s="0" t="n">
        <v>63526400</v>
      </c>
      <c r="G3357" s="0" t="n">
        <v>301000</v>
      </c>
      <c r="H3357" s="0" t="n">
        <v>84400</v>
      </c>
      <c r="I3357" s="0" t="n">
        <v>400</v>
      </c>
      <c r="J3357" s="0" t="n">
        <v>286247300</v>
      </c>
      <c r="K3357" s="0" t="n">
        <v>1356600</v>
      </c>
    </row>
    <row r="3358" customFormat="false" ht="14.4" hidden="false" customHeight="false" outlineLevel="0" collapsed="false">
      <c r="A3358" s="0" t="s">
        <v>3367</v>
      </c>
      <c r="B3358" s="0" t="n">
        <v>65566600</v>
      </c>
      <c r="C3358" s="0" t="n">
        <v>106200</v>
      </c>
      <c r="D3358" s="0" t="n">
        <v>618200</v>
      </c>
      <c r="E3358" s="0" t="n">
        <v>1000</v>
      </c>
      <c r="F3358" s="0" t="n">
        <v>527276100</v>
      </c>
      <c r="G3358" s="0" t="n">
        <v>854500</v>
      </c>
      <c r="H3358" s="0" t="n">
        <v>611800</v>
      </c>
      <c r="I3358" s="0" t="n">
        <v>900</v>
      </c>
      <c r="J3358" s="0" t="n">
        <v>2537388500</v>
      </c>
      <c r="K3358" s="0" t="n">
        <v>4112400</v>
      </c>
    </row>
    <row r="3359" customFormat="false" ht="14.4" hidden="false" customHeight="false" outlineLevel="0" collapsed="false">
      <c r="A3359" s="0" t="s">
        <v>3368</v>
      </c>
      <c r="B3359" s="0" t="n">
        <v>65399000</v>
      </c>
      <c r="C3359" s="0" t="n">
        <v>105900</v>
      </c>
      <c r="D3359" s="0" t="n">
        <v>619900</v>
      </c>
      <c r="E3359" s="0" t="n">
        <v>1000</v>
      </c>
      <c r="F3359" s="0" t="n">
        <v>540815500</v>
      </c>
      <c r="G3359" s="0" t="n">
        <v>876500</v>
      </c>
      <c r="H3359" s="0" t="n">
        <v>615500</v>
      </c>
      <c r="I3359" s="0" t="n">
        <v>900</v>
      </c>
      <c r="J3359" s="0" t="n">
        <v>2553475900</v>
      </c>
      <c r="K3359" s="0" t="n">
        <v>4138500</v>
      </c>
    </row>
    <row r="3360" customFormat="false" ht="14.4" hidden="false" customHeight="false" outlineLevel="0" collapsed="false">
      <c r="A3360" s="0" t="s">
        <v>3369</v>
      </c>
      <c r="B3360" s="0" t="n">
        <v>65337100</v>
      </c>
      <c r="C3360" s="0" t="n">
        <v>105800</v>
      </c>
      <c r="D3360" s="0" t="n">
        <v>611000</v>
      </c>
      <c r="E3360" s="0" t="n">
        <v>900</v>
      </c>
      <c r="F3360" s="0" t="n">
        <v>544063600</v>
      </c>
      <c r="G3360" s="0" t="n">
        <v>881700</v>
      </c>
      <c r="H3360" s="0" t="n">
        <v>610500</v>
      </c>
      <c r="I3360" s="0" t="n">
        <v>900</v>
      </c>
      <c r="J3360" s="0" t="n">
        <v>2566394100</v>
      </c>
      <c r="K3360" s="0" t="n">
        <v>4159400</v>
      </c>
    </row>
    <row r="3361" customFormat="false" ht="14.4" hidden="false" customHeight="false" outlineLevel="0" collapsed="false">
      <c r="A3361" s="0" t="s">
        <v>3370</v>
      </c>
      <c r="B3361" s="0" t="n">
        <v>65713500</v>
      </c>
      <c r="C3361" s="0" t="n">
        <v>106500</v>
      </c>
      <c r="D3361" s="0" t="n">
        <v>615400</v>
      </c>
      <c r="E3361" s="0" t="n">
        <v>900</v>
      </c>
      <c r="F3361" s="0" t="n">
        <v>544078100</v>
      </c>
      <c r="G3361" s="0" t="n">
        <v>881800</v>
      </c>
      <c r="H3361" s="0" t="n">
        <v>610300</v>
      </c>
      <c r="I3361" s="0" t="n">
        <v>900</v>
      </c>
      <c r="J3361" s="0" t="n">
        <v>2537417800</v>
      </c>
      <c r="K3361" s="0" t="n">
        <v>4112500</v>
      </c>
    </row>
    <row r="3362" customFormat="false" ht="14.4" hidden="false" customHeight="false" outlineLevel="0" collapsed="false">
      <c r="A3362" s="0" t="s">
        <v>3371</v>
      </c>
      <c r="B3362" s="0" t="n">
        <v>24300</v>
      </c>
      <c r="C3362" s="0" t="n">
        <v>2000</v>
      </c>
      <c r="D3362" s="0" t="n">
        <v>2900</v>
      </c>
      <c r="E3362" s="0" t="n">
        <v>200</v>
      </c>
      <c r="F3362" s="0" t="n">
        <v>415900</v>
      </c>
      <c r="G3362" s="0" t="n">
        <v>34600</v>
      </c>
      <c r="H3362" s="0" t="n">
        <v>1700</v>
      </c>
      <c r="I3362" s="0" t="n">
        <v>100</v>
      </c>
      <c r="J3362" s="0" t="n">
        <v>724900</v>
      </c>
      <c r="K3362" s="0" t="n">
        <v>60400</v>
      </c>
    </row>
    <row r="3363" customFormat="false" ht="14.4" hidden="false" customHeight="false" outlineLevel="0" collapsed="false">
      <c r="A3363" s="0" t="s">
        <v>3372</v>
      </c>
      <c r="B3363" s="0" t="n">
        <v>23100</v>
      </c>
      <c r="C3363" s="0" t="n">
        <v>1900</v>
      </c>
      <c r="D3363" s="0" t="n">
        <v>1400</v>
      </c>
      <c r="E3363" s="0" t="n">
        <v>100</v>
      </c>
      <c r="F3363" s="0" t="n">
        <v>399300</v>
      </c>
      <c r="G3363" s="0" t="n">
        <v>33200</v>
      </c>
      <c r="H3363" s="0" t="n">
        <v>1300</v>
      </c>
      <c r="I3363" s="0" t="n">
        <v>100</v>
      </c>
      <c r="J3363" s="0" t="n">
        <v>1055800</v>
      </c>
      <c r="K3363" s="0" t="n">
        <v>87900</v>
      </c>
    </row>
    <row r="3364" customFormat="false" ht="14.4" hidden="false" customHeight="false" outlineLevel="0" collapsed="false">
      <c r="A3364" s="0" t="s">
        <v>3373</v>
      </c>
      <c r="B3364" s="0" t="n">
        <v>25200</v>
      </c>
      <c r="C3364" s="0" t="n">
        <v>2100</v>
      </c>
      <c r="D3364" s="0" t="n">
        <v>1400</v>
      </c>
      <c r="E3364" s="0" t="n">
        <v>100</v>
      </c>
      <c r="F3364" s="0" t="n">
        <v>437500</v>
      </c>
      <c r="G3364" s="0" t="n">
        <v>36400</v>
      </c>
      <c r="H3364" s="0" t="n">
        <v>1400</v>
      </c>
      <c r="I3364" s="0" t="n">
        <v>100</v>
      </c>
      <c r="J3364" s="0" t="n">
        <v>775600</v>
      </c>
      <c r="K3364" s="0" t="n">
        <v>64600</v>
      </c>
    </row>
    <row r="3365" customFormat="false" ht="14.4" hidden="false" customHeight="false" outlineLevel="0" collapsed="false">
      <c r="A3365" s="0" t="s">
        <v>3374</v>
      </c>
      <c r="B3365" s="0" t="n">
        <v>23300</v>
      </c>
      <c r="C3365" s="0" t="n">
        <v>1900</v>
      </c>
      <c r="D3365" s="0" t="n">
        <v>1300</v>
      </c>
      <c r="E3365" s="0" t="n">
        <v>100</v>
      </c>
      <c r="F3365" s="0" t="n">
        <v>426500</v>
      </c>
      <c r="G3365" s="0" t="n">
        <v>35500</v>
      </c>
      <c r="H3365" s="0" t="n">
        <v>1400</v>
      </c>
      <c r="I3365" s="0" t="n">
        <v>100</v>
      </c>
      <c r="J3365" s="0" t="n">
        <v>693000</v>
      </c>
      <c r="K3365" s="0" t="n">
        <v>57700</v>
      </c>
    </row>
    <row r="3366" customFormat="false" ht="14.4" hidden="false" customHeight="false" outlineLevel="0" collapsed="false">
      <c r="A3366" s="0" t="s">
        <v>3375</v>
      </c>
      <c r="B3366" s="0" t="n">
        <v>32800</v>
      </c>
      <c r="C3366" s="0" t="n">
        <v>2300</v>
      </c>
      <c r="D3366" s="0" t="n">
        <v>3400</v>
      </c>
      <c r="E3366" s="0" t="n">
        <v>200</v>
      </c>
      <c r="F3366" s="0" t="n">
        <v>379700</v>
      </c>
      <c r="G3366" s="0" t="n">
        <v>27100</v>
      </c>
      <c r="H3366" s="0" t="n">
        <v>2100</v>
      </c>
      <c r="I3366" s="0" t="n">
        <v>100</v>
      </c>
      <c r="J3366" s="0" t="n">
        <v>828500</v>
      </c>
      <c r="K3366" s="0" t="n">
        <v>59100</v>
      </c>
    </row>
    <row r="3367" customFormat="false" ht="14.4" hidden="false" customHeight="false" outlineLevel="0" collapsed="false">
      <c r="A3367" s="0" t="s">
        <v>3376</v>
      </c>
      <c r="B3367" s="0" t="n">
        <v>32200</v>
      </c>
      <c r="C3367" s="0" t="n">
        <v>2300</v>
      </c>
      <c r="D3367" s="0" t="n">
        <v>1900</v>
      </c>
      <c r="E3367" s="0" t="n">
        <v>100</v>
      </c>
      <c r="F3367" s="0" t="n">
        <v>361400</v>
      </c>
      <c r="G3367" s="0" t="n">
        <v>25800</v>
      </c>
      <c r="H3367" s="0" t="n">
        <v>1700</v>
      </c>
      <c r="I3367" s="0" t="n">
        <v>100</v>
      </c>
      <c r="J3367" s="0" t="n">
        <v>771200</v>
      </c>
      <c r="K3367" s="0" t="n">
        <v>55000</v>
      </c>
    </row>
    <row r="3368" customFormat="false" ht="14.4" hidden="false" customHeight="false" outlineLevel="0" collapsed="false">
      <c r="A3368" s="0" t="s">
        <v>3377</v>
      </c>
      <c r="B3368" s="0" t="n">
        <v>32100</v>
      </c>
      <c r="C3368" s="0" t="n">
        <v>2200</v>
      </c>
      <c r="D3368" s="0" t="n">
        <v>1700</v>
      </c>
      <c r="E3368" s="0" t="n">
        <v>100</v>
      </c>
      <c r="F3368" s="0" t="n">
        <v>362500</v>
      </c>
      <c r="G3368" s="0" t="n">
        <v>25800</v>
      </c>
      <c r="H3368" s="0" t="n">
        <v>1700</v>
      </c>
      <c r="I3368" s="0" t="n">
        <v>100</v>
      </c>
      <c r="J3368" s="0" t="n">
        <v>1110200</v>
      </c>
      <c r="K3368" s="0" t="n">
        <v>79300</v>
      </c>
    </row>
    <row r="3369" customFormat="false" ht="14.4" hidden="false" customHeight="false" outlineLevel="0" collapsed="false">
      <c r="A3369" s="0" t="s">
        <v>3378</v>
      </c>
      <c r="B3369" s="0" t="n">
        <v>32300</v>
      </c>
      <c r="C3369" s="0" t="n">
        <v>2300</v>
      </c>
      <c r="D3369" s="0" t="n">
        <v>1700</v>
      </c>
      <c r="E3369" s="0" t="n">
        <v>100</v>
      </c>
      <c r="F3369" s="0" t="n">
        <v>370900</v>
      </c>
      <c r="G3369" s="0" t="n">
        <v>26400</v>
      </c>
      <c r="H3369" s="0" t="n">
        <v>1700</v>
      </c>
      <c r="I3369" s="0" t="n">
        <v>100</v>
      </c>
      <c r="J3369" s="0" t="n">
        <v>797800</v>
      </c>
      <c r="K3369" s="0" t="n">
        <v>56900</v>
      </c>
    </row>
    <row r="3370" customFormat="false" ht="14.4" hidden="false" customHeight="false" outlineLevel="0" collapsed="false">
      <c r="A3370" s="0" t="s">
        <v>3379</v>
      </c>
      <c r="B3370" s="0" t="n">
        <v>95100</v>
      </c>
      <c r="C3370" s="0" t="n">
        <v>3900</v>
      </c>
      <c r="D3370" s="0" t="n">
        <v>4600</v>
      </c>
      <c r="E3370" s="0" t="n">
        <v>100</v>
      </c>
      <c r="F3370" s="0" t="n">
        <v>913900</v>
      </c>
      <c r="G3370" s="0" t="n">
        <v>38000</v>
      </c>
      <c r="H3370" s="0" t="n">
        <v>3400</v>
      </c>
      <c r="I3370" s="0" t="n">
        <v>100</v>
      </c>
      <c r="J3370" s="0" t="n">
        <v>2007000</v>
      </c>
      <c r="K3370" s="0" t="n">
        <v>83600</v>
      </c>
    </row>
    <row r="3371" customFormat="false" ht="14.4" hidden="false" customHeight="false" outlineLevel="0" collapsed="false">
      <c r="A3371" s="0" t="s">
        <v>3380</v>
      </c>
      <c r="B3371" s="0" t="n">
        <v>93700</v>
      </c>
      <c r="C3371" s="0" t="n">
        <v>3900</v>
      </c>
      <c r="D3371" s="0" t="n">
        <v>3200</v>
      </c>
      <c r="E3371" s="0" t="n">
        <v>100</v>
      </c>
      <c r="F3371" s="0" t="n">
        <v>901200</v>
      </c>
      <c r="G3371" s="0" t="n">
        <v>37500</v>
      </c>
      <c r="H3371" s="0" t="n">
        <v>3000</v>
      </c>
      <c r="I3371" s="0" t="n">
        <v>100</v>
      </c>
      <c r="J3371" s="0" t="n">
        <v>2730700</v>
      </c>
      <c r="K3371" s="0" t="n">
        <v>113700</v>
      </c>
    </row>
    <row r="3372" customFormat="false" ht="14.4" hidden="false" customHeight="false" outlineLevel="0" collapsed="false">
      <c r="A3372" s="0" t="s">
        <v>3381</v>
      </c>
      <c r="B3372" s="0" t="n">
        <v>94600</v>
      </c>
      <c r="C3372" s="0" t="n">
        <v>3900</v>
      </c>
      <c r="D3372" s="0" t="n">
        <v>3100</v>
      </c>
      <c r="E3372" s="0" t="n">
        <v>100</v>
      </c>
      <c r="F3372" s="0" t="n">
        <v>934700</v>
      </c>
      <c r="G3372" s="0" t="n">
        <v>38900</v>
      </c>
      <c r="H3372" s="0" t="n">
        <v>4100</v>
      </c>
      <c r="I3372" s="0" t="n">
        <v>100</v>
      </c>
      <c r="J3372" s="0" t="n">
        <v>3674700</v>
      </c>
      <c r="K3372" s="0" t="n">
        <v>153100</v>
      </c>
    </row>
    <row r="3373" customFormat="false" ht="14.4" hidden="false" customHeight="false" outlineLevel="0" collapsed="false">
      <c r="A3373" s="0" t="s">
        <v>3382</v>
      </c>
      <c r="B3373" s="0" t="n">
        <v>94400</v>
      </c>
      <c r="C3373" s="0" t="n">
        <v>3900</v>
      </c>
      <c r="D3373" s="0" t="n">
        <v>3100</v>
      </c>
      <c r="E3373" s="0" t="n">
        <v>100</v>
      </c>
      <c r="F3373" s="0" t="n">
        <v>955600</v>
      </c>
      <c r="G3373" s="0" t="n">
        <v>39800</v>
      </c>
      <c r="H3373" s="0" t="n">
        <v>3000</v>
      </c>
      <c r="I3373" s="0" t="n">
        <v>100</v>
      </c>
      <c r="J3373" s="0" t="n">
        <v>1997800</v>
      </c>
      <c r="K3373" s="0" t="n">
        <v>83200</v>
      </c>
    </row>
    <row r="3374" customFormat="false" ht="14.4" hidden="false" customHeight="false" outlineLevel="0" collapsed="false">
      <c r="A3374" s="0" t="s">
        <v>3383</v>
      </c>
      <c r="B3374" s="0" t="n">
        <v>347300</v>
      </c>
      <c r="C3374" s="0" t="n">
        <v>7700</v>
      </c>
      <c r="D3374" s="0" t="n">
        <v>8900</v>
      </c>
      <c r="E3374" s="0" t="n">
        <v>100</v>
      </c>
      <c r="F3374" s="0" t="n">
        <v>3303600</v>
      </c>
      <c r="G3374" s="0" t="n">
        <v>73400</v>
      </c>
      <c r="H3374" s="0" t="n">
        <v>7200</v>
      </c>
      <c r="I3374" s="0" t="n">
        <v>100</v>
      </c>
      <c r="J3374" s="0" t="n">
        <v>7765300</v>
      </c>
      <c r="K3374" s="0" t="n">
        <v>172500</v>
      </c>
    </row>
    <row r="3375" customFormat="false" ht="14.4" hidden="false" customHeight="false" outlineLevel="0" collapsed="false">
      <c r="A3375" s="0" t="s">
        <v>3384</v>
      </c>
      <c r="B3375" s="0" t="n">
        <v>323500</v>
      </c>
      <c r="C3375" s="0" t="n">
        <v>7100</v>
      </c>
      <c r="D3375" s="0" t="n">
        <v>6900</v>
      </c>
      <c r="E3375" s="0" t="n">
        <v>100</v>
      </c>
      <c r="F3375" s="0" t="n">
        <v>3100100</v>
      </c>
      <c r="G3375" s="0" t="n">
        <v>68800</v>
      </c>
      <c r="H3375" s="0" t="n">
        <v>6700</v>
      </c>
      <c r="I3375" s="0" t="n">
        <v>100</v>
      </c>
      <c r="J3375" s="0" t="n">
        <v>7210000</v>
      </c>
      <c r="K3375" s="0" t="n">
        <v>160200</v>
      </c>
    </row>
    <row r="3376" customFormat="false" ht="14.4" hidden="false" customHeight="false" outlineLevel="0" collapsed="false">
      <c r="A3376" s="0" t="s">
        <v>3385</v>
      </c>
      <c r="B3376" s="0" t="n">
        <v>325800</v>
      </c>
      <c r="C3376" s="0" t="n">
        <v>7200</v>
      </c>
      <c r="D3376" s="0" t="n">
        <v>6700</v>
      </c>
      <c r="E3376" s="0" t="n">
        <v>100</v>
      </c>
      <c r="F3376" s="0" t="n">
        <v>3142000</v>
      </c>
      <c r="G3376" s="0" t="n">
        <v>69800</v>
      </c>
      <c r="H3376" s="0" t="n">
        <v>6700</v>
      </c>
      <c r="I3376" s="0" t="n">
        <v>100</v>
      </c>
      <c r="J3376" s="0" t="n">
        <v>9437600</v>
      </c>
      <c r="K3376" s="0" t="n">
        <v>209700</v>
      </c>
    </row>
    <row r="3377" customFormat="false" ht="14.4" hidden="false" customHeight="false" outlineLevel="0" collapsed="false">
      <c r="A3377" s="0" t="s">
        <v>3386</v>
      </c>
      <c r="B3377" s="0" t="n">
        <v>324600</v>
      </c>
      <c r="C3377" s="0" t="n">
        <v>7200</v>
      </c>
      <c r="D3377" s="0" t="n">
        <v>6600</v>
      </c>
      <c r="E3377" s="0" t="n">
        <v>100</v>
      </c>
      <c r="F3377" s="0" t="n">
        <v>3231200</v>
      </c>
      <c r="G3377" s="0" t="n">
        <v>71800</v>
      </c>
      <c r="H3377" s="0" t="n">
        <v>6700</v>
      </c>
      <c r="I3377" s="0" t="n">
        <v>100</v>
      </c>
      <c r="J3377" s="0" t="n">
        <v>8237200</v>
      </c>
      <c r="K3377" s="0" t="n">
        <v>183000</v>
      </c>
    </row>
    <row r="3378" customFormat="false" ht="14.4" hidden="false" customHeight="false" outlineLevel="0" collapsed="false">
      <c r="A3378" s="0" t="s">
        <v>3387</v>
      </c>
      <c r="B3378" s="0" t="n">
        <v>893000</v>
      </c>
      <c r="C3378" s="0" t="n">
        <v>12000</v>
      </c>
      <c r="D3378" s="0" t="n">
        <v>16200</v>
      </c>
      <c r="E3378" s="0" t="n">
        <v>200</v>
      </c>
      <c r="F3378" s="0" t="n">
        <v>7611700</v>
      </c>
      <c r="G3378" s="0" t="n">
        <v>102800</v>
      </c>
      <c r="H3378" s="0" t="n">
        <v>14500</v>
      </c>
      <c r="I3378" s="0" t="n">
        <v>100</v>
      </c>
      <c r="J3378" s="0" t="n">
        <v>18729300</v>
      </c>
      <c r="K3378" s="0" t="n">
        <v>253000</v>
      </c>
    </row>
    <row r="3379" customFormat="false" ht="14.4" hidden="false" customHeight="false" outlineLevel="0" collapsed="false">
      <c r="A3379" s="0" t="s">
        <v>3388</v>
      </c>
      <c r="B3379" s="0" t="n">
        <v>904700</v>
      </c>
      <c r="C3379" s="0" t="n">
        <v>12200</v>
      </c>
      <c r="D3379" s="0" t="n">
        <v>14300</v>
      </c>
      <c r="E3379" s="0" t="n">
        <v>100</v>
      </c>
      <c r="F3379" s="0" t="n">
        <v>7678500</v>
      </c>
      <c r="G3379" s="0" t="n">
        <v>103700</v>
      </c>
      <c r="H3379" s="0" t="n">
        <v>14200</v>
      </c>
      <c r="I3379" s="0" t="n">
        <v>100</v>
      </c>
      <c r="J3379" s="0" t="n">
        <v>18977400</v>
      </c>
      <c r="K3379" s="0" t="n">
        <v>256400</v>
      </c>
    </row>
    <row r="3380" customFormat="false" ht="14.4" hidden="false" customHeight="false" outlineLevel="0" collapsed="false">
      <c r="A3380" s="0" t="s">
        <v>3389</v>
      </c>
      <c r="B3380" s="0" t="n">
        <v>898900</v>
      </c>
      <c r="C3380" s="0" t="n">
        <v>12100</v>
      </c>
      <c r="D3380" s="0" t="n">
        <v>14100</v>
      </c>
      <c r="E3380" s="0" t="n">
        <v>100</v>
      </c>
      <c r="F3380" s="0" t="n">
        <v>8247400</v>
      </c>
      <c r="G3380" s="0" t="n">
        <v>111400</v>
      </c>
      <c r="H3380" s="0" t="n">
        <v>14400</v>
      </c>
      <c r="I3380" s="0" t="n">
        <v>100</v>
      </c>
      <c r="J3380" s="0" t="n">
        <v>18666700</v>
      </c>
      <c r="K3380" s="0" t="n">
        <v>252200</v>
      </c>
    </row>
    <row r="3381" customFormat="false" ht="14.4" hidden="false" customHeight="false" outlineLevel="0" collapsed="false">
      <c r="A3381" s="0" t="s">
        <v>3390</v>
      </c>
      <c r="B3381" s="0" t="n">
        <v>915000</v>
      </c>
      <c r="C3381" s="0" t="n">
        <v>12300</v>
      </c>
      <c r="D3381" s="0" t="n">
        <v>15600</v>
      </c>
      <c r="E3381" s="0" t="n">
        <v>200</v>
      </c>
      <c r="F3381" s="0" t="n">
        <v>8179500</v>
      </c>
      <c r="G3381" s="0" t="n">
        <v>110500</v>
      </c>
      <c r="H3381" s="0" t="n">
        <v>14400</v>
      </c>
      <c r="I3381" s="0" t="n">
        <v>100</v>
      </c>
      <c r="J3381" s="0" t="n">
        <v>18941900</v>
      </c>
      <c r="K3381" s="0" t="n">
        <v>255900</v>
      </c>
    </row>
    <row r="3382" customFormat="false" ht="14.4" hidden="false" customHeight="false" outlineLevel="0" collapsed="false">
      <c r="A3382" s="0" t="s">
        <v>3391</v>
      </c>
      <c r="B3382" s="0" t="n">
        <v>4797000</v>
      </c>
      <c r="C3382" s="0" t="n">
        <v>28300</v>
      </c>
      <c r="D3382" s="0" t="n">
        <v>51100</v>
      </c>
      <c r="E3382" s="0" t="n">
        <v>300</v>
      </c>
      <c r="F3382" s="0" t="n">
        <v>37434400</v>
      </c>
      <c r="G3382" s="0" t="n">
        <v>221500</v>
      </c>
      <c r="H3382" s="0" t="n">
        <v>50700</v>
      </c>
      <c r="I3382" s="0" t="n">
        <v>300</v>
      </c>
      <c r="J3382" s="0" t="n">
        <v>180776700</v>
      </c>
      <c r="K3382" s="0" t="n">
        <v>1069600</v>
      </c>
    </row>
    <row r="3383" customFormat="false" ht="14.4" hidden="false" customHeight="false" outlineLevel="0" collapsed="false">
      <c r="A3383" s="0" t="s">
        <v>3392</v>
      </c>
      <c r="B3383" s="0" t="n">
        <v>4983000</v>
      </c>
      <c r="C3383" s="0" t="n">
        <v>29400</v>
      </c>
      <c r="D3383" s="0" t="n">
        <v>58400</v>
      </c>
      <c r="E3383" s="0" t="n">
        <v>300</v>
      </c>
      <c r="F3383" s="0" t="n">
        <v>40316300</v>
      </c>
      <c r="G3383" s="0" t="n">
        <v>238500</v>
      </c>
      <c r="H3383" s="0" t="n">
        <v>49400</v>
      </c>
      <c r="I3383" s="0" t="n">
        <v>200</v>
      </c>
      <c r="J3383" s="0" t="n">
        <v>169811300</v>
      </c>
      <c r="K3383" s="0" t="n">
        <v>1004800</v>
      </c>
    </row>
    <row r="3384" customFormat="false" ht="14.4" hidden="false" customHeight="false" outlineLevel="0" collapsed="false">
      <c r="A3384" s="0" t="s">
        <v>3393</v>
      </c>
      <c r="B3384" s="0" t="n">
        <v>4900100</v>
      </c>
      <c r="C3384" s="0" t="n">
        <v>28900</v>
      </c>
      <c r="D3384" s="0" t="n">
        <v>50300</v>
      </c>
      <c r="E3384" s="0" t="n">
        <v>200</v>
      </c>
      <c r="F3384" s="0" t="n">
        <v>39365700</v>
      </c>
      <c r="G3384" s="0" t="n">
        <v>232900</v>
      </c>
      <c r="H3384" s="0" t="n">
        <v>50200</v>
      </c>
      <c r="I3384" s="0" t="n">
        <v>200</v>
      </c>
      <c r="J3384" s="0" t="n">
        <v>170837200</v>
      </c>
      <c r="K3384" s="0" t="n">
        <v>1010800</v>
      </c>
    </row>
    <row r="3385" customFormat="false" ht="14.4" hidden="false" customHeight="false" outlineLevel="0" collapsed="false">
      <c r="A3385" s="0" t="s">
        <v>3394</v>
      </c>
      <c r="B3385" s="0" t="n">
        <v>4828200</v>
      </c>
      <c r="C3385" s="0" t="n">
        <v>28500</v>
      </c>
      <c r="D3385" s="0" t="n">
        <v>49300</v>
      </c>
      <c r="E3385" s="0" t="n">
        <v>200</v>
      </c>
      <c r="F3385" s="0" t="n">
        <v>39202500</v>
      </c>
      <c r="G3385" s="0" t="n">
        <v>231900</v>
      </c>
      <c r="H3385" s="0" t="n">
        <v>49700</v>
      </c>
      <c r="I3385" s="0" t="n">
        <v>200</v>
      </c>
      <c r="J3385" s="0" t="n">
        <v>177227500</v>
      </c>
      <c r="K3385" s="0" t="n">
        <v>1048600</v>
      </c>
    </row>
    <row r="3386" customFormat="false" ht="14.4" hidden="false" customHeight="false" outlineLevel="0" collapsed="false">
      <c r="A3386" s="0" t="s">
        <v>3395</v>
      </c>
      <c r="B3386" s="0" t="n">
        <v>15980700</v>
      </c>
      <c r="C3386" s="0" t="n">
        <v>54300</v>
      </c>
      <c r="D3386" s="0" t="n">
        <v>142900</v>
      </c>
      <c r="E3386" s="0" t="n">
        <v>400</v>
      </c>
      <c r="F3386" s="0" t="n">
        <v>127303500</v>
      </c>
      <c r="G3386" s="0" t="n">
        <v>433000</v>
      </c>
      <c r="H3386" s="0" t="n">
        <v>125000</v>
      </c>
      <c r="I3386" s="0" t="n">
        <v>400</v>
      </c>
      <c r="J3386" s="0" t="n">
        <v>552594000</v>
      </c>
      <c r="K3386" s="0" t="n">
        <v>1879500</v>
      </c>
    </row>
    <row r="3387" customFormat="false" ht="14.4" hidden="false" customHeight="false" outlineLevel="0" collapsed="false">
      <c r="A3387" s="0" t="s">
        <v>3396</v>
      </c>
      <c r="B3387" s="0" t="n">
        <v>15585600</v>
      </c>
      <c r="C3387" s="0" t="n">
        <v>53000</v>
      </c>
      <c r="D3387" s="0" t="n">
        <v>121900</v>
      </c>
      <c r="E3387" s="0" t="n">
        <v>400</v>
      </c>
      <c r="F3387" s="0" t="n">
        <v>117728600</v>
      </c>
      <c r="G3387" s="0" t="n">
        <v>400400</v>
      </c>
      <c r="H3387" s="0" t="n">
        <v>121300</v>
      </c>
      <c r="I3387" s="0" t="n">
        <v>400</v>
      </c>
      <c r="J3387" s="0" t="n">
        <v>550146300</v>
      </c>
      <c r="K3387" s="0" t="n">
        <v>1871200</v>
      </c>
    </row>
    <row r="3388" customFormat="false" ht="14.4" hidden="false" customHeight="false" outlineLevel="0" collapsed="false">
      <c r="A3388" s="0" t="s">
        <v>3397</v>
      </c>
      <c r="B3388" s="0" t="n">
        <v>14724400</v>
      </c>
      <c r="C3388" s="0" t="n">
        <v>50000</v>
      </c>
      <c r="D3388" s="0" t="n">
        <v>121600</v>
      </c>
      <c r="E3388" s="0" t="n">
        <v>400</v>
      </c>
      <c r="F3388" s="0" t="n">
        <v>118496700</v>
      </c>
      <c r="G3388" s="0" t="n">
        <v>403000</v>
      </c>
      <c r="H3388" s="0" t="n">
        <v>125300</v>
      </c>
      <c r="I3388" s="0" t="n">
        <v>400</v>
      </c>
      <c r="J3388" s="0" t="n">
        <v>548989900</v>
      </c>
      <c r="K3388" s="0" t="n">
        <v>1867300</v>
      </c>
    </row>
    <row r="3389" customFormat="false" ht="14.4" hidden="false" customHeight="false" outlineLevel="0" collapsed="false">
      <c r="A3389" s="0" t="s">
        <v>3398</v>
      </c>
      <c r="B3389" s="0" t="n">
        <v>14719900</v>
      </c>
      <c r="C3389" s="0" t="n">
        <v>50000</v>
      </c>
      <c r="D3389" s="0" t="n">
        <v>122400</v>
      </c>
      <c r="E3389" s="0" t="n">
        <v>400</v>
      </c>
      <c r="F3389" s="0" t="n">
        <v>118991600</v>
      </c>
      <c r="G3389" s="0" t="n">
        <v>404700</v>
      </c>
      <c r="H3389" s="0" t="n">
        <v>122600</v>
      </c>
      <c r="I3389" s="0" t="n">
        <v>400</v>
      </c>
      <c r="J3389" s="0" t="n">
        <v>549406300</v>
      </c>
      <c r="K3389" s="0" t="n">
        <v>1868700</v>
      </c>
    </row>
    <row r="3390" customFormat="false" ht="14.4" hidden="false" customHeight="false" outlineLevel="0" collapsed="false">
      <c r="A3390" s="0" t="s">
        <v>3399</v>
      </c>
      <c r="B3390" s="0" t="n">
        <v>105257600</v>
      </c>
      <c r="C3390" s="0" t="n">
        <v>136300</v>
      </c>
      <c r="D3390" s="0" t="n">
        <v>770100</v>
      </c>
      <c r="E3390" s="0" t="n">
        <v>900</v>
      </c>
      <c r="F3390" s="0" t="n">
        <v>796486200</v>
      </c>
      <c r="G3390" s="0" t="n">
        <v>1031700</v>
      </c>
      <c r="H3390" s="0" t="n">
        <v>746600</v>
      </c>
      <c r="I3390" s="0" t="n">
        <v>900</v>
      </c>
      <c r="J3390" s="0" t="n">
        <v>4051246400</v>
      </c>
      <c r="K3390" s="0" t="n">
        <v>5247700</v>
      </c>
    </row>
    <row r="3391" customFormat="false" ht="14.4" hidden="false" customHeight="false" outlineLevel="0" collapsed="false">
      <c r="A3391" s="0" t="s">
        <v>3400</v>
      </c>
      <c r="B3391" s="0" t="n">
        <v>104659600</v>
      </c>
      <c r="C3391" s="0" t="n">
        <v>135500</v>
      </c>
      <c r="D3391" s="0" t="n">
        <v>742100</v>
      </c>
      <c r="E3391" s="0" t="n">
        <v>900</v>
      </c>
      <c r="F3391" s="0" t="n">
        <v>809317300</v>
      </c>
      <c r="G3391" s="0" t="n">
        <v>1048300</v>
      </c>
      <c r="H3391" s="0" t="n">
        <v>741000</v>
      </c>
      <c r="I3391" s="0" t="n">
        <v>900</v>
      </c>
      <c r="J3391" s="0" t="n">
        <v>3939876600</v>
      </c>
      <c r="K3391" s="0" t="n">
        <v>5103400</v>
      </c>
    </row>
    <row r="3392" customFormat="false" ht="14.4" hidden="false" customHeight="false" outlineLevel="0" collapsed="false">
      <c r="A3392" s="0" t="s">
        <v>3401</v>
      </c>
      <c r="B3392" s="0" t="n">
        <v>104728400</v>
      </c>
      <c r="C3392" s="0" t="n">
        <v>135600</v>
      </c>
      <c r="D3392" s="0" t="n">
        <v>743000</v>
      </c>
      <c r="E3392" s="0" t="n">
        <v>900</v>
      </c>
      <c r="F3392" s="0" t="n">
        <v>816029500</v>
      </c>
      <c r="G3392" s="0" t="n">
        <v>1057000</v>
      </c>
      <c r="H3392" s="0" t="n">
        <v>744700</v>
      </c>
      <c r="I3392" s="0" t="n">
        <v>900</v>
      </c>
      <c r="J3392" s="0" t="n">
        <v>3960670900</v>
      </c>
      <c r="K3392" s="0" t="n">
        <v>5130400</v>
      </c>
    </row>
    <row r="3393" customFormat="false" ht="14.4" hidden="false" customHeight="false" outlineLevel="0" collapsed="false">
      <c r="A3393" s="0" t="s">
        <v>3402</v>
      </c>
      <c r="B3393" s="0" t="n">
        <v>105199400</v>
      </c>
      <c r="C3393" s="0" t="n">
        <v>136200</v>
      </c>
      <c r="D3393" s="0" t="n">
        <v>744900</v>
      </c>
      <c r="E3393" s="0" t="n">
        <v>900</v>
      </c>
      <c r="F3393" s="0" t="n">
        <v>818188000</v>
      </c>
      <c r="G3393" s="0" t="n">
        <v>1059800</v>
      </c>
      <c r="H3393" s="0" t="n">
        <v>750600</v>
      </c>
      <c r="I3393" s="0" t="n">
        <v>900</v>
      </c>
      <c r="J3393" s="0" t="n">
        <v>3980663300</v>
      </c>
      <c r="K3393" s="0" t="n">
        <v>5156200</v>
      </c>
    </row>
    <row r="3394" customFormat="false" ht="14.4" hidden="false" customHeight="false" outlineLevel="0" collapsed="false">
      <c r="A3394" s="0" t="s">
        <v>3403</v>
      </c>
      <c r="B3394" s="0" t="n">
        <v>20400</v>
      </c>
      <c r="C3394" s="0" t="n">
        <v>1800</v>
      </c>
      <c r="D3394" s="0" t="n">
        <v>3400</v>
      </c>
      <c r="E3394" s="0" t="n">
        <v>300</v>
      </c>
      <c r="F3394" s="0" t="n">
        <v>250800</v>
      </c>
      <c r="G3394" s="0" t="n">
        <v>22800</v>
      </c>
      <c r="H3394" s="0" t="n">
        <v>1700</v>
      </c>
      <c r="I3394" s="0" t="n">
        <v>100</v>
      </c>
      <c r="J3394" s="0" t="n">
        <v>1013300</v>
      </c>
      <c r="K3394" s="0" t="n">
        <v>92100</v>
      </c>
    </row>
    <row r="3395" customFormat="false" ht="14.4" hidden="false" customHeight="false" outlineLevel="0" collapsed="false">
      <c r="A3395" s="0" t="s">
        <v>3404</v>
      </c>
      <c r="B3395" s="0" t="n">
        <v>19100</v>
      </c>
      <c r="C3395" s="0" t="n">
        <v>1700</v>
      </c>
      <c r="D3395" s="0" t="n">
        <v>1400</v>
      </c>
      <c r="E3395" s="0" t="n">
        <v>100</v>
      </c>
      <c r="F3395" s="0" t="n">
        <v>236000</v>
      </c>
      <c r="G3395" s="0" t="n">
        <v>21400</v>
      </c>
      <c r="H3395" s="0" t="n">
        <v>1200</v>
      </c>
      <c r="I3395" s="0" t="n">
        <v>100</v>
      </c>
      <c r="J3395" s="0" t="n">
        <v>497900</v>
      </c>
      <c r="K3395" s="0" t="n">
        <v>45200</v>
      </c>
    </row>
    <row r="3396" customFormat="false" ht="14.4" hidden="false" customHeight="false" outlineLevel="0" collapsed="false">
      <c r="A3396" s="0" t="s">
        <v>3405</v>
      </c>
      <c r="B3396" s="0" t="n">
        <v>19100</v>
      </c>
      <c r="C3396" s="0" t="n">
        <v>1700</v>
      </c>
      <c r="D3396" s="0" t="n">
        <v>1200</v>
      </c>
      <c r="E3396" s="0" t="n">
        <v>100</v>
      </c>
      <c r="F3396" s="0" t="n">
        <v>234400</v>
      </c>
      <c r="G3396" s="0" t="n">
        <v>21300</v>
      </c>
      <c r="H3396" s="0" t="n">
        <v>1400</v>
      </c>
      <c r="I3396" s="0" t="n">
        <v>100</v>
      </c>
      <c r="J3396" s="0" t="n">
        <v>686100</v>
      </c>
      <c r="K3396" s="0" t="n">
        <v>62300</v>
      </c>
    </row>
    <row r="3397" customFormat="false" ht="14.4" hidden="false" customHeight="false" outlineLevel="0" collapsed="false">
      <c r="A3397" s="0" t="s">
        <v>3406</v>
      </c>
      <c r="B3397" s="0" t="n">
        <v>20400</v>
      </c>
      <c r="C3397" s="0" t="n">
        <v>1800</v>
      </c>
      <c r="D3397" s="0" t="n">
        <v>1300</v>
      </c>
      <c r="E3397" s="0" t="n">
        <v>100</v>
      </c>
      <c r="F3397" s="0" t="n">
        <v>237800</v>
      </c>
      <c r="G3397" s="0" t="n">
        <v>21600</v>
      </c>
      <c r="H3397" s="0" t="n">
        <v>1400</v>
      </c>
      <c r="I3397" s="0" t="n">
        <v>100</v>
      </c>
      <c r="J3397" s="0" t="n">
        <v>607300</v>
      </c>
      <c r="K3397" s="0" t="n">
        <v>55200</v>
      </c>
    </row>
    <row r="3398" customFormat="false" ht="14.4" hidden="false" customHeight="false" outlineLevel="0" collapsed="false">
      <c r="A3398" s="0" t="s">
        <v>3407</v>
      </c>
      <c r="B3398" s="0" t="n">
        <v>28500</v>
      </c>
      <c r="C3398" s="0" t="n">
        <v>2100</v>
      </c>
      <c r="D3398" s="0" t="n">
        <v>3400</v>
      </c>
      <c r="E3398" s="0" t="n">
        <v>200</v>
      </c>
      <c r="F3398" s="0" t="n">
        <v>334900</v>
      </c>
      <c r="G3398" s="0" t="n">
        <v>25700</v>
      </c>
      <c r="H3398" s="0" t="n">
        <v>2100</v>
      </c>
      <c r="I3398" s="0" t="n">
        <v>100</v>
      </c>
      <c r="J3398" s="0" t="n">
        <v>1382300</v>
      </c>
      <c r="K3398" s="0" t="n">
        <v>106300</v>
      </c>
    </row>
    <row r="3399" customFormat="false" ht="14.4" hidden="false" customHeight="false" outlineLevel="0" collapsed="false">
      <c r="A3399" s="0" t="s">
        <v>3408</v>
      </c>
      <c r="B3399" s="0" t="n">
        <v>27400</v>
      </c>
      <c r="C3399" s="0" t="n">
        <v>2100</v>
      </c>
      <c r="D3399" s="0" t="n">
        <v>1800</v>
      </c>
      <c r="E3399" s="0" t="n">
        <v>100</v>
      </c>
      <c r="F3399" s="0" t="n">
        <v>321900</v>
      </c>
      <c r="G3399" s="0" t="n">
        <v>24700</v>
      </c>
      <c r="H3399" s="0" t="n">
        <v>1500</v>
      </c>
      <c r="I3399" s="0" t="n">
        <v>100</v>
      </c>
      <c r="J3399" s="0" t="n">
        <v>714200</v>
      </c>
      <c r="K3399" s="0" t="n">
        <v>54900</v>
      </c>
    </row>
    <row r="3400" customFormat="false" ht="14.4" hidden="false" customHeight="false" outlineLevel="0" collapsed="false">
      <c r="A3400" s="0" t="s">
        <v>3409</v>
      </c>
      <c r="B3400" s="0" t="n">
        <v>27400</v>
      </c>
      <c r="C3400" s="0" t="n">
        <v>2100</v>
      </c>
      <c r="D3400" s="0" t="n">
        <v>1600</v>
      </c>
      <c r="E3400" s="0" t="n">
        <v>100</v>
      </c>
      <c r="F3400" s="0" t="n">
        <v>317500</v>
      </c>
      <c r="G3400" s="0" t="n">
        <v>24400</v>
      </c>
      <c r="H3400" s="0" t="n">
        <v>1600</v>
      </c>
      <c r="I3400" s="0" t="n">
        <v>100</v>
      </c>
      <c r="J3400" s="0" t="n">
        <v>717800</v>
      </c>
      <c r="K3400" s="0" t="n">
        <v>55200</v>
      </c>
    </row>
    <row r="3401" customFormat="false" ht="14.4" hidden="false" customHeight="false" outlineLevel="0" collapsed="false">
      <c r="A3401" s="0" t="s">
        <v>3410</v>
      </c>
      <c r="B3401" s="0" t="n">
        <v>27900</v>
      </c>
      <c r="C3401" s="0" t="n">
        <v>2100</v>
      </c>
      <c r="D3401" s="0" t="n">
        <v>1600</v>
      </c>
      <c r="E3401" s="0" t="n">
        <v>100</v>
      </c>
      <c r="F3401" s="0" t="n">
        <v>331500</v>
      </c>
      <c r="G3401" s="0" t="n">
        <v>25500</v>
      </c>
      <c r="H3401" s="0" t="n">
        <v>1600</v>
      </c>
      <c r="I3401" s="0" t="n">
        <v>100</v>
      </c>
      <c r="J3401" s="0" t="n">
        <v>742900</v>
      </c>
      <c r="K3401" s="0" t="n">
        <v>57100</v>
      </c>
    </row>
    <row r="3402" customFormat="false" ht="14.4" hidden="false" customHeight="false" outlineLevel="0" collapsed="false">
      <c r="A3402" s="0" t="s">
        <v>3411</v>
      </c>
      <c r="B3402" s="0" t="n">
        <v>52000</v>
      </c>
      <c r="C3402" s="0" t="n">
        <v>3000</v>
      </c>
      <c r="D3402" s="0" t="n">
        <v>4200</v>
      </c>
      <c r="E3402" s="0" t="n">
        <v>200</v>
      </c>
      <c r="F3402" s="0" t="n">
        <v>625900</v>
      </c>
      <c r="G3402" s="0" t="n">
        <v>36800</v>
      </c>
      <c r="H3402" s="0" t="n">
        <v>2900</v>
      </c>
      <c r="I3402" s="0" t="n">
        <v>100</v>
      </c>
      <c r="J3402" s="0" t="n">
        <v>2388000</v>
      </c>
      <c r="K3402" s="0" t="n">
        <v>140400</v>
      </c>
    </row>
    <row r="3403" customFormat="false" ht="14.4" hidden="false" customHeight="false" outlineLevel="0" collapsed="false">
      <c r="A3403" s="0" t="s">
        <v>3412</v>
      </c>
      <c r="B3403" s="0" t="n">
        <v>48900</v>
      </c>
      <c r="C3403" s="0" t="n">
        <v>2800</v>
      </c>
      <c r="D3403" s="0" t="n">
        <v>2400</v>
      </c>
      <c r="E3403" s="0" t="n">
        <v>100</v>
      </c>
      <c r="F3403" s="0" t="n">
        <v>521000</v>
      </c>
      <c r="G3403" s="0" t="n">
        <v>30600</v>
      </c>
      <c r="H3403" s="0" t="n">
        <v>2300</v>
      </c>
      <c r="I3403" s="0" t="n">
        <v>100</v>
      </c>
      <c r="J3403" s="0" t="n">
        <v>1143600</v>
      </c>
      <c r="K3403" s="0" t="n">
        <v>67200</v>
      </c>
    </row>
    <row r="3404" customFormat="false" ht="14.4" hidden="false" customHeight="false" outlineLevel="0" collapsed="false">
      <c r="A3404" s="0" t="s">
        <v>3413</v>
      </c>
      <c r="B3404" s="0" t="n">
        <v>46900</v>
      </c>
      <c r="C3404" s="0" t="n">
        <v>2700</v>
      </c>
      <c r="D3404" s="0" t="n">
        <v>2100</v>
      </c>
      <c r="E3404" s="0" t="n">
        <v>100</v>
      </c>
      <c r="F3404" s="0" t="n">
        <v>488000</v>
      </c>
      <c r="G3404" s="0" t="n">
        <v>28700</v>
      </c>
      <c r="H3404" s="0" t="n">
        <v>2100</v>
      </c>
      <c r="I3404" s="0" t="n">
        <v>100</v>
      </c>
      <c r="J3404" s="0" t="n">
        <v>1065900</v>
      </c>
      <c r="K3404" s="0" t="n">
        <v>62700</v>
      </c>
    </row>
    <row r="3405" customFormat="false" ht="14.4" hidden="false" customHeight="false" outlineLevel="0" collapsed="false">
      <c r="A3405" s="0" t="s">
        <v>3414</v>
      </c>
      <c r="B3405" s="0" t="n">
        <v>47800</v>
      </c>
      <c r="C3405" s="0" t="n">
        <v>2800</v>
      </c>
      <c r="D3405" s="0" t="n">
        <v>2200</v>
      </c>
      <c r="E3405" s="0" t="n">
        <v>100</v>
      </c>
      <c r="F3405" s="0" t="n">
        <v>514100</v>
      </c>
      <c r="G3405" s="0" t="n">
        <v>30200</v>
      </c>
      <c r="H3405" s="0" t="n">
        <v>2100</v>
      </c>
      <c r="I3405" s="0" t="n">
        <v>100</v>
      </c>
      <c r="J3405" s="0" t="n">
        <v>1362100</v>
      </c>
      <c r="K3405" s="0" t="n">
        <v>80100</v>
      </c>
    </row>
    <row r="3406" customFormat="false" ht="14.4" hidden="false" customHeight="false" outlineLevel="0" collapsed="false">
      <c r="A3406" s="0" t="s">
        <v>3415</v>
      </c>
      <c r="B3406" s="0" t="n">
        <v>209000</v>
      </c>
      <c r="C3406" s="0" t="n">
        <v>5800</v>
      </c>
      <c r="D3406" s="0" t="n">
        <v>7200</v>
      </c>
      <c r="E3406" s="0" t="n">
        <v>200</v>
      </c>
      <c r="F3406" s="0" t="n">
        <v>2021500</v>
      </c>
      <c r="G3406" s="0" t="n">
        <v>56100</v>
      </c>
      <c r="H3406" s="0" t="n">
        <v>5500</v>
      </c>
      <c r="I3406" s="0" t="n">
        <v>100</v>
      </c>
      <c r="J3406" s="0" t="n">
        <v>4996200</v>
      </c>
      <c r="K3406" s="0" t="n">
        <v>138700</v>
      </c>
    </row>
    <row r="3407" customFormat="false" ht="14.4" hidden="false" customHeight="false" outlineLevel="0" collapsed="false">
      <c r="A3407" s="0" t="s">
        <v>3416</v>
      </c>
      <c r="B3407" s="0" t="n">
        <v>207800</v>
      </c>
      <c r="C3407" s="0" t="n">
        <v>5700</v>
      </c>
      <c r="D3407" s="0" t="n">
        <v>5200</v>
      </c>
      <c r="E3407" s="0" t="n">
        <v>100</v>
      </c>
      <c r="F3407" s="0" t="n">
        <v>2032000</v>
      </c>
      <c r="G3407" s="0" t="n">
        <v>56400</v>
      </c>
      <c r="H3407" s="0" t="n">
        <v>5000</v>
      </c>
      <c r="I3407" s="0" t="n">
        <v>100</v>
      </c>
      <c r="J3407" s="0" t="n">
        <v>4793800</v>
      </c>
      <c r="K3407" s="0" t="n">
        <v>133100</v>
      </c>
    </row>
    <row r="3408" customFormat="false" ht="14.4" hidden="false" customHeight="false" outlineLevel="0" collapsed="false">
      <c r="A3408" s="0" t="s">
        <v>3417</v>
      </c>
      <c r="B3408" s="0" t="n">
        <v>234100</v>
      </c>
      <c r="C3408" s="0" t="n">
        <v>6500</v>
      </c>
      <c r="D3408" s="0" t="n">
        <v>5500</v>
      </c>
      <c r="E3408" s="0" t="n">
        <v>100</v>
      </c>
      <c r="F3408" s="0" t="n">
        <v>2335700</v>
      </c>
      <c r="G3408" s="0" t="n">
        <v>64800</v>
      </c>
      <c r="H3408" s="0" t="n">
        <v>5800</v>
      </c>
      <c r="I3408" s="0" t="n">
        <v>100</v>
      </c>
      <c r="J3408" s="0" t="n">
        <v>4865700</v>
      </c>
      <c r="K3408" s="0" t="n">
        <v>135100</v>
      </c>
    </row>
    <row r="3409" customFormat="false" ht="14.4" hidden="false" customHeight="false" outlineLevel="0" collapsed="false">
      <c r="A3409" s="0" t="s">
        <v>3418</v>
      </c>
      <c r="B3409" s="0" t="n">
        <v>214900</v>
      </c>
      <c r="C3409" s="0" t="n">
        <v>5900</v>
      </c>
      <c r="D3409" s="0" t="n">
        <v>5100</v>
      </c>
      <c r="E3409" s="0" t="n">
        <v>100</v>
      </c>
      <c r="F3409" s="0" t="n">
        <v>2157800</v>
      </c>
      <c r="G3409" s="0" t="n">
        <v>59900</v>
      </c>
      <c r="H3409" s="0" t="n">
        <v>5100</v>
      </c>
      <c r="I3409" s="0" t="n">
        <v>100</v>
      </c>
      <c r="J3409" s="0" t="n">
        <v>5640400</v>
      </c>
      <c r="K3409" s="0" t="n">
        <v>156600</v>
      </c>
    </row>
    <row r="3410" customFormat="false" ht="14.4" hidden="false" customHeight="false" outlineLevel="0" collapsed="false">
      <c r="A3410" s="0" t="s">
        <v>3419</v>
      </c>
      <c r="B3410" s="0" t="n">
        <v>803800</v>
      </c>
      <c r="C3410" s="0" t="n">
        <v>11800</v>
      </c>
      <c r="D3410" s="0" t="n">
        <v>14500</v>
      </c>
      <c r="E3410" s="0" t="n">
        <v>200</v>
      </c>
      <c r="F3410" s="0" t="n">
        <v>6719900</v>
      </c>
      <c r="G3410" s="0" t="n">
        <v>98800</v>
      </c>
      <c r="H3410" s="0" t="n">
        <v>13600</v>
      </c>
      <c r="I3410" s="0" t="n">
        <v>200</v>
      </c>
      <c r="J3410" s="0" t="n">
        <v>17084500</v>
      </c>
      <c r="K3410" s="0" t="n">
        <v>251200</v>
      </c>
    </row>
    <row r="3411" customFormat="false" ht="14.4" hidden="false" customHeight="false" outlineLevel="0" collapsed="false">
      <c r="A3411" s="0" t="s">
        <v>3420</v>
      </c>
      <c r="B3411" s="0" t="n">
        <v>828100</v>
      </c>
      <c r="C3411" s="0" t="n">
        <v>12100</v>
      </c>
      <c r="D3411" s="0" t="n">
        <v>13100</v>
      </c>
      <c r="E3411" s="0" t="n">
        <v>100</v>
      </c>
      <c r="F3411" s="0" t="n">
        <v>6755500</v>
      </c>
      <c r="G3411" s="0" t="n">
        <v>99300</v>
      </c>
      <c r="H3411" s="0" t="n">
        <v>13000</v>
      </c>
      <c r="I3411" s="0" t="n">
        <v>100</v>
      </c>
      <c r="J3411" s="0" t="n">
        <v>16532700</v>
      </c>
      <c r="K3411" s="0" t="n">
        <v>243100</v>
      </c>
    </row>
    <row r="3412" customFormat="false" ht="14.4" hidden="false" customHeight="false" outlineLevel="0" collapsed="false">
      <c r="A3412" s="0" t="s">
        <v>3421</v>
      </c>
      <c r="B3412" s="0" t="n">
        <v>756900</v>
      </c>
      <c r="C3412" s="0" t="n">
        <v>11100</v>
      </c>
      <c r="D3412" s="0" t="n">
        <v>12800</v>
      </c>
      <c r="E3412" s="0" t="n">
        <v>100</v>
      </c>
      <c r="F3412" s="0" t="n">
        <v>7190400</v>
      </c>
      <c r="G3412" s="0" t="n">
        <v>105700</v>
      </c>
      <c r="H3412" s="0" t="n">
        <v>12900</v>
      </c>
      <c r="I3412" s="0" t="n">
        <v>100</v>
      </c>
      <c r="J3412" s="0" t="n">
        <v>16750600</v>
      </c>
      <c r="K3412" s="0" t="n">
        <v>246300</v>
      </c>
    </row>
    <row r="3413" customFormat="false" ht="14.4" hidden="false" customHeight="false" outlineLevel="0" collapsed="false">
      <c r="A3413" s="0" t="s">
        <v>3422</v>
      </c>
      <c r="B3413" s="0" t="n">
        <v>766400</v>
      </c>
      <c r="C3413" s="0" t="n">
        <v>11200</v>
      </c>
      <c r="D3413" s="0" t="n">
        <v>13000</v>
      </c>
      <c r="E3413" s="0" t="n">
        <v>100</v>
      </c>
      <c r="F3413" s="0" t="n">
        <v>7155900</v>
      </c>
      <c r="G3413" s="0" t="n">
        <v>105200</v>
      </c>
      <c r="H3413" s="0" t="n">
        <v>15100</v>
      </c>
      <c r="I3413" s="0" t="n">
        <v>200</v>
      </c>
      <c r="J3413" s="0" t="n">
        <v>16793200</v>
      </c>
      <c r="K3413" s="0" t="n">
        <v>246900</v>
      </c>
    </row>
    <row r="3414" customFormat="false" ht="14.4" hidden="false" customHeight="false" outlineLevel="0" collapsed="false">
      <c r="A3414" s="0" t="s">
        <v>3423</v>
      </c>
      <c r="B3414" s="0" t="n">
        <v>4237200</v>
      </c>
      <c r="C3414" s="0" t="n">
        <v>26600</v>
      </c>
      <c r="D3414" s="0" t="n">
        <v>49400</v>
      </c>
      <c r="E3414" s="0" t="n">
        <v>300</v>
      </c>
      <c r="F3414" s="0" t="n">
        <v>34069200</v>
      </c>
      <c r="G3414" s="0" t="n">
        <v>214200</v>
      </c>
      <c r="H3414" s="0" t="n">
        <v>48600</v>
      </c>
      <c r="I3414" s="0" t="n">
        <v>300</v>
      </c>
      <c r="J3414" s="0" t="n">
        <v>160406400</v>
      </c>
      <c r="K3414" s="0" t="n">
        <v>1008800</v>
      </c>
    </row>
    <row r="3415" customFormat="false" ht="14.4" hidden="false" customHeight="false" outlineLevel="0" collapsed="false">
      <c r="A3415" s="0" t="s">
        <v>3424</v>
      </c>
      <c r="B3415" s="0" t="n">
        <v>4703400</v>
      </c>
      <c r="C3415" s="0" t="n">
        <v>29500</v>
      </c>
      <c r="D3415" s="0" t="n">
        <v>55200</v>
      </c>
      <c r="E3415" s="0" t="n">
        <v>300</v>
      </c>
      <c r="F3415" s="0" t="n">
        <v>37661400</v>
      </c>
      <c r="G3415" s="0" t="n">
        <v>236800</v>
      </c>
      <c r="H3415" s="0" t="n">
        <v>48500</v>
      </c>
      <c r="I3415" s="0" t="n">
        <v>300</v>
      </c>
      <c r="J3415" s="0" t="n">
        <v>160791200</v>
      </c>
      <c r="K3415" s="0" t="n">
        <v>1011200</v>
      </c>
    </row>
    <row r="3416" customFormat="false" ht="14.4" hidden="false" customHeight="false" outlineLevel="0" collapsed="false">
      <c r="A3416" s="0" t="s">
        <v>3425</v>
      </c>
      <c r="B3416" s="0" t="n">
        <v>4309200</v>
      </c>
      <c r="C3416" s="0" t="n">
        <v>27100</v>
      </c>
      <c r="D3416" s="0" t="n">
        <v>47600</v>
      </c>
      <c r="E3416" s="0" t="n">
        <v>200</v>
      </c>
      <c r="F3416" s="0" t="n">
        <v>35368000</v>
      </c>
      <c r="G3416" s="0" t="n">
        <v>222400</v>
      </c>
      <c r="H3416" s="0" t="n">
        <v>47400</v>
      </c>
      <c r="I3416" s="0" t="n">
        <v>200</v>
      </c>
      <c r="J3416" s="0" t="n">
        <v>158534300</v>
      </c>
      <c r="K3416" s="0" t="n">
        <v>997000</v>
      </c>
    </row>
    <row r="3417" customFormat="false" ht="14.4" hidden="false" customHeight="false" outlineLevel="0" collapsed="false">
      <c r="A3417" s="0" t="s">
        <v>3426</v>
      </c>
      <c r="B3417" s="0" t="n">
        <v>4275100</v>
      </c>
      <c r="C3417" s="0" t="n">
        <v>26800</v>
      </c>
      <c r="D3417" s="0" t="n">
        <v>47700</v>
      </c>
      <c r="E3417" s="0" t="n">
        <v>300</v>
      </c>
      <c r="F3417" s="0" t="n">
        <v>35322000</v>
      </c>
      <c r="G3417" s="0" t="n">
        <v>222100</v>
      </c>
      <c r="H3417" s="0" t="n">
        <v>47600</v>
      </c>
      <c r="I3417" s="0" t="n">
        <v>200</v>
      </c>
      <c r="J3417" s="0" t="n">
        <v>160557800</v>
      </c>
      <c r="K3417" s="0" t="n">
        <v>1009700</v>
      </c>
    </row>
    <row r="3418" customFormat="false" ht="14.4" hidden="false" customHeight="false" outlineLevel="0" collapsed="false">
      <c r="A3418" s="0" t="s">
        <v>3427</v>
      </c>
      <c r="B3418" s="0" t="n">
        <v>11924800</v>
      </c>
      <c r="C3418" s="0" t="n">
        <v>44800</v>
      </c>
      <c r="D3418" s="0" t="n">
        <v>104900</v>
      </c>
      <c r="E3418" s="0" t="n">
        <v>300</v>
      </c>
      <c r="F3418" s="0" t="n">
        <v>102179700</v>
      </c>
      <c r="G3418" s="0" t="n">
        <v>384100</v>
      </c>
      <c r="H3418" s="0" t="n">
        <v>107900</v>
      </c>
      <c r="I3418" s="0" t="n">
        <v>400</v>
      </c>
      <c r="J3418" s="0" t="n">
        <v>477308400</v>
      </c>
      <c r="K3418" s="0" t="n">
        <v>1794300</v>
      </c>
    </row>
    <row r="3419" customFormat="false" ht="14.4" hidden="false" customHeight="false" outlineLevel="0" collapsed="false">
      <c r="A3419" s="0" t="s">
        <v>3428</v>
      </c>
      <c r="B3419" s="0" t="n">
        <v>12779300</v>
      </c>
      <c r="C3419" s="0" t="n">
        <v>48000</v>
      </c>
      <c r="D3419" s="0" t="n">
        <v>112700</v>
      </c>
      <c r="E3419" s="0" t="n">
        <v>400</v>
      </c>
      <c r="F3419" s="0" t="n">
        <v>100101600</v>
      </c>
      <c r="G3419" s="0" t="n">
        <v>376300</v>
      </c>
      <c r="H3419" s="0" t="n">
        <v>103900</v>
      </c>
      <c r="I3419" s="0" t="n">
        <v>300</v>
      </c>
      <c r="J3419" s="0" t="n">
        <v>460404100</v>
      </c>
      <c r="K3419" s="0" t="n">
        <v>1730800</v>
      </c>
    </row>
    <row r="3420" customFormat="false" ht="14.4" hidden="false" customHeight="false" outlineLevel="0" collapsed="false">
      <c r="A3420" s="0" t="s">
        <v>3429</v>
      </c>
      <c r="B3420" s="0" t="n">
        <v>12243100</v>
      </c>
      <c r="C3420" s="0" t="n">
        <v>46000</v>
      </c>
      <c r="D3420" s="0" t="n">
        <v>103800</v>
      </c>
      <c r="E3420" s="0" t="n">
        <v>300</v>
      </c>
      <c r="F3420" s="0" t="n">
        <v>99662100</v>
      </c>
      <c r="G3420" s="0" t="n">
        <v>374600</v>
      </c>
      <c r="H3420" s="0" t="n">
        <v>103600</v>
      </c>
      <c r="I3420" s="0" t="n">
        <v>300</v>
      </c>
      <c r="J3420" s="0" t="n">
        <v>459638300</v>
      </c>
      <c r="K3420" s="0" t="n">
        <v>1727900</v>
      </c>
    </row>
    <row r="3421" customFormat="false" ht="14.4" hidden="false" customHeight="false" outlineLevel="0" collapsed="false">
      <c r="A3421" s="0" t="s">
        <v>3430</v>
      </c>
      <c r="B3421" s="0" t="n">
        <v>11910600</v>
      </c>
      <c r="C3421" s="0" t="n">
        <v>44700</v>
      </c>
      <c r="D3421" s="0" t="n">
        <v>102400</v>
      </c>
      <c r="E3421" s="0" t="n">
        <v>300</v>
      </c>
      <c r="F3421" s="0" t="n">
        <v>99936600</v>
      </c>
      <c r="G3421" s="0" t="n">
        <v>375700</v>
      </c>
      <c r="H3421" s="0" t="n">
        <v>103200</v>
      </c>
      <c r="I3421" s="0" t="n">
        <v>300</v>
      </c>
      <c r="J3421" s="0" t="n">
        <v>457840300</v>
      </c>
      <c r="K3421" s="0" t="n">
        <v>1721200</v>
      </c>
    </row>
    <row r="3422" customFormat="false" ht="14.4" hidden="false" customHeight="false" outlineLevel="0" collapsed="false">
      <c r="A3422" s="0" t="s">
        <v>3431</v>
      </c>
      <c r="B3422" s="0" t="n">
        <v>114470200</v>
      </c>
      <c r="C3422" s="0" t="n">
        <v>142000</v>
      </c>
      <c r="D3422" s="0" t="n">
        <v>793100</v>
      </c>
      <c r="E3422" s="0" t="n">
        <v>900</v>
      </c>
      <c r="F3422" s="0" t="n">
        <v>860636700</v>
      </c>
      <c r="G3422" s="0" t="n">
        <v>1067700</v>
      </c>
      <c r="H3422" s="0" t="n">
        <v>792700</v>
      </c>
      <c r="I3422" s="0" t="n">
        <v>900</v>
      </c>
      <c r="J3422" s="0" t="n">
        <v>4344763200</v>
      </c>
      <c r="K3422" s="0" t="n">
        <v>5390500</v>
      </c>
    </row>
    <row r="3423" customFormat="false" ht="14.4" hidden="false" customHeight="false" outlineLevel="0" collapsed="false">
      <c r="A3423" s="0" t="s">
        <v>3432</v>
      </c>
      <c r="B3423" s="0" t="n">
        <v>115368000</v>
      </c>
      <c r="C3423" s="0" t="n">
        <v>143100</v>
      </c>
      <c r="D3423" s="0" t="n">
        <v>797800</v>
      </c>
      <c r="E3423" s="0" t="n">
        <v>900</v>
      </c>
      <c r="F3423" s="0" t="n">
        <v>874294300</v>
      </c>
      <c r="G3423" s="0" t="n">
        <v>1084700</v>
      </c>
      <c r="H3423" s="0" t="n">
        <v>797000</v>
      </c>
      <c r="I3423" s="0" t="n">
        <v>900</v>
      </c>
      <c r="J3423" s="0" t="n">
        <v>4390353300</v>
      </c>
      <c r="K3423" s="0" t="n">
        <v>5447000</v>
      </c>
    </row>
    <row r="3424" customFormat="false" ht="14.4" hidden="false" customHeight="false" outlineLevel="0" collapsed="false">
      <c r="A3424" s="0" t="s">
        <v>3433</v>
      </c>
      <c r="B3424" s="0" t="n">
        <v>114254900</v>
      </c>
      <c r="C3424" s="0" t="n">
        <v>141700</v>
      </c>
      <c r="D3424" s="0" t="n">
        <v>794200</v>
      </c>
      <c r="E3424" s="0" t="n">
        <v>900</v>
      </c>
      <c r="F3424" s="0" t="n">
        <v>876974200</v>
      </c>
      <c r="G3424" s="0" t="n">
        <v>1088000</v>
      </c>
      <c r="H3424" s="0" t="n">
        <v>796200</v>
      </c>
      <c r="I3424" s="0" t="n">
        <v>900</v>
      </c>
      <c r="J3424" s="0" t="n">
        <v>4378925100</v>
      </c>
      <c r="K3424" s="0" t="n">
        <v>5432900</v>
      </c>
    </row>
    <row r="3425" customFormat="false" ht="14.4" hidden="false" customHeight="false" outlineLevel="0" collapsed="false">
      <c r="A3425" s="0" t="s">
        <v>3434</v>
      </c>
      <c r="B3425" s="0" t="n">
        <v>114691900</v>
      </c>
      <c r="C3425" s="0" t="n">
        <v>142200</v>
      </c>
      <c r="D3425" s="0" t="n">
        <v>800200</v>
      </c>
      <c r="E3425" s="0" t="n">
        <v>900</v>
      </c>
      <c r="F3425" s="0" t="n">
        <v>878303100</v>
      </c>
      <c r="G3425" s="0" t="n">
        <v>1089700</v>
      </c>
      <c r="H3425" s="0" t="n">
        <v>801300</v>
      </c>
      <c r="I3425" s="0" t="n">
        <v>900</v>
      </c>
      <c r="J3425" s="0" t="n">
        <v>4382875100</v>
      </c>
      <c r="K3425" s="0" t="n">
        <v>5437800</v>
      </c>
    </row>
    <row r="3426" customFormat="false" ht="14.4" hidden="false" customHeight="false" outlineLevel="0" collapsed="false">
      <c r="A3426" s="0" t="s">
        <v>3435</v>
      </c>
      <c r="B3426" s="0" t="n">
        <v>8900</v>
      </c>
      <c r="C3426" s="0" t="n">
        <v>1200</v>
      </c>
      <c r="D3426" s="0" t="n">
        <v>2500</v>
      </c>
      <c r="E3426" s="0" t="n">
        <v>300</v>
      </c>
      <c r="F3426" s="0" t="n">
        <v>103200</v>
      </c>
      <c r="G3426" s="0" t="n">
        <v>14700</v>
      </c>
      <c r="H3426" s="0" t="n">
        <v>1200</v>
      </c>
      <c r="I3426" s="0" t="n">
        <v>100</v>
      </c>
      <c r="J3426" s="0" t="n">
        <v>194900</v>
      </c>
      <c r="K3426" s="0" t="n">
        <v>27800</v>
      </c>
    </row>
    <row r="3427" customFormat="false" ht="14.4" hidden="false" customHeight="false" outlineLevel="0" collapsed="false">
      <c r="A3427" s="0" t="s">
        <v>3436</v>
      </c>
      <c r="B3427" s="0" t="n">
        <v>8000</v>
      </c>
      <c r="C3427" s="0" t="n">
        <v>1100</v>
      </c>
      <c r="D3427" s="0" t="n">
        <v>900</v>
      </c>
      <c r="E3427" s="0" t="n">
        <v>100</v>
      </c>
      <c r="F3427" s="0" t="n">
        <v>87400</v>
      </c>
      <c r="G3427" s="0" t="n">
        <v>12400</v>
      </c>
      <c r="H3427" s="0" t="n">
        <v>700</v>
      </c>
      <c r="I3427" s="0" t="n">
        <v>100</v>
      </c>
      <c r="J3427" s="0" t="n">
        <v>175300</v>
      </c>
      <c r="K3427" s="0" t="n">
        <v>25000</v>
      </c>
    </row>
    <row r="3428" customFormat="false" ht="14.4" hidden="false" customHeight="false" outlineLevel="0" collapsed="false">
      <c r="A3428" s="0" t="s">
        <v>3437</v>
      </c>
      <c r="B3428" s="0" t="n">
        <v>8600</v>
      </c>
      <c r="C3428" s="0" t="n">
        <v>1200</v>
      </c>
      <c r="D3428" s="0" t="n">
        <v>700</v>
      </c>
      <c r="E3428" s="0" t="n">
        <v>100</v>
      </c>
      <c r="F3428" s="0" t="n">
        <v>86000</v>
      </c>
      <c r="G3428" s="0" t="n">
        <v>12200</v>
      </c>
      <c r="H3428" s="0" t="n">
        <v>700</v>
      </c>
      <c r="I3428" s="0" t="n">
        <v>100</v>
      </c>
      <c r="J3428" s="0" t="n">
        <v>169400</v>
      </c>
      <c r="K3428" s="0" t="n">
        <v>24200</v>
      </c>
    </row>
    <row r="3429" customFormat="false" ht="14.4" hidden="false" customHeight="false" outlineLevel="0" collapsed="false">
      <c r="A3429" s="0" t="s">
        <v>3438</v>
      </c>
      <c r="B3429" s="0" t="n">
        <v>9300</v>
      </c>
      <c r="C3429" s="0" t="n">
        <v>1300</v>
      </c>
      <c r="D3429" s="0" t="n">
        <v>800</v>
      </c>
      <c r="E3429" s="0" t="n">
        <v>100</v>
      </c>
      <c r="F3429" s="0" t="n">
        <v>88900</v>
      </c>
      <c r="G3429" s="0" t="n">
        <v>12700</v>
      </c>
      <c r="H3429" s="0" t="n">
        <v>700</v>
      </c>
      <c r="I3429" s="0" t="n">
        <v>100</v>
      </c>
      <c r="J3429" s="0" t="n">
        <v>171000</v>
      </c>
      <c r="K3429" s="0" t="n">
        <v>24400</v>
      </c>
    </row>
    <row r="3430" customFormat="false" ht="14.4" hidden="false" customHeight="false" outlineLevel="0" collapsed="false">
      <c r="A3430" s="0" t="s">
        <v>3439</v>
      </c>
      <c r="B3430" s="0" t="n">
        <v>92100</v>
      </c>
      <c r="C3430" s="0" t="n">
        <v>4100</v>
      </c>
      <c r="D3430" s="0" t="n">
        <v>5100</v>
      </c>
      <c r="E3430" s="0" t="n">
        <v>200</v>
      </c>
      <c r="F3430" s="0" t="n">
        <v>889100</v>
      </c>
      <c r="G3430" s="0" t="n">
        <v>40400</v>
      </c>
      <c r="H3430" s="0" t="n">
        <v>2900</v>
      </c>
      <c r="I3430" s="0" t="n">
        <v>100</v>
      </c>
      <c r="J3430" s="0" t="n">
        <v>2175500</v>
      </c>
      <c r="K3430" s="0" t="n">
        <v>98800</v>
      </c>
    </row>
    <row r="3431" customFormat="false" ht="14.4" hidden="false" customHeight="false" outlineLevel="0" collapsed="false">
      <c r="A3431" s="0" t="s">
        <v>3440</v>
      </c>
      <c r="B3431" s="0" t="n">
        <v>90000</v>
      </c>
      <c r="C3431" s="0" t="n">
        <v>4000</v>
      </c>
      <c r="D3431" s="0" t="n">
        <v>3600</v>
      </c>
      <c r="E3431" s="0" t="n">
        <v>100</v>
      </c>
      <c r="F3431" s="0" t="n">
        <v>966400</v>
      </c>
      <c r="G3431" s="0" t="n">
        <v>43900</v>
      </c>
      <c r="H3431" s="0" t="n">
        <v>3100</v>
      </c>
      <c r="I3431" s="0" t="n">
        <v>100</v>
      </c>
      <c r="J3431" s="0" t="n">
        <v>2227000</v>
      </c>
      <c r="K3431" s="0" t="n">
        <v>101200</v>
      </c>
    </row>
    <row r="3432" customFormat="false" ht="14.4" hidden="false" customHeight="false" outlineLevel="0" collapsed="false">
      <c r="A3432" s="0" t="s">
        <v>3441</v>
      </c>
      <c r="B3432" s="0" t="n">
        <v>77000</v>
      </c>
      <c r="C3432" s="0" t="n">
        <v>3500</v>
      </c>
      <c r="D3432" s="0" t="n">
        <v>2800</v>
      </c>
      <c r="E3432" s="0" t="n">
        <v>100</v>
      </c>
      <c r="F3432" s="0" t="n">
        <v>810500</v>
      </c>
      <c r="G3432" s="0" t="n">
        <v>36800</v>
      </c>
      <c r="H3432" s="0" t="n">
        <v>2800</v>
      </c>
      <c r="I3432" s="0" t="n">
        <v>100</v>
      </c>
      <c r="J3432" s="0" t="n">
        <v>2013600</v>
      </c>
      <c r="K3432" s="0" t="n">
        <v>91500</v>
      </c>
    </row>
    <row r="3433" customFormat="false" ht="14.4" hidden="false" customHeight="false" outlineLevel="0" collapsed="false">
      <c r="A3433" s="0" t="s">
        <v>3442</v>
      </c>
      <c r="B3433" s="0" t="n">
        <v>80900</v>
      </c>
      <c r="C3433" s="0" t="n">
        <v>3600</v>
      </c>
      <c r="D3433" s="0" t="n">
        <v>2800</v>
      </c>
      <c r="E3433" s="0" t="n">
        <v>100</v>
      </c>
      <c r="F3433" s="0" t="n">
        <v>888700</v>
      </c>
      <c r="G3433" s="0" t="n">
        <v>40300</v>
      </c>
      <c r="H3433" s="0" t="n">
        <v>2900</v>
      </c>
      <c r="I3433" s="0" t="n">
        <v>100</v>
      </c>
      <c r="J3433" s="0" t="n">
        <v>1933500</v>
      </c>
      <c r="K3433" s="0" t="n">
        <v>87800</v>
      </c>
    </row>
    <row r="3434" customFormat="false" ht="14.4" hidden="false" customHeight="false" outlineLevel="0" collapsed="false">
      <c r="A3434" s="0" t="s">
        <v>3443</v>
      </c>
      <c r="B3434" s="0" t="n">
        <v>86600</v>
      </c>
      <c r="C3434" s="0" t="n">
        <v>3700</v>
      </c>
      <c r="D3434" s="0" t="n">
        <v>4600</v>
      </c>
      <c r="E3434" s="0" t="n">
        <v>200</v>
      </c>
      <c r="F3434" s="0" t="n">
        <v>754700</v>
      </c>
      <c r="G3434" s="0" t="n">
        <v>32800</v>
      </c>
      <c r="H3434" s="0" t="n">
        <v>3400</v>
      </c>
      <c r="I3434" s="0" t="n">
        <v>100</v>
      </c>
      <c r="J3434" s="0" t="n">
        <v>2933300</v>
      </c>
      <c r="K3434" s="0" t="n">
        <v>127500</v>
      </c>
    </row>
    <row r="3435" customFormat="false" ht="14.4" hidden="false" customHeight="false" outlineLevel="0" collapsed="false">
      <c r="A3435" s="0" t="s">
        <v>3444</v>
      </c>
      <c r="B3435" s="0" t="n">
        <v>85000</v>
      </c>
      <c r="C3435" s="0" t="n">
        <v>3600</v>
      </c>
      <c r="D3435" s="0" t="n">
        <v>3200</v>
      </c>
      <c r="E3435" s="0" t="n">
        <v>100</v>
      </c>
      <c r="F3435" s="0" t="n">
        <v>743700</v>
      </c>
      <c r="G3435" s="0" t="n">
        <v>32300</v>
      </c>
      <c r="H3435" s="0" t="n">
        <v>4100</v>
      </c>
      <c r="I3435" s="0" t="n">
        <v>100</v>
      </c>
      <c r="J3435" s="0" t="n">
        <v>1592500</v>
      </c>
      <c r="K3435" s="0" t="n">
        <v>69200</v>
      </c>
    </row>
    <row r="3436" customFormat="false" ht="14.4" hidden="false" customHeight="false" outlineLevel="0" collapsed="false">
      <c r="A3436" s="0" t="s">
        <v>3445</v>
      </c>
      <c r="B3436" s="0" t="n">
        <v>84900</v>
      </c>
      <c r="C3436" s="0" t="n">
        <v>3600</v>
      </c>
      <c r="D3436" s="0" t="n">
        <v>3200</v>
      </c>
      <c r="E3436" s="0" t="n">
        <v>100</v>
      </c>
      <c r="F3436" s="0" t="n">
        <v>740600</v>
      </c>
      <c r="G3436" s="0" t="n">
        <v>32200</v>
      </c>
      <c r="H3436" s="0" t="n">
        <v>3100</v>
      </c>
      <c r="I3436" s="0" t="n">
        <v>100</v>
      </c>
      <c r="J3436" s="0" t="n">
        <v>1600600</v>
      </c>
      <c r="K3436" s="0" t="n">
        <v>69500</v>
      </c>
    </row>
    <row r="3437" customFormat="false" ht="14.4" hidden="false" customHeight="false" outlineLevel="0" collapsed="false">
      <c r="A3437" s="0" t="s">
        <v>3446</v>
      </c>
      <c r="B3437" s="0" t="n">
        <v>88200</v>
      </c>
      <c r="C3437" s="0" t="n">
        <v>3800</v>
      </c>
      <c r="D3437" s="0" t="n">
        <v>3400</v>
      </c>
      <c r="E3437" s="0" t="n">
        <v>100</v>
      </c>
      <c r="F3437" s="0" t="n">
        <v>762600</v>
      </c>
      <c r="G3437" s="0" t="n">
        <v>33100</v>
      </c>
      <c r="H3437" s="0" t="n">
        <v>3200</v>
      </c>
      <c r="I3437" s="0" t="n">
        <v>100</v>
      </c>
      <c r="J3437" s="0" t="n">
        <v>1615300</v>
      </c>
      <c r="K3437" s="0" t="n">
        <v>70200</v>
      </c>
    </row>
    <row r="3438" customFormat="false" ht="14.4" hidden="false" customHeight="false" outlineLevel="0" collapsed="false">
      <c r="A3438" s="0" t="s">
        <v>3447</v>
      </c>
      <c r="B3438" s="0" t="n">
        <v>344700</v>
      </c>
      <c r="C3438" s="0" t="n">
        <v>7400</v>
      </c>
      <c r="D3438" s="0" t="n">
        <v>8500</v>
      </c>
      <c r="E3438" s="0" t="n">
        <v>100</v>
      </c>
      <c r="F3438" s="0" t="n">
        <v>3243000</v>
      </c>
      <c r="G3438" s="0" t="n">
        <v>70500</v>
      </c>
      <c r="H3438" s="0" t="n">
        <v>7600</v>
      </c>
      <c r="I3438" s="0" t="n">
        <v>100</v>
      </c>
      <c r="J3438" s="0" t="n">
        <v>8099400</v>
      </c>
      <c r="K3438" s="0" t="n">
        <v>176000</v>
      </c>
    </row>
    <row r="3439" customFormat="false" ht="14.4" hidden="false" customHeight="false" outlineLevel="0" collapsed="false">
      <c r="A3439" s="0" t="s">
        <v>3448</v>
      </c>
      <c r="B3439" s="0" t="n">
        <v>352000</v>
      </c>
      <c r="C3439" s="0" t="n">
        <v>7600</v>
      </c>
      <c r="D3439" s="0" t="n">
        <v>7300</v>
      </c>
      <c r="E3439" s="0" t="n">
        <v>100</v>
      </c>
      <c r="F3439" s="0" t="n">
        <v>3292000</v>
      </c>
      <c r="G3439" s="0" t="n">
        <v>71500</v>
      </c>
      <c r="H3439" s="0" t="n">
        <v>7100</v>
      </c>
      <c r="I3439" s="0" t="n">
        <v>100</v>
      </c>
      <c r="J3439" s="0" t="n">
        <v>8399100</v>
      </c>
      <c r="K3439" s="0" t="n">
        <v>182500</v>
      </c>
    </row>
    <row r="3440" customFormat="false" ht="14.4" hidden="false" customHeight="false" outlineLevel="0" collapsed="false">
      <c r="A3440" s="0" t="s">
        <v>3449</v>
      </c>
      <c r="B3440" s="0" t="n">
        <v>352200</v>
      </c>
      <c r="C3440" s="0" t="n">
        <v>7600</v>
      </c>
      <c r="D3440" s="0" t="n">
        <v>7100</v>
      </c>
      <c r="E3440" s="0" t="n">
        <v>100</v>
      </c>
      <c r="F3440" s="0" t="n">
        <v>3354400</v>
      </c>
      <c r="G3440" s="0" t="n">
        <v>72900</v>
      </c>
      <c r="H3440" s="0" t="n">
        <v>7100</v>
      </c>
      <c r="I3440" s="0" t="n">
        <v>100</v>
      </c>
      <c r="J3440" s="0" t="n">
        <v>10823700</v>
      </c>
      <c r="K3440" s="0" t="n">
        <v>235200</v>
      </c>
    </row>
    <row r="3441" customFormat="false" ht="14.4" hidden="false" customHeight="false" outlineLevel="0" collapsed="false">
      <c r="A3441" s="0" t="s">
        <v>3450</v>
      </c>
      <c r="B3441" s="0" t="n">
        <v>349400</v>
      </c>
      <c r="C3441" s="0" t="n">
        <v>7500</v>
      </c>
      <c r="D3441" s="0" t="n">
        <v>7200</v>
      </c>
      <c r="E3441" s="0" t="n">
        <v>100</v>
      </c>
      <c r="F3441" s="0" t="n">
        <v>3432400</v>
      </c>
      <c r="G3441" s="0" t="n">
        <v>74600</v>
      </c>
      <c r="H3441" s="0" t="n">
        <v>7200</v>
      </c>
      <c r="I3441" s="0" t="n">
        <v>100</v>
      </c>
      <c r="J3441" s="0" t="n">
        <v>8946800</v>
      </c>
      <c r="K3441" s="0" t="n">
        <v>194400</v>
      </c>
    </row>
    <row r="3442" customFormat="false" ht="14.4" hidden="false" customHeight="false" outlineLevel="0" collapsed="false">
      <c r="A3442" s="0" t="s">
        <v>3451</v>
      </c>
      <c r="B3442" s="0" t="n">
        <v>1479200</v>
      </c>
      <c r="C3442" s="0" t="n">
        <v>15700</v>
      </c>
      <c r="D3442" s="0" t="n">
        <v>22100</v>
      </c>
      <c r="E3442" s="0" t="n">
        <v>200</v>
      </c>
      <c r="F3442" s="0" t="n">
        <v>12304600</v>
      </c>
      <c r="G3442" s="0" t="n">
        <v>130900</v>
      </c>
      <c r="H3442" s="0" t="n">
        <v>21300</v>
      </c>
      <c r="I3442" s="0" t="n">
        <v>200</v>
      </c>
      <c r="J3442" s="0" t="n">
        <v>58130600</v>
      </c>
      <c r="K3442" s="0" t="n">
        <v>618400</v>
      </c>
    </row>
    <row r="3443" customFormat="false" ht="14.4" hidden="false" customHeight="false" outlineLevel="0" collapsed="false">
      <c r="A3443" s="0" t="s">
        <v>3452</v>
      </c>
      <c r="B3443" s="0" t="n">
        <v>1461600</v>
      </c>
      <c r="C3443" s="0" t="n">
        <v>15500</v>
      </c>
      <c r="D3443" s="0" t="n">
        <v>20400</v>
      </c>
      <c r="E3443" s="0" t="n">
        <v>200</v>
      </c>
      <c r="F3443" s="0" t="n">
        <v>12265500</v>
      </c>
      <c r="G3443" s="0" t="n">
        <v>130400</v>
      </c>
      <c r="H3443" s="0" t="n">
        <v>20400</v>
      </c>
      <c r="I3443" s="0" t="n">
        <v>200</v>
      </c>
      <c r="J3443" s="0" t="n">
        <v>60707800</v>
      </c>
      <c r="K3443" s="0" t="n">
        <v>645800</v>
      </c>
    </row>
    <row r="3444" customFormat="false" ht="14.4" hidden="false" customHeight="false" outlineLevel="0" collapsed="false">
      <c r="A3444" s="0" t="s">
        <v>3453</v>
      </c>
      <c r="B3444" s="0" t="n">
        <v>1483100</v>
      </c>
      <c r="C3444" s="0" t="n">
        <v>15700</v>
      </c>
      <c r="D3444" s="0" t="n">
        <v>21100</v>
      </c>
      <c r="E3444" s="0" t="n">
        <v>200</v>
      </c>
      <c r="F3444" s="0" t="n">
        <v>12873400</v>
      </c>
      <c r="G3444" s="0" t="n">
        <v>136900</v>
      </c>
      <c r="H3444" s="0" t="n">
        <v>20400</v>
      </c>
      <c r="I3444" s="0" t="n">
        <v>200</v>
      </c>
      <c r="J3444" s="0" t="n">
        <v>57648600</v>
      </c>
      <c r="K3444" s="0" t="n">
        <v>613200</v>
      </c>
    </row>
    <row r="3445" customFormat="false" ht="14.4" hidden="false" customHeight="false" outlineLevel="0" collapsed="false">
      <c r="A3445" s="0" t="s">
        <v>3454</v>
      </c>
      <c r="B3445" s="0" t="n">
        <v>1496000</v>
      </c>
      <c r="C3445" s="0" t="n">
        <v>15900</v>
      </c>
      <c r="D3445" s="0" t="n">
        <v>20600</v>
      </c>
      <c r="E3445" s="0" t="n">
        <v>200</v>
      </c>
      <c r="F3445" s="0" t="n">
        <v>12928200</v>
      </c>
      <c r="G3445" s="0" t="n">
        <v>137500</v>
      </c>
      <c r="H3445" s="0" t="n">
        <v>20400</v>
      </c>
      <c r="I3445" s="0" t="n">
        <v>200</v>
      </c>
      <c r="J3445" s="0" t="n">
        <v>57723400</v>
      </c>
      <c r="K3445" s="0" t="n">
        <v>614000</v>
      </c>
    </row>
    <row r="3446" customFormat="false" ht="14.4" hidden="false" customHeight="false" outlineLevel="0" collapsed="false">
      <c r="A3446" s="0" t="s">
        <v>3455</v>
      </c>
      <c r="B3446" s="0" t="n">
        <v>4438600</v>
      </c>
      <c r="C3446" s="0" t="n">
        <v>27200</v>
      </c>
      <c r="D3446" s="0" t="n">
        <v>49900</v>
      </c>
      <c r="E3446" s="0" t="n">
        <v>300</v>
      </c>
      <c r="F3446" s="0" t="n">
        <v>35916300</v>
      </c>
      <c r="G3446" s="0" t="n">
        <v>220300</v>
      </c>
      <c r="H3446" s="0" t="n">
        <v>49000</v>
      </c>
      <c r="I3446" s="0" t="n">
        <v>300</v>
      </c>
      <c r="J3446" s="0" t="n">
        <v>171710500</v>
      </c>
      <c r="K3446" s="0" t="n">
        <v>1053400</v>
      </c>
    </row>
    <row r="3447" customFormat="false" ht="14.4" hidden="false" customHeight="false" outlineLevel="0" collapsed="false">
      <c r="A3447" s="0" t="s">
        <v>3456</v>
      </c>
      <c r="B3447" s="0" t="n">
        <v>5088500</v>
      </c>
      <c r="C3447" s="0" t="n">
        <v>31200</v>
      </c>
      <c r="D3447" s="0" t="n">
        <v>61400</v>
      </c>
      <c r="E3447" s="0" t="n">
        <v>300</v>
      </c>
      <c r="F3447" s="0" t="n">
        <v>37685800</v>
      </c>
      <c r="G3447" s="0" t="n">
        <v>231200</v>
      </c>
      <c r="H3447" s="0" t="n">
        <v>48400</v>
      </c>
      <c r="I3447" s="0" t="n">
        <v>200</v>
      </c>
      <c r="J3447" s="0" t="n">
        <v>169954600</v>
      </c>
      <c r="K3447" s="0" t="n">
        <v>1042600</v>
      </c>
    </row>
    <row r="3448" customFormat="false" ht="14.4" hidden="false" customHeight="false" outlineLevel="0" collapsed="false">
      <c r="A3448" s="0" t="s">
        <v>3457</v>
      </c>
      <c r="B3448" s="0" t="n">
        <v>4481000</v>
      </c>
      <c r="C3448" s="0" t="n">
        <v>27400</v>
      </c>
      <c r="D3448" s="0" t="n">
        <v>48800</v>
      </c>
      <c r="E3448" s="0" t="n">
        <v>200</v>
      </c>
      <c r="F3448" s="0" t="n">
        <v>37617600</v>
      </c>
      <c r="G3448" s="0" t="n">
        <v>230700</v>
      </c>
      <c r="H3448" s="0" t="n">
        <v>48000</v>
      </c>
      <c r="I3448" s="0" t="n">
        <v>200</v>
      </c>
      <c r="J3448" s="0" t="n">
        <v>170934200</v>
      </c>
      <c r="K3448" s="0" t="n">
        <v>1048600</v>
      </c>
    </row>
    <row r="3449" customFormat="false" ht="14.4" hidden="false" customHeight="false" outlineLevel="0" collapsed="false">
      <c r="A3449" s="0" t="s">
        <v>3458</v>
      </c>
      <c r="B3449" s="0" t="n">
        <v>4507500</v>
      </c>
      <c r="C3449" s="0" t="n">
        <v>27600</v>
      </c>
      <c r="D3449" s="0" t="n">
        <v>48000</v>
      </c>
      <c r="E3449" s="0" t="n">
        <v>200</v>
      </c>
      <c r="F3449" s="0" t="n">
        <v>37763500</v>
      </c>
      <c r="G3449" s="0" t="n">
        <v>231600</v>
      </c>
      <c r="H3449" s="0" t="n">
        <v>47900</v>
      </c>
      <c r="I3449" s="0" t="n">
        <v>200</v>
      </c>
      <c r="J3449" s="0" t="n">
        <v>170795200</v>
      </c>
      <c r="K3449" s="0" t="n">
        <v>1047800</v>
      </c>
    </row>
    <row r="3450" customFormat="false" ht="14.4" hidden="false" customHeight="false" outlineLevel="0" collapsed="false">
      <c r="A3450" s="0" t="s">
        <v>3459</v>
      </c>
      <c r="B3450" s="0" t="n">
        <v>7781900</v>
      </c>
      <c r="C3450" s="0" t="n">
        <v>36700</v>
      </c>
      <c r="D3450" s="0" t="n">
        <v>76300</v>
      </c>
      <c r="E3450" s="0" t="n">
        <v>300</v>
      </c>
      <c r="F3450" s="0" t="n">
        <v>58867100</v>
      </c>
      <c r="G3450" s="0" t="n">
        <v>277600</v>
      </c>
      <c r="H3450" s="0" t="n">
        <v>76700</v>
      </c>
      <c r="I3450" s="0" t="n">
        <v>300</v>
      </c>
      <c r="J3450" s="0" t="n">
        <v>280108800</v>
      </c>
      <c r="K3450" s="0" t="n">
        <v>1321200</v>
      </c>
    </row>
    <row r="3451" customFormat="false" ht="14.4" hidden="false" customHeight="false" outlineLevel="0" collapsed="false">
      <c r="A3451" s="0" t="s">
        <v>3460</v>
      </c>
      <c r="B3451" s="0" t="n">
        <v>7917000</v>
      </c>
      <c r="C3451" s="0" t="n">
        <v>37300</v>
      </c>
      <c r="D3451" s="0" t="n">
        <v>79400</v>
      </c>
      <c r="E3451" s="0" t="n">
        <v>300</v>
      </c>
      <c r="F3451" s="0" t="n">
        <v>62393400</v>
      </c>
      <c r="G3451" s="0" t="n">
        <v>294300</v>
      </c>
      <c r="H3451" s="0" t="n">
        <v>84600</v>
      </c>
      <c r="I3451" s="0" t="n">
        <v>300</v>
      </c>
      <c r="J3451" s="0" t="n">
        <v>276758000</v>
      </c>
      <c r="K3451" s="0" t="n">
        <v>1305400</v>
      </c>
    </row>
    <row r="3452" customFormat="false" ht="14.4" hidden="false" customHeight="false" outlineLevel="0" collapsed="false">
      <c r="A3452" s="0" t="s">
        <v>3461</v>
      </c>
      <c r="B3452" s="0" t="n">
        <v>7921400</v>
      </c>
      <c r="C3452" s="0" t="n">
        <v>37300</v>
      </c>
      <c r="D3452" s="0" t="n">
        <v>74400</v>
      </c>
      <c r="E3452" s="0" t="n">
        <v>300</v>
      </c>
      <c r="F3452" s="0" t="n">
        <v>62265100</v>
      </c>
      <c r="G3452" s="0" t="n">
        <v>293700</v>
      </c>
      <c r="H3452" s="0" t="n">
        <v>82700</v>
      </c>
      <c r="I3452" s="0" t="n">
        <v>300</v>
      </c>
      <c r="J3452" s="0" t="n">
        <v>275005800</v>
      </c>
      <c r="K3452" s="0" t="n">
        <v>1297100</v>
      </c>
    </row>
    <row r="3453" customFormat="false" ht="14.4" hidden="false" customHeight="false" outlineLevel="0" collapsed="false">
      <c r="A3453" s="0" t="s">
        <v>3462</v>
      </c>
      <c r="B3453" s="0" t="n">
        <v>7704500</v>
      </c>
      <c r="C3453" s="0" t="n">
        <v>36300</v>
      </c>
      <c r="D3453" s="0" t="n">
        <v>75100</v>
      </c>
      <c r="E3453" s="0" t="n">
        <v>300</v>
      </c>
      <c r="F3453" s="0" t="n">
        <v>62467500</v>
      </c>
      <c r="G3453" s="0" t="n">
        <v>294600</v>
      </c>
      <c r="H3453" s="0" t="n">
        <v>79500</v>
      </c>
      <c r="I3453" s="0" t="n">
        <v>300</v>
      </c>
      <c r="J3453" s="0" t="n">
        <v>276014100</v>
      </c>
      <c r="K3453" s="0" t="n">
        <v>1301900</v>
      </c>
    </row>
    <row r="3454" customFormat="false" ht="14.4" hidden="false" customHeight="false" outlineLevel="0" collapsed="false">
      <c r="A3454" s="0" t="s">
        <v>3463</v>
      </c>
      <c r="B3454" s="0" t="n">
        <v>122111800</v>
      </c>
      <c r="C3454" s="0" t="n">
        <v>146200</v>
      </c>
      <c r="D3454" s="0" t="n">
        <v>830200</v>
      </c>
      <c r="E3454" s="0" t="n">
        <v>900</v>
      </c>
      <c r="F3454" s="0" t="n">
        <v>934006600</v>
      </c>
      <c r="G3454" s="0" t="n">
        <v>1118500</v>
      </c>
      <c r="H3454" s="0" t="n">
        <v>820900</v>
      </c>
      <c r="I3454" s="0" t="n">
        <v>900</v>
      </c>
      <c r="J3454" s="0" t="n">
        <v>4774360100</v>
      </c>
      <c r="K3454" s="0" t="n">
        <v>5717700</v>
      </c>
    </row>
    <row r="3455" customFormat="false" ht="14.4" hidden="false" customHeight="false" outlineLevel="0" collapsed="false">
      <c r="A3455" s="0" t="s">
        <v>3464</v>
      </c>
      <c r="B3455" s="0" t="n">
        <v>123201000</v>
      </c>
      <c r="C3455" s="0" t="n">
        <v>147500</v>
      </c>
      <c r="D3455" s="0" t="n">
        <v>823300</v>
      </c>
      <c r="E3455" s="0" t="n">
        <v>900</v>
      </c>
      <c r="F3455" s="0" t="n">
        <v>952156400</v>
      </c>
      <c r="G3455" s="0" t="n">
        <v>1140300</v>
      </c>
      <c r="H3455" s="0" t="n">
        <v>814400</v>
      </c>
      <c r="I3455" s="0" t="n">
        <v>900</v>
      </c>
      <c r="J3455" s="0" t="n">
        <v>4763942300</v>
      </c>
      <c r="K3455" s="0" t="n">
        <v>5705300</v>
      </c>
    </row>
    <row r="3456" customFormat="false" ht="14.4" hidden="false" customHeight="false" outlineLevel="0" collapsed="false">
      <c r="A3456" s="0" t="s">
        <v>3465</v>
      </c>
      <c r="B3456" s="0" t="n">
        <v>123084000</v>
      </c>
      <c r="C3456" s="0" t="n">
        <v>147400</v>
      </c>
      <c r="D3456" s="0" t="n">
        <v>816200</v>
      </c>
      <c r="E3456" s="0" t="n">
        <v>900</v>
      </c>
      <c r="F3456" s="0" t="n">
        <v>951313300</v>
      </c>
      <c r="G3456" s="0" t="n">
        <v>1139200</v>
      </c>
      <c r="H3456" s="0" t="n">
        <v>817300</v>
      </c>
      <c r="I3456" s="0" t="n">
        <v>900</v>
      </c>
      <c r="J3456" s="0" t="n">
        <v>4644633800</v>
      </c>
      <c r="K3456" s="0" t="n">
        <v>5562400</v>
      </c>
    </row>
    <row r="3457" customFormat="false" ht="14.4" hidden="false" customHeight="false" outlineLevel="0" collapsed="false">
      <c r="A3457" s="0" t="s">
        <v>3466</v>
      </c>
      <c r="B3457" s="0" t="n">
        <v>122645800</v>
      </c>
      <c r="C3457" s="0" t="n">
        <v>146800</v>
      </c>
      <c r="D3457" s="0" t="n">
        <v>828400</v>
      </c>
      <c r="E3457" s="0" t="n">
        <v>900</v>
      </c>
      <c r="F3457" s="0" t="n">
        <v>956321400</v>
      </c>
      <c r="G3457" s="0" t="n">
        <v>1145200</v>
      </c>
      <c r="H3457" s="0" t="n">
        <v>816700</v>
      </c>
      <c r="I3457" s="0" t="n">
        <v>900</v>
      </c>
      <c r="J3457" s="0" t="n">
        <v>4750805400</v>
      </c>
      <c r="K3457" s="0" t="n">
        <v>5689500</v>
      </c>
    </row>
    <row r="3458" customFormat="false" ht="14.4" hidden="false" customHeight="false" outlineLevel="0" collapsed="false">
      <c r="A3458" s="0" t="s">
        <v>3467</v>
      </c>
      <c r="B3458" s="0" t="n">
        <v>159500</v>
      </c>
      <c r="C3458" s="0" t="n">
        <v>5600</v>
      </c>
      <c r="D3458" s="0" t="n">
        <v>6300</v>
      </c>
      <c r="E3458" s="0" t="n">
        <v>200</v>
      </c>
      <c r="F3458" s="0" t="n">
        <v>674500</v>
      </c>
      <c r="G3458" s="0" t="n">
        <v>24000</v>
      </c>
      <c r="H3458" s="0" t="n">
        <v>4200</v>
      </c>
      <c r="I3458" s="0" t="n">
        <v>100</v>
      </c>
      <c r="J3458" s="0" t="n">
        <v>672400</v>
      </c>
      <c r="K3458" s="0" t="n">
        <v>24000</v>
      </c>
    </row>
    <row r="3459" customFormat="false" ht="14.4" hidden="false" customHeight="false" outlineLevel="0" collapsed="false">
      <c r="A3459" s="0" t="s">
        <v>3468</v>
      </c>
      <c r="B3459" s="0" t="n">
        <v>125600</v>
      </c>
      <c r="C3459" s="0" t="n">
        <v>4400</v>
      </c>
      <c r="D3459" s="0" t="n">
        <v>3900</v>
      </c>
      <c r="E3459" s="0" t="n">
        <v>100</v>
      </c>
      <c r="F3459" s="0" t="n">
        <v>532900</v>
      </c>
      <c r="G3459" s="0" t="n">
        <v>19000</v>
      </c>
      <c r="H3459" s="0" t="n">
        <v>3700</v>
      </c>
      <c r="I3459" s="0" t="n">
        <v>100</v>
      </c>
      <c r="J3459" s="0" t="n">
        <v>628900</v>
      </c>
      <c r="K3459" s="0" t="n">
        <v>22400</v>
      </c>
    </row>
    <row r="3460" customFormat="false" ht="14.4" hidden="false" customHeight="false" outlineLevel="0" collapsed="false">
      <c r="A3460" s="0" t="s">
        <v>3469</v>
      </c>
      <c r="B3460" s="0" t="n">
        <v>131800</v>
      </c>
      <c r="C3460" s="0" t="n">
        <v>4700</v>
      </c>
      <c r="D3460" s="0" t="n">
        <v>3900</v>
      </c>
      <c r="E3460" s="0" t="n">
        <v>100</v>
      </c>
      <c r="F3460" s="0" t="n">
        <v>511500</v>
      </c>
      <c r="G3460" s="0" t="n">
        <v>18200</v>
      </c>
      <c r="H3460" s="0" t="n">
        <v>3600</v>
      </c>
      <c r="I3460" s="0" t="n">
        <v>100</v>
      </c>
      <c r="J3460" s="0" t="n">
        <v>615500</v>
      </c>
      <c r="K3460" s="0" t="n">
        <v>21900</v>
      </c>
    </row>
    <row r="3461" customFormat="false" ht="14.4" hidden="false" customHeight="false" outlineLevel="0" collapsed="false">
      <c r="A3461" s="0" t="s">
        <v>3470</v>
      </c>
      <c r="B3461" s="0" t="n">
        <v>129800</v>
      </c>
      <c r="C3461" s="0" t="n">
        <v>4600</v>
      </c>
      <c r="D3461" s="0" t="n">
        <v>4000</v>
      </c>
      <c r="E3461" s="0" t="n">
        <v>100</v>
      </c>
      <c r="F3461" s="0" t="n">
        <v>477500</v>
      </c>
      <c r="G3461" s="0" t="n">
        <v>17000</v>
      </c>
      <c r="H3461" s="0" t="n">
        <v>3800</v>
      </c>
      <c r="I3461" s="0" t="n">
        <v>100</v>
      </c>
      <c r="J3461" s="0" t="n">
        <v>617400</v>
      </c>
      <c r="K3461" s="0" t="n">
        <v>22000</v>
      </c>
    </row>
    <row r="3462" customFormat="false" ht="14.4" hidden="false" customHeight="false" outlineLevel="0" collapsed="false">
      <c r="A3462" s="0" t="s">
        <v>3471</v>
      </c>
      <c r="B3462" s="0" t="n">
        <v>186800</v>
      </c>
      <c r="C3462" s="0" t="n">
        <v>5400</v>
      </c>
      <c r="D3462" s="0" t="n">
        <v>5900</v>
      </c>
      <c r="E3462" s="0" t="n">
        <v>100</v>
      </c>
      <c r="F3462" s="0" t="n">
        <v>810600</v>
      </c>
      <c r="G3462" s="0" t="n">
        <v>23800</v>
      </c>
      <c r="H3462" s="0" t="n">
        <v>4600</v>
      </c>
      <c r="I3462" s="0" t="n">
        <v>100</v>
      </c>
      <c r="J3462" s="0" t="n">
        <v>938600</v>
      </c>
      <c r="K3462" s="0" t="n">
        <v>27600</v>
      </c>
    </row>
    <row r="3463" customFormat="false" ht="14.4" hidden="false" customHeight="false" outlineLevel="0" collapsed="false">
      <c r="A3463" s="0" t="s">
        <v>3472</v>
      </c>
      <c r="B3463" s="0" t="n">
        <v>185800</v>
      </c>
      <c r="C3463" s="0" t="n">
        <v>5400</v>
      </c>
      <c r="D3463" s="0" t="n">
        <v>4500</v>
      </c>
      <c r="E3463" s="0" t="n">
        <v>100</v>
      </c>
      <c r="F3463" s="0" t="n">
        <v>808600</v>
      </c>
      <c r="G3463" s="0" t="n">
        <v>23700</v>
      </c>
      <c r="H3463" s="0" t="n">
        <v>4400</v>
      </c>
      <c r="I3463" s="0" t="n">
        <v>100</v>
      </c>
      <c r="J3463" s="0" t="n">
        <v>902400</v>
      </c>
      <c r="K3463" s="0" t="n">
        <v>26500</v>
      </c>
    </row>
    <row r="3464" customFormat="false" ht="14.4" hidden="false" customHeight="false" outlineLevel="0" collapsed="false">
      <c r="A3464" s="0" t="s">
        <v>3473</v>
      </c>
      <c r="B3464" s="0" t="n">
        <v>187200</v>
      </c>
      <c r="C3464" s="0" t="n">
        <v>5500</v>
      </c>
      <c r="D3464" s="0" t="n">
        <v>4300</v>
      </c>
      <c r="E3464" s="0" t="n">
        <v>100</v>
      </c>
      <c r="F3464" s="0" t="n">
        <v>766000</v>
      </c>
      <c r="G3464" s="0" t="n">
        <v>22500</v>
      </c>
      <c r="H3464" s="0" t="n">
        <v>5000</v>
      </c>
      <c r="I3464" s="0" t="n">
        <v>100</v>
      </c>
      <c r="J3464" s="0" t="n">
        <v>916000</v>
      </c>
      <c r="K3464" s="0" t="n">
        <v>26900</v>
      </c>
    </row>
    <row r="3465" customFormat="false" ht="14.4" hidden="false" customHeight="false" outlineLevel="0" collapsed="false">
      <c r="A3465" s="0" t="s">
        <v>3474</v>
      </c>
      <c r="B3465" s="0" t="n">
        <v>188100</v>
      </c>
      <c r="C3465" s="0" t="n">
        <v>5500</v>
      </c>
      <c r="D3465" s="0" t="n">
        <v>4500</v>
      </c>
      <c r="E3465" s="0" t="n">
        <v>100</v>
      </c>
      <c r="F3465" s="0" t="n">
        <v>696400</v>
      </c>
      <c r="G3465" s="0" t="n">
        <v>20400</v>
      </c>
      <c r="H3465" s="0" t="n">
        <v>4500</v>
      </c>
      <c r="I3465" s="0" t="n">
        <v>100</v>
      </c>
      <c r="J3465" s="0" t="n">
        <v>953400</v>
      </c>
      <c r="K3465" s="0" t="n">
        <v>28000</v>
      </c>
    </row>
    <row r="3466" customFormat="false" ht="14.4" hidden="false" customHeight="false" outlineLevel="0" collapsed="false">
      <c r="A3466" s="0" t="s">
        <v>3475</v>
      </c>
      <c r="B3466" s="0" t="n">
        <v>439400</v>
      </c>
      <c r="C3466" s="0" t="n">
        <v>8400</v>
      </c>
      <c r="D3466" s="0" t="n">
        <v>8500</v>
      </c>
      <c r="E3466" s="0" t="n">
        <v>100</v>
      </c>
      <c r="F3466" s="0" t="n">
        <v>1748000</v>
      </c>
      <c r="G3466" s="0" t="n">
        <v>33600</v>
      </c>
      <c r="H3466" s="0" t="n">
        <v>7200</v>
      </c>
      <c r="I3466" s="0" t="n">
        <v>100</v>
      </c>
      <c r="J3466" s="0" t="n">
        <v>3874900</v>
      </c>
      <c r="K3466" s="0" t="n">
        <v>74500</v>
      </c>
    </row>
    <row r="3467" customFormat="false" ht="14.4" hidden="false" customHeight="false" outlineLevel="0" collapsed="false">
      <c r="A3467" s="0" t="s">
        <v>3476</v>
      </c>
      <c r="B3467" s="0" t="n">
        <v>437900</v>
      </c>
      <c r="C3467" s="0" t="n">
        <v>8400</v>
      </c>
      <c r="D3467" s="0" t="n">
        <v>7000</v>
      </c>
      <c r="E3467" s="0" t="n">
        <v>100</v>
      </c>
      <c r="F3467" s="0" t="n">
        <v>1713200</v>
      </c>
      <c r="G3467" s="0" t="n">
        <v>32900</v>
      </c>
      <c r="H3467" s="0" t="n">
        <v>6900</v>
      </c>
      <c r="I3467" s="0" t="n">
        <v>100</v>
      </c>
      <c r="J3467" s="0" t="n">
        <v>3716800</v>
      </c>
      <c r="K3467" s="0" t="n">
        <v>71400</v>
      </c>
    </row>
    <row r="3468" customFormat="false" ht="14.4" hidden="false" customHeight="false" outlineLevel="0" collapsed="false">
      <c r="A3468" s="0" t="s">
        <v>3477</v>
      </c>
      <c r="B3468" s="0" t="n">
        <v>441100</v>
      </c>
      <c r="C3468" s="0" t="n">
        <v>8400</v>
      </c>
      <c r="D3468" s="0" t="n">
        <v>6900</v>
      </c>
      <c r="E3468" s="0" t="n">
        <v>100</v>
      </c>
      <c r="F3468" s="0" t="n">
        <v>1562100</v>
      </c>
      <c r="G3468" s="0" t="n">
        <v>30000</v>
      </c>
      <c r="H3468" s="0" t="n">
        <v>6800</v>
      </c>
      <c r="I3468" s="0" t="n">
        <v>100</v>
      </c>
      <c r="J3468" s="0" t="n">
        <v>2943800</v>
      </c>
      <c r="K3468" s="0" t="n">
        <v>56600</v>
      </c>
    </row>
    <row r="3469" customFormat="false" ht="14.4" hidden="false" customHeight="false" outlineLevel="0" collapsed="false">
      <c r="A3469" s="0" t="s">
        <v>3478</v>
      </c>
      <c r="B3469" s="0" t="n">
        <v>444100</v>
      </c>
      <c r="C3469" s="0" t="n">
        <v>8500</v>
      </c>
      <c r="D3469" s="0" t="n">
        <v>7000</v>
      </c>
      <c r="E3469" s="0" t="n">
        <v>100</v>
      </c>
      <c r="F3469" s="0" t="n">
        <v>1548600</v>
      </c>
      <c r="G3469" s="0" t="n">
        <v>29700</v>
      </c>
      <c r="H3469" s="0" t="n">
        <v>6900</v>
      </c>
      <c r="I3469" s="0" t="n">
        <v>100</v>
      </c>
      <c r="J3469" s="0" t="n">
        <v>2361300</v>
      </c>
      <c r="K3469" s="0" t="n">
        <v>45400</v>
      </c>
    </row>
    <row r="3470" customFormat="false" ht="14.4" hidden="false" customHeight="false" outlineLevel="0" collapsed="false">
      <c r="A3470" s="0" t="s">
        <v>3479</v>
      </c>
      <c r="B3470" s="0" t="n">
        <v>664700</v>
      </c>
      <c r="C3470" s="0" t="n">
        <v>10300</v>
      </c>
      <c r="D3470" s="0" t="n">
        <v>11900</v>
      </c>
      <c r="E3470" s="0" t="n">
        <v>100</v>
      </c>
      <c r="F3470" s="0" t="n">
        <v>2552300</v>
      </c>
      <c r="G3470" s="0" t="n">
        <v>39800</v>
      </c>
      <c r="H3470" s="0" t="n">
        <v>10600</v>
      </c>
      <c r="I3470" s="0" t="n">
        <v>100</v>
      </c>
      <c r="J3470" s="0" t="n">
        <v>2983200</v>
      </c>
      <c r="K3470" s="0" t="n">
        <v>46600</v>
      </c>
    </row>
    <row r="3471" customFormat="false" ht="14.4" hidden="false" customHeight="false" outlineLevel="0" collapsed="false">
      <c r="A3471" s="0" t="s">
        <v>3480</v>
      </c>
      <c r="B3471" s="0" t="n">
        <v>678700</v>
      </c>
      <c r="C3471" s="0" t="n">
        <v>10600</v>
      </c>
      <c r="D3471" s="0" t="n">
        <v>12400</v>
      </c>
      <c r="E3471" s="0" t="n">
        <v>100</v>
      </c>
      <c r="F3471" s="0" t="n">
        <v>2583000</v>
      </c>
      <c r="G3471" s="0" t="n">
        <v>40300</v>
      </c>
      <c r="H3471" s="0" t="n">
        <v>10400</v>
      </c>
      <c r="I3471" s="0" t="n">
        <v>100</v>
      </c>
      <c r="J3471" s="0" t="n">
        <v>2900900</v>
      </c>
      <c r="K3471" s="0" t="n">
        <v>45300</v>
      </c>
    </row>
    <row r="3472" customFormat="false" ht="14.4" hidden="false" customHeight="false" outlineLevel="0" collapsed="false">
      <c r="A3472" s="0" t="s">
        <v>3481</v>
      </c>
      <c r="B3472" s="0" t="n">
        <v>667600</v>
      </c>
      <c r="C3472" s="0" t="n">
        <v>10400</v>
      </c>
      <c r="D3472" s="0" t="n">
        <v>10300</v>
      </c>
      <c r="E3472" s="0" t="n">
        <v>100</v>
      </c>
      <c r="F3472" s="0" t="n">
        <v>2301400</v>
      </c>
      <c r="G3472" s="0" t="n">
        <v>35900</v>
      </c>
      <c r="H3472" s="0" t="n">
        <v>11300</v>
      </c>
      <c r="I3472" s="0" t="n">
        <v>100</v>
      </c>
      <c r="J3472" s="0" t="n">
        <v>4771000</v>
      </c>
      <c r="K3472" s="0" t="n">
        <v>74500</v>
      </c>
    </row>
    <row r="3473" customFormat="false" ht="14.4" hidden="false" customHeight="false" outlineLevel="0" collapsed="false">
      <c r="A3473" s="0" t="s">
        <v>3482</v>
      </c>
      <c r="B3473" s="0" t="n">
        <v>701900</v>
      </c>
      <c r="C3473" s="0" t="n">
        <v>10900</v>
      </c>
      <c r="D3473" s="0" t="n">
        <v>10600</v>
      </c>
      <c r="E3473" s="0" t="n">
        <v>100</v>
      </c>
      <c r="F3473" s="0" t="n">
        <v>2206300</v>
      </c>
      <c r="G3473" s="0" t="n">
        <v>34400</v>
      </c>
      <c r="H3473" s="0" t="n">
        <v>10600</v>
      </c>
      <c r="I3473" s="0" t="n">
        <v>100</v>
      </c>
      <c r="J3473" s="0" t="n">
        <v>2882800</v>
      </c>
      <c r="K3473" s="0" t="n">
        <v>45000</v>
      </c>
    </row>
    <row r="3474" customFormat="false" ht="14.4" hidden="false" customHeight="false" outlineLevel="0" collapsed="false">
      <c r="A3474" s="0" t="s">
        <v>3483</v>
      </c>
      <c r="B3474" s="0" t="n">
        <v>3968400</v>
      </c>
      <c r="C3474" s="0" t="n">
        <v>25600</v>
      </c>
      <c r="D3474" s="0" t="n">
        <v>37500</v>
      </c>
      <c r="E3474" s="0" t="n">
        <v>200</v>
      </c>
      <c r="F3474" s="0" t="n">
        <v>13362300</v>
      </c>
      <c r="G3474" s="0" t="n">
        <v>86200</v>
      </c>
      <c r="H3474" s="0" t="n">
        <v>36200</v>
      </c>
      <c r="I3474" s="0" t="n">
        <v>200</v>
      </c>
      <c r="J3474" s="0" t="n">
        <v>16287100</v>
      </c>
      <c r="K3474" s="0" t="n">
        <v>105000</v>
      </c>
    </row>
    <row r="3475" customFormat="false" ht="14.4" hidden="false" customHeight="false" outlineLevel="0" collapsed="false">
      <c r="A3475" s="0" t="s">
        <v>3484</v>
      </c>
      <c r="B3475" s="0" t="n">
        <v>3952600</v>
      </c>
      <c r="C3475" s="0" t="n">
        <v>25500</v>
      </c>
      <c r="D3475" s="0" t="n">
        <v>35600</v>
      </c>
      <c r="E3475" s="0" t="n">
        <v>200</v>
      </c>
      <c r="F3475" s="0" t="n">
        <v>12760900</v>
      </c>
      <c r="G3475" s="0" t="n">
        <v>82300</v>
      </c>
      <c r="H3475" s="0" t="n">
        <v>37000</v>
      </c>
      <c r="I3475" s="0" t="n">
        <v>200</v>
      </c>
      <c r="J3475" s="0" t="n">
        <v>33935900</v>
      </c>
      <c r="K3475" s="0" t="n">
        <v>218900</v>
      </c>
    </row>
    <row r="3476" customFormat="false" ht="14.4" hidden="false" customHeight="false" outlineLevel="0" collapsed="false">
      <c r="A3476" s="0" t="s">
        <v>3485</v>
      </c>
      <c r="B3476" s="0" t="n">
        <v>4245000</v>
      </c>
      <c r="C3476" s="0" t="n">
        <v>27300</v>
      </c>
      <c r="D3476" s="0" t="n">
        <v>36300</v>
      </c>
      <c r="E3476" s="0" t="n">
        <v>200</v>
      </c>
      <c r="F3476" s="0" t="n">
        <v>11990900</v>
      </c>
      <c r="G3476" s="0" t="n">
        <v>77300</v>
      </c>
      <c r="H3476" s="0" t="n">
        <v>35400</v>
      </c>
      <c r="I3476" s="0" t="n">
        <v>200</v>
      </c>
      <c r="J3476" s="0" t="n">
        <v>16213800</v>
      </c>
      <c r="K3476" s="0" t="n">
        <v>104600</v>
      </c>
    </row>
    <row r="3477" customFormat="false" ht="14.4" hidden="false" customHeight="false" outlineLevel="0" collapsed="false">
      <c r="A3477" s="0" t="s">
        <v>3486</v>
      </c>
      <c r="B3477" s="0" t="n">
        <v>4007600</v>
      </c>
      <c r="C3477" s="0" t="n">
        <v>25800</v>
      </c>
      <c r="D3477" s="0" t="n">
        <v>35700</v>
      </c>
      <c r="E3477" s="0" t="n">
        <v>200</v>
      </c>
      <c r="F3477" s="0" t="n">
        <v>11718300</v>
      </c>
      <c r="G3477" s="0" t="n">
        <v>75600</v>
      </c>
      <c r="H3477" s="0" t="n">
        <v>38400</v>
      </c>
      <c r="I3477" s="0" t="n">
        <v>200</v>
      </c>
      <c r="J3477" s="0" t="n">
        <v>18391200</v>
      </c>
      <c r="K3477" s="0" t="n">
        <v>118600</v>
      </c>
    </row>
    <row r="3478" customFormat="false" ht="14.4" hidden="false" customHeight="false" outlineLevel="0" collapsed="false">
      <c r="A3478" s="0" t="s">
        <v>3487</v>
      </c>
      <c r="B3478" s="0" t="n">
        <v>10733600</v>
      </c>
      <c r="C3478" s="0" t="n">
        <v>42200</v>
      </c>
      <c r="D3478" s="0" t="n">
        <v>85300</v>
      </c>
      <c r="E3478" s="0" t="n">
        <v>300</v>
      </c>
      <c r="F3478" s="0" t="n">
        <v>36351100</v>
      </c>
      <c r="G3478" s="0" t="n">
        <v>143100</v>
      </c>
      <c r="H3478" s="0" t="n">
        <v>84900</v>
      </c>
      <c r="I3478" s="0" t="n">
        <v>300</v>
      </c>
      <c r="J3478" s="0" t="n">
        <v>44276800</v>
      </c>
      <c r="K3478" s="0" t="n">
        <v>174300</v>
      </c>
    </row>
    <row r="3479" customFormat="false" ht="14.4" hidden="false" customHeight="false" outlineLevel="0" collapsed="false">
      <c r="A3479" s="0" t="s">
        <v>3488</v>
      </c>
      <c r="B3479" s="0" t="n">
        <v>10802300</v>
      </c>
      <c r="C3479" s="0" t="n">
        <v>42500</v>
      </c>
      <c r="D3479" s="0" t="n">
        <v>83600</v>
      </c>
      <c r="E3479" s="0" t="n">
        <v>300</v>
      </c>
      <c r="F3479" s="0" t="n">
        <v>33555300</v>
      </c>
      <c r="G3479" s="0" t="n">
        <v>132100</v>
      </c>
      <c r="H3479" s="0" t="n">
        <v>85800</v>
      </c>
      <c r="I3479" s="0" t="n">
        <v>300</v>
      </c>
      <c r="J3479" s="0" t="n">
        <v>47312400</v>
      </c>
      <c r="K3479" s="0" t="n">
        <v>186200</v>
      </c>
    </row>
    <row r="3480" customFormat="false" ht="14.4" hidden="false" customHeight="false" outlineLevel="0" collapsed="false">
      <c r="A3480" s="0" t="s">
        <v>3489</v>
      </c>
      <c r="B3480" s="0" t="n">
        <v>11138200</v>
      </c>
      <c r="C3480" s="0" t="n">
        <v>43800</v>
      </c>
      <c r="D3480" s="0" t="n">
        <v>84900</v>
      </c>
      <c r="E3480" s="0" t="n">
        <v>300</v>
      </c>
      <c r="F3480" s="0" t="n">
        <v>32245600</v>
      </c>
      <c r="G3480" s="0" t="n">
        <v>126900</v>
      </c>
      <c r="H3480" s="0" t="n">
        <v>84100</v>
      </c>
      <c r="I3480" s="0" t="n">
        <v>300</v>
      </c>
      <c r="J3480" s="0" t="n">
        <v>44124300</v>
      </c>
      <c r="K3480" s="0" t="n">
        <v>173700</v>
      </c>
    </row>
    <row r="3481" customFormat="false" ht="14.4" hidden="false" customHeight="false" outlineLevel="0" collapsed="false">
      <c r="A3481" s="0" t="s">
        <v>3490</v>
      </c>
      <c r="B3481" s="0" t="n">
        <v>10901700</v>
      </c>
      <c r="C3481" s="0" t="n">
        <v>42900</v>
      </c>
      <c r="D3481" s="0" t="n">
        <v>93700</v>
      </c>
      <c r="E3481" s="0" t="n">
        <v>300</v>
      </c>
      <c r="F3481" s="0" t="n">
        <v>32094200</v>
      </c>
      <c r="G3481" s="0" t="n">
        <v>126300</v>
      </c>
      <c r="H3481" s="0" t="n">
        <v>84700</v>
      </c>
      <c r="I3481" s="0" t="n">
        <v>300</v>
      </c>
      <c r="J3481" s="0" t="n">
        <v>44408800</v>
      </c>
      <c r="K3481" s="0" t="n">
        <v>174800</v>
      </c>
    </row>
    <row r="3482" customFormat="false" ht="14.4" hidden="false" customHeight="false" outlineLevel="0" collapsed="false">
      <c r="A3482" s="0" t="s">
        <v>3491</v>
      </c>
      <c r="B3482" s="0" t="n">
        <v>25275200</v>
      </c>
      <c r="C3482" s="0" t="n">
        <v>64900</v>
      </c>
      <c r="D3482" s="0" t="n">
        <v>173600</v>
      </c>
      <c r="E3482" s="0" t="n">
        <v>400</v>
      </c>
      <c r="F3482" s="0" t="n">
        <v>84234500</v>
      </c>
      <c r="G3482" s="0" t="n">
        <v>216500</v>
      </c>
      <c r="H3482" s="0" t="n">
        <v>174500</v>
      </c>
      <c r="I3482" s="0" t="n">
        <v>400</v>
      </c>
      <c r="J3482" s="0" t="n">
        <v>238006300</v>
      </c>
      <c r="K3482" s="0" t="n">
        <v>611800</v>
      </c>
    </row>
    <row r="3483" customFormat="false" ht="14.4" hidden="false" customHeight="false" outlineLevel="0" collapsed="false">
      <c r="A3483" s="0" t="s">
        <v>3492</v>
      </c>
      <c r="B3483" s="0" t="n">
        <v>26278600</v>
      </c>
      <c r="C3483" s="0" t="n">
        <v>67500</v>
      </c>
      <c r="D3483" s="0" t="n">
        <v>187400</v>
      </c>
      <c r="E3483" s="0" t="n">
        <v>400</v>
      </c>
      <c r="F3483" s="0" t="n">
        <v>79082100</v>
      </c>
      <c r="G3483" s="0" t="n">
        <v>203200</v>
      </c>
      <c r="H3483" s="0" t="n">
        <v>173200</v>
      </c>
      <c r="I3483" s="0" t="n">
        <v>400</v>
      </c>
      <c r="J3483" s="0" t="n">
        <v>232087800</v>
      </c>
      <c r="K3483" s="0" t="n">
        <v>596600</v>
      </c>
    </row>
    <row r="3484" customFormat="false" ht="14.4" hidden="false" customHeight="false" outlineLevel="0" collapsed="false">
      <c r="A3484" s="0" t="s">
        <v>3493</v>
      </c>
      <c r="B3484" s="0" t="n">
        <v>26027600</v>
      </c>
      <c r="C3484" s="0" t="n">
        <v>66900</v>
      </c>
      <c r="D3484" s="0" t="n">
        <v>174500</v>
      </c>
      <c r="E3484" s="0" t="n">
        <v>400</v>
      </c>
      <c r="F3484" s="0" t="n">
        <v>75256900</v>
      </c>
      <c r="G3484" s="0" t="n">
        <v>193400</v>
      </c>
      <c r="H3484" s="0" t="n">
        <v>173700</v>
      </c>
      <c r="I3484" s="0" t="n">
        <v>400</v>
      </c>
      <c r="J3484" s="0" t="n">
        <v>235958100</v>
      </c>
      <c r="K3484" s="0" t="n">
        <v>606500</v>
      </c>
    </row>
    <row r="3485" customFormat="false" ht="14.4" hidden="false" customHeight="false" outlineLevel="0" collapsed="false">
      <c r="A3485" s="0" t="s">
        <v>3494</v>
      </c>
      <c r="B3485" s="0" t="n">
        <v>25640500</v>
      </c>
      <c r="C3485" s="0" t="n">
        <v>65900</v>
      </c>
      <c r="D3485" s="0" t="n">
        <v>174300</v>
      </c>
      <c r="E3485" s="0" t="n">
        <v>400</v>
      </c>
      <c r="F3485" s="0" t="n">
        <v>75369400</v>
      </c>
      <c r="G3485" s="0" t="n">
        <v>193700</v>
      </c>
      <c r="H3485" s="0" t="n">
        <v>174200</v>
      </c>
      <c r="I3485" s="0" t="n">
        <v>400</v>
      </c>
      <c r="J3485" s="0" t="n">
        <v>237890500</v>
      </c>
      <c r="K3485" s="0" t="n">
        <v>611500</v>
      </c>
    </row>
    <row r="3486" customFormat="false" ht="14.4" hidden="false" customHeight="false" outlineLevel="0" collapsed="false">
      <c r="A3486" s="0" t="s">
        <v>3495</v>
      </c>
      <c r="B3486" s="0" t="n">
        <v>394361500</v>
      </c>
      <c r="C3486" s="0" t="n">
        <v>261100</v>
      </c>
      <c r="D3486" s="0" t="n">
        <v>2031700</v>
      </c>
      <c r="E3486" s="0" t="n">
        <v>1300</v>
      </c>
      <c r="F3486" s="0" t="n">
        <v>1123194200</v>
      </c>
      <c r="G3486" s="0" t="n">
        <v>743800</v>
      </c>
      <c r="H3486" s="0" t="n">
        <v>2076500</v>
      </c>
      <c r="I3486" s="0" t="n">
        <v>1300</v>
      </c>
      <c r="J3486" s="0" t="n">
        <v>3530708600</v>
      </c>
      <c r="K3486" s="0" t="n">
        <v>2338200</v>
      </c>
    </row>
    <row r="3487" customFormat="false" ht="14.4" hidden="false" customHeight="false" outlineLevel="0" collapsed="false">
      <c r="A3487" s="0" t="s">
        <v>3496</v>
      </c>
      <c r="B3487" s="0" t="n">
        <v>394964800</v>
      </c>
      <c r="C3487" s="0" t="n">
        <v>261500</v>
      </c>
      <c r="D3487" s="0" t="n">
        <v>2052500</v>
      </c>
      <c r="E3487" s="0" t="n">
        <v>1300</v>
      </c>
      <c r="F3487" s="0" t="n">
        <v>1107301500</v>
      </c>
      <c r="G3487" s="0" t="n">
        <v>733300</v>
      </c>
      <c r="H3487" s="0" t="n">
        <v>2052500</v>
      </c>
      <c r="I3487" s="0" t="n">
        <v>1300</v>
      </c>
      <c r="J3487" s="0" t="n">
        <v>3528876200</v>
      </c>
      <c r="K3487" s="0" t="n">
        <v>2337000</v>
      </c>
    </row>
    <row r="3488" customFormat="false" ht="14.4" hidden="false" customHeight="false" outlineLevel="0" collapsed="false">
      <c r="A3488" s="0" t="s">
        <v>3497</v>
      </c>
      <c r="B3488" s="0" t="n">
        <v>394111500</v>
      </c>
      <c r="C3488" s="0" t="n">
        <v>261000</v>
      </c>
      <c r="D3488" s="0" t="n">
        <v>2083300</v>
      </c>
      <c r="E3488" s="0" t="n">
        <v>1300</v>
      </c>
      <c r="F3488" s="0" t="n">
        <v>1107093400</v>
      </c>
      <c r="G3488" s="0" t="n">
        <v>733100</v>
      </c>
      <c r="H3488" s="0" t="n">
        <v>2068300</v>
      </c>
      <c r="I3488" s="0" t="n">
        <v>1300</v>
      </c>
      <c r="J3488" s="0" t="n">
        <v>3547218500</v>
      </c>
      <c r="K3488" s="0" t="n">
        <v>2349100</v>
      </c>
    </row>
    <row r="3489" customFormat="false" ht="14.4" hidden="false" customHeight="false" outlineLevel="0" collapsed="false">
      <c r="A3489" s="0" t="s">
        <v>3498</v>
      </c>
      <c r="B3489" s="0" t="n">
        <v>394719300</v>
      </c>
      <c r="C3489" s="0" t="n">
        <v>261400</v>
      </c>
      <c r="D3489" s="0" t="n">
        <v>2058300</v>
      </c>
      <c r="E3489" s="0" t="n">
        <v>1300</v>
      </c>
      <c r="F3489" s="0" t="n">
        <v>1111642800</v>
      </c>
      <c r="G3489" s="0" t="n">
        <v>736100</v>
      </c>
      <c r="H3489" s="0" t="n">
        <v>2069700</v>
      </c>
      <c r="I3489" s="0" t="n">
        <v>1300</v>
      </c>
      <c r="J3489" s="0" t="n">
        <v>3544017400</v>
      </c>
      <c r="K3489" s="0" t="n">
        <v>2347000</v>
      </c>
    </row>
    <row r="3490" customFormat="false" ht="14.4" hidden="false" customHeight="false" outlineLevel="0" collapsed="false">
      <c r="A3490" s="0" t="s">
        <v>3499</v>
      </c>
      <c r="B3490" s="0" t="n">
        <v>27700</v>
      </c>
      <c r="C3490" s="0" t="n">
        <v>2100</v>
      </c>
      <c r="D3490" s="0" t="n">
        <v>2900</v>
      </c>
      <c r="E3490" s="0" t="n">
        <v>200</v>
      </c>
      <c r="F3490" s="0" t="n">
        <v>197900</v>
      </c>
      <c r="G3490" s="0" t="n">
        <v>15200</v>
      </c>
      <c r="H3490" s="0" t="n">
        <v>1700</v>
      </c>
      <c r="I3490" s="0" t="n">
        <v>100</v>
      </c>
      <c r="J3490" s="0" t="n">
        <v>244000</v>
      </c>
      <c r="K3490" s="0" t="n">
        <v>18700</v>
      </c>
    </row>
    <row r="3491" customFormat="false" ht="14.4" hidden="false" customHeight="false" outlineLevel="0" collapsed="false">
      <c r="A3491" s="0" t="s">
        <v>3500</v>
      </c>
      <c r="B3491" s="0" t="n">
        <v>26800</v>
      </c>
      <c r="C3491" s="0" t="n">
        <v>2000</v>
      </c>
      <c r="D3491" s="0" t="n">
        <v>1500</v>
      </c>
      <c r="E3491" s="0" t="n">
        <v>100</v>
      </c>
      <c r="F3491" s="0" t="n">
        <v>184500</v>
      </c>
      <c r="G3491" s="0" t="n">
        <v>14100</v>
      </c>
      <c r="H3491" s="0" t="n">
        <v>1500</v>
      </c>
      <c r="I3491" s="0" t="n">
        <v>100</v>
      </c>
      <c r="J3491" s="0" t="n">
        <v>211300</v>
      </c>
      <c r="K3491" s="0" t="n">
        <v>16200</v>
      </c>
    </row>
    <row r="3492" customFormat="false" ht="14.4" hidden="false" customHeight="false" outlineLevel="0" collapsed="false">
      <c r="A3492" s="0" t="s">
        <v>3501</v>
      </c>
      <c r="B3492" s="0" t="n">
        <v>27000</v>
      </c>
      <c r="C3492" s="0" t="n">
        <v>2000</v>
      </c>
      <c r="D3492" s="0" t="n">
        <v>1400</v>
      </c>
      <c r="E3492" s="0" t="n">
        <v>100</v>
      </c>
      <c r="F3492" s="0" t="n">
        <v>187300</v>
      </c>
      <c r="G3492" s="0" t="n">
        <v>14400</v>
      </c>
      <c r="H3492" s="0" t="n">
        <v>1400</v>
      </c>
      <c r="I3492" s="0" t="n">
        <v>100</v>
      </c>
      <c r="J3492" s="0" t="n">
        <v>214400</v>
      </c>
      <c r="K3492" s="0" t="n">
        <v>16400</v>
      </c>
    </row>
    <row r="3493" customFormat="false" ht="14.4" hidden="false" customHeight="false" outlineLevel="0" collapsed="false">
      <c r="A3493" s="0" t="s">
        <v>3502</v>
      </c>
      <c r="B3493" s="0" t="n">
        <v>29800</v>
      </c>
      <c r="C3493" s="0" t="n">
        <v>2200</v>
      </c>
      <c r="D3493" s="0" t="n">
        <v>1600</v>
      </c>
      <c r="E3493" s="0" t="n">
        <v>100</v>
      </c>
      <c r="F3493" s="0" t="n">
        <v>168500</v>
      </c>
      <c r="G3493" s="0" t="n">
        <v>12900</v>
      </c>
      <c r="H3493" s="0" t="n">
        <v>1400</v>
      </c>
      <c r="I3493" s="0" t="n">
        <v>100</v>
      </c>
      <c r="J3493" s="0" t="n">
        <v>213600</v>
      </c>
      <c r="K3493" s="0" t="n">
        <v>16400</v>
      </c>
    </row>
    <row r="3494" customFormat="false" ht="14.4" hidden="false" customHeight="false" outlineLevel="0" collapsed="false">
      <c r="A3494" s="0" t="s">
        <v>3503</v>
      </c>
      <c r="B3494" s="0" t="n">
        <v>64800</v>
      </c>
      <c r="C3494" s="0" t="n">
        <v>3200</v>
      </c>
      <c r="D3494" s="0" t="n">
        <v>4200</v>
      </c>
      <c r="E3494" s="0" t="n">
        <v>200</v>
      </c>
      <c r="F3494" s="0" t="n">
        <v>251300</v>
      </c>
      <c r="G3494" s="0" t="n">
        <v>12500</v>
      </c>
      <c r="H3494" s="0" t="n">
        <v>2500</v>
      </c>
      <c r="I3494" s="0" t="n">
        <v>100</v>
      </c>
      <c r="J3494" s="0" t="n">
        <v>293100</v>
      </c>
      <c r="K3494" s="0" t="n">
        <v>14600</v>
      </c>
    </row>
    <row r="3495" customFormat="false" ht="14.4" hidden="false" customHeight="false" outlineLevel="0" collapsed="false">
      <c r="A3495" s="0" t="s">
        <v>3504</v>
      </c>
      <c r="B3495" s="0" t="n">
        <v>64100</v>
      </c>
      <c r="C3495" s="0" t="n">
        <v>3200</v>
      </c>
      <c r="D3495" s="0" t="n">
        <v>2500</v>
      </c>
      <c r="E3495" s="0" t="n">
        <v>100</v>
      </c>
      <c r="F3495" s="0" t="n">
        <v>240300</v>
      </c>
      <c r="G3495" s="0" t="n">
        <v>12000</v>
      </c>
      <c r="H3495" s="0" t="n">
        <v>2400</v>
      </c>
      <c r="I3495" s="0" t="n">
        <v>100</v>
      </c>
      <c r="J3495" s="0" t="n">
        <v>270300</v>
      </c>
      <c r="K3495" s="0" t="n">
        <v>13500</v>
      </c>
    </row>
    <row r="3496" customFormat="false" ht="14.4" hidden="false" customHeight="false" outlineLevel="0" collapsed="false">
      <c r="A3496" s="0" t="s">
        <v>3505</v>
      </c>
      <c r="B3496" s="0" t="n">
        <v>64100</v>
      </c>
      <c r="C3496" s="0" t="n">
        <v>3200</v>
      </c>
      <c r="D3496" s="0" t="n">
        <v>2400</v>
      </c>
      <c r="E3496" s="0" t="n">
        <v>100</v>
      </c>
      <c r="F3496" s="0" t="n">
        <v>245800</v>
      </c>
      <c r="G3496" s="0" t="n">
        <v>12200</v>
      </c>
      <c r="H3496" s="0" t="n">
        <v>2400</v>
      </c>
      <c r="I3496" s="0" t="n">
        <v>100</v>
      </c>
      <c r="J3496" s="0" t="n">
        <v>271700</v>
      </c>
      <c r="K3496" s="0" t="n">
        <v>13500</v>
      </c>
    </row>
    <row r="3497" customFormat="false" ht="14.4" hidden="false" customHeight="false" outlineLevel="0" collapsed="false">
      <c r="A3497" s="0" t="s">
        <v>3506</v>
      </c>
      <c r="B3497" s="0" t="n">
        <v>70000</v>
      </c>
      <c r="C3497" s="0" t="n">
        <v>3500</v>
      </c>
      <c r="D3497" s="0" t="n">
        <v>2800</v>
      </c>
      <c r="E3497" s="0" t="n">
        <v>100</v>
      </c>
      <c r="F3497" s="0" t="n">
        <v>224800</v>
      </c>
      <c r="G3497" s="0" t="n">
        <v>11200</v>
      </c>
      <c r="H3497" s="0" t="n">
        <v>2400</v>
      </c>
      <c r="I3497" s="0" t="n">
        <v>100</v>
      </c>
      <c r="J3497" s="0" t="n">
        <v>290700</v>
      </c>
      <c r="K3497" s="0" t="n">
        <v>14500</v>
      </c>
    </row>
    <row r="3498" customFormat="false" ht="14.4" hidden="false" customHeight="false" outlineLevel="0" collapsed="false">
      <c r="A3498" s="0" t="s">
        <v>3507</v>
      </c>
      <c r="B3498" s="0" t="n">
        <v>172700</v>
      </c>
      <c r="C3498" s="0" t="n">
        <v>5500</v>
      </c>
      <c r="D3498" s="0" t="n">
        <v>5900</v>
      </c>
      <c r="E3498" s="0" t="n">
        <v>100</v>
      </c>
      <c r="F3498" s="0" t="n">
        <v>688600</v>
      </c>
      <c r="G3498" s="0" t="n">
        <v>22200</v>
      </c>
      <c r="H3498" s="0" t="n">
        <v>4600</v>
      </c>
      <c r="I3498" s="0" t="n">
        <v>100</v>
      </c>
      <c r="J3498" s="0" t="n">
        <v>1717700</v>
      </c>
      <c r="K3498" s="0" t="n">
        <v>55400</v>
      </c>
    </row>
    <row r="3499" customFormat="false" ht="14.4" hidden="false" customHeight="false" outlineLevel="0" collapsed="false">
      <c r="A3499" s="0" t="s">
        <v>3508</v>
      </c>
      <c r="B3499" s="0" t="n">
        <v>157500</v>
      </c>
      <c r="C3499" s="0" t="n">
        <v>5000</v>
      </c>
      <c r="D3499" s="0" t="n">
        <v>4200</v>
      </c>
      <c r="E3499" s="0" t="n">
        <v>100</v>
      </c>
      <c r="F3499" s="0" t="n">
        <v>641200</v>
      </c>
      <c r="G3499" s="0" t="n">
        <v>20600</v>
      </c>
      <c r="H3499" s="0" t="n">
        <v>4100</v>
      </c>
      <c r="I3499" s="0" t="n">
        <v>100</v>
      </c>
      <c r="J3499" s="0" t="n">
        <v>762100</v>
      </c>
      <c r="K3499" s="0" t="n">
        <v>24500</v>
      </c>
    </row>
    <row r="3500" customFormat="false" ht="14.4" hidden="false" customHeight="false" outlineLevel="0" collapsed="false">
      <c r="A3500" s="0" t="s">
        <v>3509</v>
      </c>
      <c r="B3500" s="0" t="n">
        <v>158200</v>
      </c>
      <c r="C3500" s="0" t="n">
        <v>5100</v>
      </c>
      <c r="D3500" s="0" t="n">
        <v>4100</v>
      </c>
      <c r="E3500" s="0" t="n">
        <v>100</v>
      </c>
      <c r="F3500" s="0" t="n">
        <v>732300</v>
      </c>
      <c r="G3500" s="0" t="n">
        <v>23600</v>
      </c>
      <c r="H3500" s="0" t="n">
        <v>7000</v>
      </c>
      <c r="I3500" s="0" t="n">
        <v>200</v>
      </c>
      <c r="J3500" s="0" t="n">
        <v>802100</v>
      </c>
      <c r="K3500" s="0" t="n">
        <v>25800</v>
      </c>
    </row>
    <row r="3501" customFormat="false" ht="14.4" hidden="false" customHeight="false" outlineLevel="0" collapsed="false">
      <c r="A3501" s="0" t="s">
        <v>3510</v>
      </c>
      <c r="B3501" s="0" t="n">
        <v>159400</v>
      </c>
      <c r="C3501" s="0" t="n">
        <v>5100</v>
      </c>
      <c r="D3501" s="0" t="n">
        <v>4100</v>
      </c>
      <c r="E3501" s="0" t="n">
        <v>100</v>
      </c>
      <c r="F3501" s="0" t="n">
        <v>584700</v>
      </c>
      <c r="G3501" s="0" t="n">
        <v>18800</v>
      </c>
      <c r="H3501" s="0" t="n">
        <v>4000</v>
      </c>
      <c r="I3501" s="0" t="n">
        <v>100</v>
      </c>
      <c r="J3501" s="0" t="n">
        <v>755400</v>
      </c>
      <c r="K3501" s="0" t="n">
        <v>24300</v>
      </c>
    </row>
    <row r="3502" customFormat="false" ht="14.4" hidden="false" customHeight="false" outlineLevel="0" collapsed="false">
      <c r="A3502" s="0" t="s">
        <v>3511</v>
      </c>
      <c r="B3502" s="0" t="n">
        <v>698800</v>
      </c>
      <c r="C3502" s="0" t="n">
        <v>11400</v>
      </c>
      <c r="D3502" s="0" t="n">
        <v>12300</v>
      </c>
      <c r="E3502" s="0" t="n">
        <v>200</v>
      </c>
      <c r="F3502" s="0" t="n">
        <v>2347500</v>
      </c>
      <c r="G3502" s="0" t="n">
        <v>38400</v>
      </c>
      <c r="H3502" s="0" t="n">
        <v>11000</v>
      </c>
      <c r="I3502" s="0" t="n">
        <v>100</v>
      </c>
      <c r="J3502" s="0" t="n">
        <v>5946400</v>
      </c>
      <c r="K3502" s="0" t="n">
        <v>97400</v>
      </c>
    </row>
    <row r="3503" customFormat="false" ht="14.4" hidden="false" customHeight="false" outlineLevel="0" collapsed="false">
      <c r="A3503" s="0" t="s">
        <v>3512</v>
      </c>
      <c r="B3503" s="0" t="n">
        <v>618400</v>
      </c>
      <c r="C3503" s="0" t="n">
        <v>10100</v>
      </c>
      <c r="D3503" s="0" t="n">
        <v>11000</v>
      </c>
      <c r="E3503" s="0" t="n">
        <v>100</v>
      </c>
      <c r="F3503" s="0" t="n">
        <v>2374900</v>
      </c>
      <c r="G3503" s="0" t="n">
        <v>38900</v>
      </c>
      <c r="H3503" s="0" t="n">
        <v>10800</v>
      </c>
      <c r="I3503" s="0" t="n">
        <v>100</v>
      </c>
      <c r="J3503" s="0" t="n">
        <v>5787000</v>
      </c>
      <c r="K3503" s="0" t="n">
        <v>94800</v>
      </c>
    </row>
    <row r="3504" customFormat="false" ht="14.4" hidden="false" customHeight="false" outlineLevel="0" collapsed="false">
      <c r="A3504" s="0" t="s">
        <v>3513</v>
      </c>
      <c r="B3504" s="0" t="n">
        <v>614000</v>
      </c>
      <c r="C3504" s="0" t="n">
        <v>10000</v>
      </c>
      <c r="D3504" s="0" t="n">
        <v>10600</v>
      </c>
      <c r="E3504" s="0" t="n">
        <v>100</v>
      </c>
      <c r="F3504" s="0" t="n">
        <v>2119400</v>
      </c>
      <c r="G3504" s="0" t="n">
        <v>34700</v>
      </c>
      <c r="H3504" s="0" t="n">
        <v>12100</v>
      </c>
      <c r="I3504" s="0" t="n">
        <v>100</v>
      </c>
      <c r="J3504" s="0" t="n">
        <v>2624000</v>
      </c>
      <c r="K3504" s="0" t="n">
        <v>43000</v>
      </c>
    </row>
    <row r="3505" customFormat="false" ht="14.4" hidden="false" customHeight="false" outlineLevel="0" collapsed="false">
      <c r="A3505" s="0" t="s">
        <v>3514</v>
      </c>
      <c r="B3505" s="0" t="n">
        <v>632000</v>
      </c>
      <c r="C3505" s="0" t="n">
        <v>10300</v>
      </c>
      <c r="D3505" s="0" t="n">
        <v>11800</v>
      </c>
      <c r="E3505" s="0" t="n">
        <v>100</v>
      </c>
      <c r="F3505" s="0" t="n">
        <v>2046200</v>
      </c>
      <c r="G3505" s="0" t="n">
        <v>33500</v>
      </c>
      <c r="H3505" s="0" t="n">
        <v>10800</v>
      </c>
      <c r="I3505" s="0" t="n">
        <v>100</v>
      </c>
      <c r="J3505" s="0" t="n">
        <v>3250200</v>
      </c>
      <c r="K3505" s="0" t="n">
        <v>53200</v>
      </c>
    </row>
    <row r="3506" customFormat="false" ht="14.4" hidden="false" customHeight="false" outlineLevel="0" collapsed="false">
      <c r="A3506" s="0" t="s">
        <v>3515</v>
      </c>
      <c r="B3506" s="0" t="n">
        <v>3746500</v>
      </c>
      <c r="C3506" s="0" t="n">
        <v>25800</v>
      </c>
      <c r="D3506" s="0" t="n">
        <v>36600</v>
      </c>
      <c r="E3506" s="0" t="n">
        <v>200</v>
      </c>
      <c r="F3506" s="0" t="n">
        <v>12691600</v>
      </c>
      <c r="G3506" s="0" t="n">
        <v>87500</v>
      </c>
      <c r="H3506" s="0" t="n">
        <v>37500</v>
      </c>
      <c r="I3506" s="0" t="n">
        <v>200</v>
      </c>
      <c r="J3506" s="0" t="n">
        <v>30808700</v>
      </c>
      <c r="K3506" s="0" t="n">
        <v>212400</v>
      </c>
    </row>
    <row r="3507" customFormat="false" ht="14.4" hidden="false" customHeight="false" outlineLevel="0" collapsed="false">
      <c r="A3507" s="0" t="s">
        <v>3516</v>
      </c>
      <c r="B3507" s="0" t="n">
        <v>3549600</v>
      </c>
      <c r="C3507" s="0" t="n">
        <v>24400</v>
      </c>
      <c r="D3507" s="0" t="n">
        <v>34800</v>
      </c>
      <c r="E3507" s="0" t="n">
        <v>200</v>
      </c>
      <c r="F3507" s="0" t="n">
        <v>11473500</v>
      </c>
      <c r="G3507" s="0" t="n">
        <v>79100</v>
      </c>
      <c r="H3507" s="0" t="n">
        <v>34800</v>
      </c>
      <c r="I3507" s="0" t="n">
        <v>200</v>
      </c>
      <c r="J3507" s="0" t="n">
        <v>29375800</v>
      </c>
      <c r="K3507" s="0" t="n">
        <v>202500</v>
      </c>
    </row>
    <row r="3508" customFormat="false" ht="14.4" hidden="false" customHeight="false" outlineLevel="0" collapsed="false">
      <c r="A3508" s="0" t="s">
        <v>3517</v>
      </c>
      <c r="B3508" s="0" t="n">
        <v>3501500</v>
      </c>
      <c r="C3508" s="0" t="n">
        <v>24100</v>
      </c>
      <c r="D3508" s="0" t="n">
        <v>35800</v>
      </c>
      <c r="E3508" s="0" t="n">
        <v>200</v>
      </c>
      <c r="F3508" s="0" t="n">
        <v>10634500</v>
      </c>
      <c r="G3508" s="0" t="n">
        <v>73300</v>
      </c>
      <c r="H3508" s="0" t="n">
        <v>35100</v>
      </c>
      <c r="I3508" s="0" t="n">
        <v>200</v>
      </c>
      <c r="J3508" s="0" t="n">
        <v>14200100</v>
      </c>
      <c r="K3508" s="0" t="n">
        <v>97900</v>
      </c>
    </row>
    <row r="3509" customFormat="false" ht="14.4" hidden="false" customHeight="false" outlineLevel="0" collapsed="false">
      <c r="A3509" s="0" t="s">
        <v>3518</v>
      </c>
      <c r="B3509" s="0" t="n">
        <v>3507600</v>
      </c>
      <c r="C3509" s="0" t="n">
        <v>24100</v>
      </c>
      <c r="D3509" s="0" t="n">
        <v>35100</v>
      </c>
      <c r="E3509" s="0" t="n">
        <v>200</v>
      </c>
      <c r="F3509" s="0" t="n">
        <v>10286200</v>
      </c>
      <c r="G3509" s="0" t="n">
        <v>70900</v>
      </c>
      <c r="H3509" s="0" t="n">
        <v>35000</v>
      </c>
      <c r="I3509" s="0" t="n">
        <v>200</v>
      </c>
      <c r="J3509" s="0" t="n">
        <v>14343700</v>
      </c>
      <c r="K3509" s="0" t="n">
        <v>98900</v>
      </c>
    </row>
    <row r="3510" customFormat="false" ht="14.4" hidden="false" customHeight="false" outlineLevel="0" collapsed="false">
      <c r="A3510" s="0" t="s">
        <v>3519</v>
      </c>
      <c r="B3510" s="0" t="n">
        <v>14241600</v>
      </c>
      <c r="C3510" s="0" t="n">
        <v>50600</v>
      </c>
      <c r="D3510" s="0" t="n">
        <v>97700</v>
      </c>
      <c r="E3510" s="0" t="n">
        <v>300</v>
      </c>
      <c r="F3510" s="0" t="n">
        <v>48243100</v>
      </c>
      <c r="G3510" s="0" t="n">
        <v>171600</v>
      </c>
      <c r="H3510" s="0" t="n">
        <v>91700</v>
      </c>
      <c r="I3510" s="0" t="n">
        <v>300</v>
      </c>
      <c r="J3510" s="0" t="n">
        <v>55941400</v>
      </c>
      <c r="K3510" s="0" t="n">
        <v>199000</v>
      </c>
    </row>
    <row r="3511" customFormat="false" ht="14.4" hidden="false" customHeight="false" outlineLevel="0" collapsed="false">
      <c r="A3511" s="0" t="s">
        <v>3520</v>
      </c>
      <c r="B3511" s="0" t="n">
        <v>13133000</v>
      </c>
      <c r="C3511" s="0" t="n">
        <v>46700</v>
      </c>
      <c r="D3511" s="0" t="n">
        <v>92200</v>
      </c>
      <c r="E3511" s="0" t="n">
        <v>300</v>
      </c>
      <c r="F3511" s="0" t="n">
        <v>40934400</v>
      </c>
      <c r="G3511" s="0" t="n">
        <v>145600</v>
      </c>
      <c r="H3511" s="0" t="n">
        <v>91300</v>
      </c>
      <c r="I3511" s="0" t="n">
        <v>300</v>
      </c>
      <c r="J3511" s="0" t="n">
        <v>59184800</v>
      </c>
      <c r="K3511" s="0" t="n">
        <v>210600</v>
      </c>
    </row>
    <row r="3512" customFormat="false" ht="14.4" hidden="false" customHeight="false" outlineLevel="0" collapsed="false">
      <c r="A3512" s="0" t="s">
        <v>3521</v>
      </c>
      <c r="B3512" s="0" t="n">
        <v>13593100</v>
      </c>
      <c r="C3512" s="0" t="n">
        <v>48300</v>
      </c>
      <c r="D3512" s="0" t="n">
        <v>91000</v>
      </c>
      <c r="E3512" s="0" t="n">
        <v>300</v>
      </c>
      <c r="F3512" s="0" t="n">
        <v>39718300</v>
      </c>
      <c r="G3512" s="0" t="n">
        <v>141300</v>
      </c>
      <c r="H3512" s="0" t="n">
        <v>90200</v>
      </c>
      <c r="I3512" s="0" t="n">
        <v>300</v>
      </c>
      <c r="J3512" s="0" t="n">
        <v>55343000</v>
      </c>
      <c r="K3512" s="0" t="n">
        <v>196900</v>
      </c>
    </row>
    <row r="3513" customFormat="false" ht="14.4" hidden="false" customHeight="false" outlineLevel="0" collapsed="false">
      <c r="A3513" s="0" t="s">
        <v>3522</v>
      </c>
      <c r="B3513" s="0" t="n">
        <v>13266700</v>
      </c>
      <c r="C3513" s="0" t="n">
        <v>47200</v>
      </c>
      <c r="D3513" s="0" t="n">
        <v>90900</v>
      </c>
      <c r="E3513" s="0" t="n">
        <v>300</v>
      </c>
      <c r="F3513" s="0" t="n">
        <v>39308200</v>
      </c>
      <c r="G3513" s="0" t="n">
        <v>139800</v>
      </c>
      <c r="H3513" s="0" t="n">
        <v>91200</v>
      </c>
      <c r="I3513" s="0" t="n">
        <v>300</v>
      </c>
      <c r="J3513" s="0" t="n">
        <v>55796700</v>
      </c>
      <c r="K3513" s="0" t="n">
        <v>198500</v>
      </c>
    </row>
    <row r="3514" customFormat="false" ht="14.4" hidden="false" customHeight="false" outlineLevel="0" collapsed="false">
      <c r="A3514" s="0" t="s">
        <v>3523</v>
      </c>
      <c r="B3514" s="0" t="n">
        <v>29112700</v>
      </c>
      <c r="C3514" s="0" t="n">
        <v>70100</v>
      </c>
      <c r="D3514" s="0" t="n">
        <v>193200</v>
      </c>
      <c r="E3514" s="0" t="n">
        <v>400</v>
      </c>
      <c r="F3514" s="0" t="n">
        <v>99824500</v>
      </c>
      <c r="G3514" s="0" t="n">
        <v>240500</v>
      </c>
      <c r="H3514" s="0" t="n">
        <v>214600</v>
      </c>
      <c r="I3514" s="0" t="n">
        <v>500</v>
      </c>
      <c r="J3514" s="0" t="n">
        <v>268643900</v>
      </c>
      <c r="K3514" s="0" t="n">
        <v>647300</v>
      </c>
    </row>
    <row r="3515" customFormat="false" ht="14.4" hidden="false" customHeight="false" outlineLevel="0" collapsed="false">
      <c r="A3515" s="0" t="s">
        <v>3524</v>
      </c>
      <c r="B3515" s="0" t="n">
        <v>31074800</v>
      </c>
      <c r="C3515" s="0" t="n">
        <v>74800</v>
      </c>
      <c r="D3515" s="0" t="n">
        <v>220800</v>
      </c>
      <c r="E3515" s="0" t="n">
        <v>500</v>
      </c>
      <c r="F3515" s="0" t="n">
        <v>86257600</v>
      </c>
      <c r="G3515" s="0" t="n">
        <v>207800</v>
      </c>
      <c r="H3515" s="0" t="n">
        <v>191600</v>
      </c>
      <c r="I3515" s="0" t="n">
        <v>400</v>
      </c>
      <c r="J3515" s="0" t="n">
        <v>264284700</v>
      </c>
      <c r="K3515" s="0" t="n">
        <v>636800</v>
      </c>
    </row>
    <row r="3516" customFormat="false" ht="14.4" hidden="false" customHeight="false" outlineLevel="0" collapsed="false">
      <c r="A3516" s="0" t="s">
        <v>3525</v>
      </c>
      <c r="B3516" s="0" t="n">
        <v>29499200</v>
      </c>
      <c r="C3516" s="0" t="n">
        <v>71000</v>
      </c>
      <c r="D3516" s="0" t="n">
        <v>193500</v>
      </c>
      <c r="E3516" s="0" t="n">
        <v>400</v>
      </c>
      <c r="F3516" s="0" t="n">
        <v>84670400</v>
      </c>
      <c r="G3516" s="0" t="n">
        <v>204000</v>
      </c>
      <c r="H3516" s="0" t="n">
        <v>194200</v>
      </c>
      <c r="I3516" s="0" t="n">
        <v>400</v>
      </c>
      <c r="J3516" s="0" t="n">
        <v>270556000</v>
      </c>
      <c r="K3516" s="0" t="n">
        <v>651900</v>
      </c>
    </row>
    <row r="3517" customFormat="false" ht="14.4" hidden="false" customHeight="false" outlineLevel="0" collapsed="false">
      <c r="A3517" s="0" t="s">
        <v>3526</v>
      </c>
      <c r="B3517" s="0" t="n">
        <v>29129400</v>
      </c>
      <c r="C3517" s="0" t="n">
        <v>70100</v>
      </c>
      <c r="D3517" s="0" t="n">
        <v>193300</v>
      </c>
      <c r="E3517" s="0" t="n">
        <v>400</v>
      </c>
      <c r="F3517" s="0" t="n">
        <v>83364100</v>
      </c>
      <c r="G3517" s="0" t="n">
        <v>200800</v>
      </c>
      <c r="H3517" s="0" t="n">
        <v>193000</v>
      </c>
      <c r="I3517" s="0" t="n">
        <v>400</v>
      </c>
      <c r="J3517" s="0" t="n">
        <v>264991700</v>
      </c>
      <c r="K3517" s="0" t="n">
        <v>638500</v>
      </c>
    </row>
    <row r="3518" customFormat="false" ht="14.4" hidden="false" customHeight="false" outlineLevel="0" collapsed="false">
      <c r="A3518" s="0" t="s">
        <v>3527</v>
      </c>
      <c r="B3518" s="0" t="n">
        <v>402960100</v>
      </c>
      <c r="C3518" s="0" t="n">
        <v>266300</v>
      </c>
      <c r="D3518" s="0" t="n">
        <v>2043700</v>
      </c>
      <c r="E3518" s="0" t="n">
        <v>1300</v>
      </c>
      <c r="F3518" s="0" t="n">
        <v>1134362700</v>
      </c>
      <c r="G3518" s="0" t="n">
        <v>749700</v>
      </c>
      <c r="H3518" s="0" t="n">
        <v>1929800</v>
      </c>
      <c r="I3518" s="0" t="n">
        <v>1200</v>
      </c>
      <c r="J3518" s="0" t="n">
        <v>3552180100</v>
      </c>
      <c r="K3518" s="0" t="n">
        <v>2347700</v>
      </c>
    </row>
    <row r="3519" customFormat="false" ht="14.4" hidden="false" customHeight="false" outlineLevel="0" collapsed="false">
      <c r="A3519" s="0" t="s">
        <v>3528</v>
      </c>
      <c r="B3519" s="0" t="n">
        <v>402705600</v>
      </c>
      <c r="C3519" s="0" t="n">
        <v>266100</v>
      </c>
      <c r="D3519" s="0" t="n">
        <v>1947800</v>
      </c>
      <c r="E3519" s="0" t="n">
        <v>1200</v>
      </c>
      <c r="F3519" s="0" t="n">
        <v>1110543300</v>
      </c>
      <c r="G3519" s="0" t="n">
        <v>734000</v>
      </c>
      <c r="H3519" s="0" t="n">
        <v>1952600</v>
      </c>
      <c r="I3519" s="0" t="n">
        <v>1200</v>
      </c>
      <c r="J3519" s="0" t="n">
        <v>3557949300</v>
      </c>
      <c r="K3519" s="0" t="n">
        <v>2351500</v>
      </c>
    </row>
    <row r="3520" customFormat="false" ht="14.4" hidden="false" customHeight="false" outlineLevel="0" collapsed="false">
      <c r="A3520" s="0" t="s">
        <v>3529</v>
      </c>
      <c r="B3520" s="0" t="n">
        <v>403948500</v>
      </c>
      <c r="C3520" s="0" t="n">
        <v>266900</v>
      </c>
      <c r="D3520" s="0" t="n">
        <v>1950700</v>
      </c>
      <c r="E3520" s="0" t="n">
        <v>1200</v>
      </c>
      <c r="F3520" s="0" t="n">
        <v>1114581800</v>
      </c>
      <c r="G3520" s="0" t="n">
        <v>736600</v>
      </c>
      <c r="H3520" s="0" t="n">
        <v>1951400</v>
      </c>
      <c r="I3520" s="0" t="n">
        <v>1200</v>
      </c>
      <c r="J3520" s="0" t="n">
        <v>3540729100</v>
      </c>
      <c r="K3520" s="0" t="n">
        <v>2340200</v>
      </c>
    </row>
    <row r="3521" customFormat="false" ht="14.4" hidden="false" customHeight="false" outlineLevel="0" collapsed="false">
      <c r="A3521" s="0" t="s">
        <v>3530</v>
      </c>
      <c r="B3521" s="0" t="n">
        <v>402779100</v>
      </c>
      <c r="C3521" s="0" t="n">
        <v>266200</v>
      </c>
      <c r="D3521" s="0" t="n">
        <v>1954800</v>
      </c>
      <c r="E3521" s="0" t="n">
        <v>1200</v>
      </c>
      <c r="F3521" s="0" t="n">
        <v>1115016000</v>
      </c>
      <c r="G3521" s="0" t="n">
        <v>736900</v>
      </c>
      <c r="H3521" s="0" t="n">
        <v>1951600</v>
      </c>
      <c r="I3521" s="0" t="n">
        <v>1200</v>
      </c>
      <c r="J3521" s="0" t="n">
        <v>3552015500</v>
      </c>
      <c r="K3521" s="0" t="n">
        <v>2347600</v>
      </c>
    </row>
    <row r="3522" customFormat="false" ht="14.4" hidden="false" customHeight="false" outlineLevel="0" collapsed="false">
      <c r="A3522" s="0" t="s">
        <v>3531</v>
      </c>
      <c r="B3522" s="0" t="n">
        <v>49000</v>
      </c>
      <c r="C3522" s="0" t="n">
        <v>2800</v>
      </c>
      <c r="D3522" s="0" t="n">
        <v>3800</v>
      </c>
      <c r="E3522" s="0" t="n">
        <v>200</v>
      </c>
      <c r="F3522" s="0" t="n">
        <v>238000</v>
      </c>
      <c r="G3522" s="0" t="n">
        <v>14000</v>
      </c>
      <c r="H3522" s="0" t="n">
        <v>2500</v>
      </c>
      <c r="I3522" s="0" t="n">
        <v>100</v>
      </c>
      <c r="J3522" s="0" t="n">
        <v>290100</v>
      </c>
      <c r="K3522" s="0" t="n">
        <v>17000</v>
      </c>
    </row>
    <row r="3523" customFormat="false" ht="14.4" hidden="false" customHeight="false" outlineLevel="0" collapsed="false">
      <c r="A3523" s="0" t="s">
        <v>3532</v>
      </c>
      <c r="B3523" s="0" t="n">
        <v>49100</v>
      </c>
      <c r="C3523" s="0" t="n">
        <v>2800</v>
      </c>
      <c r="D3523" s="0" t="n">
        <v>2200</v>
      </c>
      <c r="E3523" s="0" t="n">
        <v>100</v>
      </c>
      <c r="F3523" s="0" t="n">
        <v>227100</v>
      </c>
      <c r="G3523" s="0" t="n">
        <v>13300</v>
      </c>
      <c r="H3523" s="0" t="n">
        <v>2000</v>
      </c>
      <c r="I3523" s="0" t="n">
        <v>100</v>
      </c>
      <c r="J3523" s="0" t="n">
        <v>271100</v>
      </c>
      <c r="K3523" s="0" t="n">
        <v>15900</v>
      </c>
    </row>
    <row r="3524" customFormat="false" ht="14.4" hidden="false" customHeight="false" outlineLevel="0" collapsed="false">
      <c r="A3524" s="0" t="s">
        <v>3533</v>
      </c>
      <c r="B3524" s="0" t="n">
        <v>47600</v>
      </c>
      <c r="C3524" s="0" t="n">
        <v>2800</v>
      </c>
      <c r="D3524" s="0" t="n">
        <v>2000</v>
      </c>
      <c r="E3524" s="0" t="n">
        <v>100</v>
      </c>
      <c r="F3524" s="0" t="n">
        <v>232000</v>
      </c>
      <c r="G3524" s="0" t="n">
        <v>13600</v>
      </c>
      <c r="H3524" s="0" t="n">
        <v>2000</v>
      </c>
      <c r="I3524" s="0" t="n">
        <v>100</v>
      </c>
      <c r="J3524" s="0" t="n">
        <v>283600</v>
      </c>
      <c r="K3524" s="0" t="n">
        <v>16600</v>
      </c>
    </row>
    <row r="3525" customFormat="false" ht="14.4" hidden="false" customHeight="false" outlineLevel="0" collapsed="false">
      <c r="A3525" s="0" t="s">
        <v>3534</v>
      </c>
      <c r="B3525" s="0" t="n">
        <v>50500</v>
      </c>
      <c r="C3525" s="0" t="n">
        <v>2900</v>
      </c>
      <c r="D3525" s="0" t="n">
        <v>2000</v>
      </c>
      <c r="E3525" s="0" t="n">
        <v>100</v>
      </c>
      <c r="F3525" s="0" t="n">
        <v>210500</v>
      </c>
      <c r="G3525" s="0" t="n">
        <v>12300</v>
      </c>
      <c r="H3525" s="0" t="n">
        <v>2000</v>
      </c>
      <c r="I3525" s="0" t="n">
        <v>100</v>
      </c>
      <c r="J3525" s="0" t="n">
        <v>286600</v>
      </c>
      <c r="K3525" s="0" t="n">
        <v>16800</v>
      </c>
    </row>
    <row r="3526" customFormat="false" ht="14.4" hidden="false" customHeight="false" outlineLevel="0" collapsed="false">
      <c r="A3526" s="0" t="s">
        <v>3535</v>
      </c>
      <c r="B3526" s="0" t="n">
        <v>386500</v>
      </c>
      <c r="C3526" s="0" t="n">
        <v>7800</v>
      </c>
      <c r="D3526" s="0" t="n">
        <v>8100</v>
      </c>
      <c r="E3526" s="0" t="n">
        <v>100</v>
      </c>
      <c r="F3526" s="0" t="n">
        <v>1713000</v>
      </c>
      <c r="G3526" s="0" t="n">
        <v>34900</v>
      </c>
      <c r="H3526" s="0" t="n">
        <v>6800</v>
      </c>
      <c r="I3526" s="0" t="n">
        <v>100</v>
      </c>
      <c r="J3526" s="0" t="n">
        <v>2051400</v>
      </c>
      <c r="K3526" s="0" t="n">
        <v>41800</v>
      </c>
    </row>
    <row r="3527" customFormat="false" ht="14.4" hidden="false" customHeight="false" outlineLevel="0" collapsed="false">
      <c r="A3527" s="0" t="s">
        <v>3536</v>
      </c>
      <c r="B3527" s="0" t="n">
        <v>386300</v>
      </c>
      <c r="C3527" s="0" t="n">
        <v>7800</v>
      </c>
      <c r="D3527" s="0" t="n">
        <v>6600</v>
      </c>
      <c r="E3527" s="0" t="n">
        <v>100</v>
      </c>
      <c r="F3527" s="0" t="n">
        <v>1729800</v>
      </c>
      <c r="G3527" s="0" t="n">
        <v>35300</v>
      </c>
      <c r="H3527" s="0" t="n">
        <v>6900</v>
      </c>
      <c r="I3527" s="0" t="n">
        <v>100</v>
      </c>
      <c r="J3527" s="0" t="n">
        <v>4035500</v>
      </c>
      <c r="K3527" s="0" t="n">
        <v>82300</v>
      </c>
    </row>
    <row r="3528" customFormat="false" ht="14.4" hidden="false" customHeight="false" outlineLevel="0" collapsed="false">
      <c r="A3528" s="0" t="s">
        <v>3537</v>
      </c>
      <c r="B3528" s="0" t="n">
        <v>417800</v>
      </c>
      <c r="C3528" s="0" t="n">
        <v>8500</v>
      </c>
      <c r="D3528" s="0" t="n">
        <v>7100</v>
      </c>
      <c r="E3528" s="0" t="n">
        <v>100</v>
      </c>
      <c r="F3528" s="0" t="n">
        <v>1691800</v>
      </c>
      <c r="G3528" s="0" t="n">
        <v>34500</v>
      </c>
      <c r="H3528" s="0" t="n">
        <v>7000</v>
      </c>
      <c r="I3528" s="0" t="n">
        <v>100</v>
      </c>
      <c r="J3528" s="0" t="n">
        <v>2868200</v>
      </c>
      <c r="K3528" s="0" t="n">
        <v>58500</v>
      </c>
    </row>
    <row r="3529" customFormat="false" ht="14.4" hidden="false" customHeight="false" outlineLevel="0" collapsed="false">
      <c r="A3529" s="0" t="s">
        <v>3538</v>
      </c>
      <c r="B3529" s="0" t="n">
        <v>406500</v>
      </c>
      <c r="C3529" s="0" t="n">
        <v>8200</v>
      </c>
      <c r="D3529" s="0" t="n">
        <v>7400</v>
      </c>
      <c r="E3529" s="0" t="n">
        <v>100</v>
      </c>
      <c r="F3529" s="0" t="n">
        <v>1512800</v>
      </c>
      <c r="G3529" s="0" t="n">
        <v>30800</v>
      </c>
      <c r="H3529" s="0" t="n">
        <v>6400</v>
      </c>
      <c r="I3529" s="0" t="n">
        <v>100</v>
      </c>
      <c r="J3529" s="0" t="n">
        <v>1919800</v>
      </c>
      <c r="K3529" s="0" t="n">
        <v>39100</v>
      </c>
    </row>
    <row r="3530" customFormat="false" ht="14.4" hidden="false" customHeight="false" outlineLevel="0" collapsed="false">
      <c r="A3530" s="0" t="s">
        <v>3539</v>
      </c>
      <c r="B3530" s="0" t="n">
        <v>222200</v>
      </c>
      <c r="C3530" s="0" t="n">
        <v>6000</v>
      </c>
      <c r="D3530" s="0" t="n">
        <v>6800</v>
      </c>
      <c r="E3530" s="0" t="n">
        <v>100</v>
      </c>
      <c r="F3530" s="0" t="n">
        <v>892100</v>
      </c>
      <c r="G3530" s="0" t="n">
        <v>24100</v>
      </c>
      <c r="H3530" s="0" t="n">
        <v>5500</v>
      </c>
      <c r="I3530" s="0" t="n">
        <v>100</v>
      </c>
      <c r="J3530" s="0" t="n">
        <v>1972900</v>
      </c>
      <c r="K3530" s="0" t="n">
        <v>53300</v>
      </c>
    </row>
    <row r="3531" customFormat="false" ht="14.4" hidden="false" customHeight="false" outlineLevel="0" collapsed="false">
      <c r="A3531" s="0" t="s">
        <v>3540</v>
      </c>
      <c r="B3531" s="0" t="n">
        <v>221000</v>
      </c>
      <c r="C3531" s="0" t="n">
        <v>5900</v>
      </c>
      <c r="D3531" s="0" t="n">
        <v>5300</v>
      </c>
      <c r="E3531" s="0" t="n">
        <v>100</v>
      </c>
      <c r="F3531" s="0" t="n">
        <v>896200</v>
      </c>
      <c r="G3531" s="0" t="n">
        <v>24200</v>
      </c>
      <c r="H3531" s="0" t="n">
        <v>5100</v>
      </c>
      <c r="I3531" s="0" t="n">
        <v>100</v>
      </c>
      <c r="J3531" s="0" t="n">
        <v>999900</v>
      </c>
      <c r="K3531" s="0" t="n">
        <v>27000</v>
      </c>
    </row>
    <row r="3532" customFormat="false" ht="14.4" hidden="false" customHeight="false" outlineLevel="0" collapsed="false">
      <c r="A3532" s="0" t="s">
        <v>3541</v>
      </c>
      <c r="B3532" s="0" t="n">
        <v>221700</v>
      </c>
      <c r="C3532" s="0" t="n">
        <v>5900</v>
      </c>
      <c r="D3532" s="0" t="n">
        <v>5100</v>
      </c>
      <c r="E3532" s="0" t="n">
        <v>100</v>
      </c>
      <c r="F3532" s="0" t="n">
        <v>817700</v>
      </c>
      <c r="G3532" s="0" t="n">
        <v>22100</v>
      </c>
      <c r="H3532" s="0" t="n">
        <v>5100</v>
      </c>
      <c r="I3532" s="0" t="n">
        <v>100</v>
      </c>
      <c r="J3532" s="0" t="n">
        <v>1021700</v>
      </c>
      <c r="K3532" s="0" t="n">
        <v>27600</v>
      </c>
    </row>
    <row r="3533" customFormat="false" ht="14.4" hidden="false" customHeight="false" outlineLevel="0" collapsed="false">
      <c r="A3533" s="0" t="s">
        <v>3542</v>
      </c>
      <c r="B3533" s="0" t="n">
        <v>223300</v>
      </c>
      <c r="C3533" s="0" t="n">
        <v>6000</v>
      </c>
      <c r="D3533" s="0" t="n">
        <v>5100</v>
      </c>
      <c r="E3533" s="0" t="n">
        <v>100</v>
      </c>
      <c r="F3533" s="0" t="n">
        <v>778500</v>
      </c>
      <c r="G3533" s="0" t="n">
        <v>21000</v>
      </c>
      <c r="H3533" s="0" t="n">
        <v>5500</v>
      </c>
      <c r="I3533" s="0" t="n">
        <v>100</v>
      </c>
      <c r="J3533" s="0" t="n">
        <v>1054500</v>
      </c>
      <c r="K3533" s="0" t="n">
        <v>28500</v>
      </c>
    </row>
    <row r="3534" customFormat="false" ht="14.4" hidden="false" customHeight="false" outlineLevel="0" collapsed="false">
      <c r="A3534" s="0" t="s">
        <v>3543</v>
      </c>
      <c r="B3534" s="0" t="n">
        <v>580600</v>
      </c>
      <c r="C3534" s="0" t="n">
        <v>9600</v>
      </c>
      <c r="D3534" s="0" t="n">
        <v>12300</v>
      </c>
      <c r="E3534" s="0" t="n">
        <v>200</v>
      </c>
      <c r="F3534" s="0" t="n">
        <v>2303100</v>
      </c>
      <c r="G3534" s="0" t="n">
        <v>38300</v>
      </c>
      <c r="H3534" s="0" t="n">
        <v>11000</v>
      </c>
      <c r="I3534" s="0" t="n">
        <v>100</v>
      </c>
      <c r="J3534" s="0" t="n">
        <v>2521100</v>
      </c>
      <c r="K3534" s="0" t="n">
        <v>42000</v>
      </c>
    </row>
    <row r="3535" customFormat="false" ht="14.4" hidden="false" customHeight="false" outlineLevel="0" collapsed="false">
      <c r="A3535" s="0" t="s">
        <v>3544</v>
      </c>
      <c r="B3535" s="0" t="n">
        <v>575000</v>
      </c>
      <c r="C3535" s="0" t="n">
        <v>9500</v>
      </c>
      <c r="D3535" s="0" t="n">
        <v>10700</v>
      </c>
      <c r="E3535" s="0" t="n">
        <v>100</v>
      </c>
      <c r="F3535" s="0" t="n">
        <v>2274400</v>
      </c>
      <c r="G3535" s="0" t="n">
        <v>37900</v>
      </c>
      <c r="H3535" s="0" t="n">
        <v>10500</v>
      </c>
      <c r="I3535" s="0" t="n">
        <v>100</v>
      </c>
      <c r="J3535" s="0" t="n">
        <v>2506900</v>
      </c>
      <c r="K3535" s="0" t="n">
        <v>41700</v>
      </c>
    </row>
    <row r="3536" customFormat="false" ht="14.4" hidden="false" customHeight="false" outlineLevel="0" collapsed="false">
      <c r="A3536" s="0" t="s">
        <v>3545</v>
      </c>
      <c r="B3536" s="0" t="n">
        <v>579800</v>
      </c>
      <c r="C3536" s="0" t="n">
        <v>9600</v>
      </c>
      <c r="D3536" s="0" t="n">
        <v>11900</v>
      </c>
      <c r="E3536" s="0" t="n">
        <v>100</v>
      </c>
      <c r="F3536" s="0" t="n">
        <v>2116800</v>
      </c>
      <c r="G3536" s="0" t="n">
        <v>35200</v>
      </c>
      <c r="H3536" s="0" t="n">
        <v>10400</v>
      </c>
      <c r="I3536" s="0" t="n">
        <v>100</v>
      </c>
      <c r="J3536" s="0" t="n">
        <v>4165300</v>
      </c>
      <c r="K3536" s="0" t="n">
        <v>69400</v>
      </c>
    </row>
    <row r="3537" customFormat="false" ht="14.4" hidden="false" customHeight="false" outlineLevel="0" collapsed="false">
      <c r="A3537" s="0" t="s">
        <v>3546</v>
      </c>
      <c r="B3537" s="0" t="n">
        <v>617200</v>
      </c>
      <c r="C3537" s="0" t="n">
        <v>10200</v>
      </c>
      <c r="D3537" s="0" t="n">
        <v>10600</v>
      </c>
      <c r="E3537" s="0" t="n">
        <v>100</v>
      </c>
      <c r="F3537" s="0" t="n">
        <v>2011400</v>
      </c>
      <c r="G3537" s="0" t="n">
        <v>33500</v>
      </c>
      <c r="H3537" s="0" t="n">
        <v>10700</v>
      </c>
      <c r="I3537" s="0" t="n">
        <v>100</v>
      </c>
      <c r="J3537" s="0" t="n">
        <v>3122200</v>
      </c>
      <c r="K3537" s="0" t="n">
        <v>52000</v>
      </c>
    </row>
    <row r="3538" customFormat="false" ht="14.4" hidden="false" customHeight="false" outlineLevel="0" collapsed="false">
      <c r="A3538" s="0" t="s">
        <v>3547</v>
      </c>
      <c r="B3538" s="0" t="n">
        <v>2906400</v>
      </c>
      <c r="C3538" s="0" t="n">
        <v>22500</v>
      </c>
      <c r="D3538" s="0" t="n">
        <v>28500</v>
      </c>
      <c r="E3538" s="0" t="n">
        <v>200</v>
      </c>
      <c r="F3538" s="0" t="n">
        <v>9702300</v>
      </c>
      <c r="G3538" s="0" t="n">
        <v>75200</v>
      </c>
      <c r="H3538" s="0" t="n">
        <v>27300</v>
      </c>
      <c r="I3538" s="0" t="n">
        <v>200</v>
      </c>
      <c r="J3538" s="0" t="n">
        <v>22969100</v>
      </c>
      <c r="K3538" s="0" t="n">
        <v>178000</v>
      </c>
    </row>
    <row r="3539" customFormat="false" ht="14.4" hidden="false" customHeight="false" outlineLevel="0" collapsed="false">
      <c r="A3539" s="0" t="s">
        <v>3548</v>
      </c>
      <c r="B3539" s="0" t="n">
        <v>2741800</v>
      </c>
      <c r="C3539" s="0" t="n">
        <v>21200</v>
      </c>
      <c r="D3539" s="0" t="n">
        <v>26800</v>
      </c>
      <c r="E3539" s="0" t="n">
        <v>200</v>
      </c>
      <c r="F3539" s="0" t="n">
        <v>9456300</v>
      </c>
      <c r="G3539" s="0" t="n">
        <v>73300</v>
      </c>
      <c r="H3539" s="0" t="n">
        <v>26700</v>
      </c>
      <c r="I3539" s="0" t="n">
        <v>200</v>
      </c>
      <c r="J3539" s="0" t="n">
        <v>11694100</v>
      </c>
      <c r="K3539" s="0" t="n">
        <v>90600</v>
      </c>
    </row>
    <row r="3540" customFormat="false" ht="14.4" hidden="false" customHeight="false" outlineLevel="0" collapsed="false">
      <c r="A3540" s="0" t="s">
        <v>3549</v>
      </c>
      <c r="B3540" s="0" t="n">
        <v>2740700</v>
      </c>
      <c r="C3540" s="0" t="n">
        <v>21200</v>
      </c>
      <c r="D3540" s="0" t="n">
        <v>26600</v>
      </c>
      <c r="E3540" s="0" t="n">
        <v>200</v>
      </c>
      <c r="F3540" s="0" t="n">
        <v>8879100</v>
      </c>
      <c r="G3540" s="0" t="n">
        <v>68800</v>
      </c>
      <c r="H3540" s="0" t="n">
        <v>27800</v>
      </c>
      <c r="I3540" s="0" t="n">
        <v>200</v>
      </c>
      <c r="J3540" s="0" t="n">
        <v>11804200</v>
      </c>
      <c r="K3540" s="0" t="n">
        <v>91500</v>
      </c>
    </row>
    <row r="3541" customFormat="false" ht="14.4" hidden="false" customHeight="false" outlineLevel="0" collapsed="false">
      <c r="A3541" s="0" t="s">
        <v>3550</v>
      </c>
      <c r="B3541" s="0" t="n">
        <v>2788800</v>
      </c>
      <c r="C3541" s="0" t="n">
        <v>21600</v>
      </c>
      <c r="D3541" s="0" t="n">
        <v>27000</v>
      </c>
      <c r="E3541" s="0" t="n">
        <v>200</v>
      </c>
      <c r="F3541" s="0" t="n">
        <v>8685400</v>
      </c>
      <c r="G3541" s="0" t="n">
        <v>67300</v>
      </c>
      <c r="H3541" s="0" t="n">
        <v>26700</v>
      </c>
      <c r="I3541" s="0" t="n">
        <v>200</v>
      </c>
      <c r="J3541" s="0" t="n">
        <v>12013500</v>
      </c>
      <c r="K3541" s="0" t="n">
        <v>93100</v>
      </c>
    </row>
    <row r="3542" customFormat="false" ht="14.4" hidden="false" customHeight="false" outlineLevel="0" collapsed="false">
      <c r="A3542" s="0" t="s">
        <v>3551</v>
      </c>
      <c r="B3542" s="0" t="n">
        <v>12409100</v>
      </c>
      <c r="C3542" s="0" t="n">
        <v>46300</v>
      </c>
      <c r="D3542" s="0" t="n">
        <v>94200</v>
      </c>
      <c r="E3542" s="0" t="n">
        <v>300</v>
      </c>
      <c r="F3542" s="0" t="n">
        <v>42816700</v>
      </c>
      <c r="G3542" s="0" t="n">
        <v>159700</v>
      </c>
      <c r="H3542" s="0" t="n">
        <v>94700</v>
      </c>
      <c r="I3542" s="0" t="n">
        <v>300</v>
      </c>
      <c r="J3542" s="0" t="n">
        <v>51694000</v>
      </c>
      <c r="K3542" s="0" t="n">
        <v>192800</v>
      </c>
    </row>
    <row r="3543" customFormat="false" ht="14.4" hidden="false" customHeight="false" outlineLevel="0" collapsed="false">
      <c r="A3543" s="0" t="s">
        <v>3552</v>
      </c>
      <c r="B3543" s="0" t="n">
        <v>12435300</v>
      </c>
      <c r="C3543" s="0" t="n">
        <v>46400</v>
      </c>
      <c r="D3543" s="0" t="n">
        <v>99800</v>
      </c>
      <c r="E3543" s="0" t="n">
        <v>300</v>
      </c>
      <c r="F3543" s="0" t="n">
        <v>38970900</v>
      </c>
      <c r="G3543" s="0" t="n">
        <v>145400</v>
      </c>
      <c r="H3543" s="0" t="n">
        <v>92200</v>
      </c>
      <c r="I3543" s="0" t="n">
        <v>300</v>
      </c>
      <c r="J3543" s="0" t="n">
        <v>56333700</v>
      </c>
      <c r="K3543" s="0" t="n">
        <v>210200</v>
      </c>
    </row>
    <row r="3544" customFormat="false" ht="14.4" hidden="false" customHeight="false" outlineLevel="0" collapsed="false">
      <c r="A3544" s="0" t="s">
        <v>3553</v>
      </c>
      <c r="B3544" s="0" t="n">
        <v>12500400</v>
      </c>
      <c r="C3544" s="0" t="n">
        <v>46600</v>
      </c>
      <c r="D3544" s="0" t="n">
        <v>93500</v>
      </c>
      <c r="E3544" s="0" t="n">
        <v>300</v>
      </c>
      <c r="F3544" s="0" t="n">
        <v>37544600</v>
      </c>
      <c r="G3544" s="0" t="n">
        <v>140000</v>
      </c>
      <c r="H3544" s="0" t="n">
        <v>92800</v>
      </c>
      <c r="I3544" s="0" t="n">
        <v>300</v>
      </c>
      <c r="J3544" s="0" t="n">
        <v>52688700</v>
      </c>
      <c r="K3544" s="0" t="n">
        <v>196500</v>
      </c>
    </row>
    <row r="3545" customFormat="false" ht="14.4" hidden="false" customHeight="false" outlineLevel="0" collapsed="false">
      <c r="A3545" s="0" t="s">
        <v>3554</v>
      </c>
      <c r="B3545" s="0" t="n">
        <v>12105200</v>
      </c>
      <c r="C3545" s="0" t="n">
        <v>45100</v>
      </c>
      <c r="D3545" s="0" t="n">
        <v>93300</v>
      </c>
      <c r="E3545" s="0" t="n">
        <v>300</v>
      </c>
      <c r="F3545" s="0" t="n">
        <v>37338100</v>
      </c>
      <c r="G3545" s="0" t="n">
        <v>139300</v>
      </c>
      <c r="H3545" s="0" t="n">
        <v>93300</v>
      </c>
      <c r="I3545" s="0" t="n">
        <v>300</v>
      </c>
      <c r="J3545" s="0" t="n">
        <v>51831600</v>
      </c>
      <c r="K3545" s="0" t="n">
        <v>193400</v>
      </c>
    </row>
    <row r="3546" customFormat="false" ht="14.4" hidden="false" customHeight="false" outlineLevel="0" collapsed="false">
      <c r="A3546" s="0" t="s">
        <v>3555</v>
      </c>
      <c r="B3546" s="0" t="n">
        <v>38915700</v>
      </c>
      <c r="C3546" s="0" t="n">
        <v>81200</v>
      </c>
      <c r="D3546" s="0" t="n">
        <v>222200</v>
      </c>
      <c r="E3546" s="0" t="n">
        <v>400</v>
      </c>
      <c r="F3546" s="0" t="n">
        <v>127565900</v>
      </c>
      <c r="G3546" s="0" t="n">
        <v>266300</v>
      </c>
      <c r="H3546" s="0" t="n">
        <v>223900</v>
      </c>
      <c r="I3546" s="0" t="n">
        <v>400</v>
      </c>
      <c r="J3546" s="0" t="n">
        <v>356047300</v>
      </c>
      <c r="K3546" s="0" t="n">
        <v>743300</v>
      </c>
    </row>
    <row r="3547" customFormat="false" ht="14.4" hidden="false" customHeight="false" outlineLevel="0" collapsed="false">
      <c r="A3547" s="0" t="s">
        <v>3556</v>
      </c>
      <c r="B3547" s="0" t="n">
        <v>40742700</v>
      </c>
      <c r="C3547" s="0" t="n">
        <v>85000</v>
      </c>
      <c r="D3547" s="0" t="n">
        <v>222000</v>
      </c>
      <c r="E3547" s="0" t="n">
        <v>400</v>
      </c>
      <c r="F3547" s="0" t="n">
        <v>118019300</v>
      </c>
      <c r="G3547" s="0" t="n">
        <v>246300</v>
      </c>
      <c r="H3547" s="0" t="n">
        <v>223400</v>
      </c>
      <c r="I3547" s="0" t="n">
        <v>400</v>
      </c>
      <c r="J3547" s="0" t="n">
        <v>357646800</v>
      </c>
      <c r="K3547" s="0" t="n">
        <v>746600</v>
      </c>
    </row>
    <row r="3548" customFormat="false" ht="14.4" hidden="false" customHeight="false" outlineLevel="0" collapsed="false">
      <c r="A3548" s="0" t="s">
        <v>3557</v>
      </c>
      <c r="B3548" s="0" t="n">
        <v>39636300</v>
      </c>
      <c r="C3548" s="0" t="n">
        <v>82700</v>
      </c>
      <c r="D3548" s="0" t="n">
        <v>223000</v>
      </c>
      <c r="E3548" s="0" t="n">
        <v>400</v>
      </c>
      <c r="F3548" s="0" t="n">
        <v>115842400</v>
      </c>
      <c r="G3548" s="0" t="n">
        <v>241800</v>
      </c>
      <c r="H3548" s="0" t="n">
        <v>252200</v>
      </c>
      <c r="I3548" s="0" t="n">
        <v>500</v>
      </c>
      <c r="J3548" s="0" t="n">
        <v>357577700</v>
      </c>
      <c r="K3548" s="0" t="n">
        <v>746500</v>
      </c>
    </row>
    <row r="3549" customFormat="false" ht="14.4" hidden="false" customHeight="false" outlineLevel="0" collapsed="false">
      <c r="A3549" s="0" t="s">
        <v>3558</v>
      </c>
      <c r="B3549" s="0" t="n">
        <v>39147700</v>
      </c>
      <c r="C3549" s="0" t="n">
        <v>81700</v>
      </c>
      <c r="D3549" s="0" t="n">
        <v>223000</v>
      </c>
      <c r="E3549" s="0" t="n">
        <v>400</v>
      </c>
      <c r="F3549" s="0" t="n">
        <v>115484600</v>
      </c>
      <c r="G3549" s="0" t="n">
        <v>241000</v>
      </c>
      <c r="H3549" s="0" t="n">
        <v>227100</v>
      </c>
      <c r="I3549" s="0" t="n">
        <v>400</v>
      </c>
      <c r="J3549" s="0" t="n">
        <v>355954800</v>
      </c>
      <c r="K3549" s="0" t="n">
        <v>743100</v>
      </c>
    </row>
    <row r="3550" customFormat="false" ht="14.4" hidden="false" customHeight="false" outlineLevel="0" collapsed="false">
      <c r="A3550" s="0" t="s">
        <v>3559</v>
      </c>
      <c r="B3550" s="0" t="n">
        <v>398453600</v>
      </c>
      <c r="C3550" s="0" t="n">
        <v>267900</v>
      </c>
      <c r="D3550" s="0" t="n">
        <v>1899900</v>
      </c>
      <c r="E3550" s="0" t="n">
        <v>1200</v>
      </c>
      <c r="F3550" s="0" t="n">
        <v>1117536700</v>
      </c>
      <c r="G3550" s="0" t="n">
        <v>751500</v>
      </c>
      <c r="H3550" s="0" t="n">
        <v>1943400</v>
      </c>
      <c r="I3550" s="0" t="n">
        <v>1300</v>
      </c>
      <c r="J3550" s="0" t="n">
        <v>3479845700</v>
      </c>
      <c r="K3550" s="0" t="n">
        <v>2340100</v>
      </c>
    </row>
    <row r="3551" customFormat="false" ht="14.4" hidden="false" customHeight="false" outlineLevel="0" collapsed="false">
      <c r="A3551" s="0" t="s">
        <v>3560</v>
      </c>
      <c r="B3551" s="0" t="n">
        <v>401266500</v>
      </c>
      <c r="C3551" s="0" t="n">
        <v>269800</v>
      </c>
      <c r="D3551" s="0" t="n">
        <v>1939100</v>
      </c>
      <c r="E3551" s="0" t="n">
        <v>1300</v>
      </c>
      <c r="F3551" s="0" t="n">
        <v>1088122900</v>
      </c>
      <c r="G3551" s="0" t="n">
        <v>731700</v>
      </c>
      <c r="H3551" s="0" t="n">
        <v>1918600</v>
      </c>
      <c r="I3551" s="0" t="n">
        <v>1200</v>
      </c>
      <c r="J3551" s="0" t="n">
        <v>3476104200</v>
      </c>
      <c r="K3551" s="0" t="n">
        <v>2337600</v>
      </c>
    </row>
    <row r="3552" customFormat="false" ht="14.4" hidden="false" customHeight="false" outlineLevel="0" collapsed="false">
      <c r="A3552" s="0" t="s">
        <v>3561</v>
      </c>
      <c r="B3552" s="0" t="n">
        <v>398874600</v>
      </c>
      <c r="C3552" s="0" t="n">
        <v>268200</v>
      </c>
      <c r="D3552" s="0" t="n">
        <v>1945700</v>
      </c>
      <c r="E3552" s="0" t="n">
        <v>1300</v>
      </c>
      <c r="F3552" s="0" t="n">
        <v>1086007300</v>
      </c>
      <c r="G3552" s="0" t="n">
        <v>730300</v>
      </c>
      <c r="H3552" s="0" t="n">
        <v>1917800</v>
      </c>
      <c r="I3552" s="0" t="n">
        <v>1200</v>
      </c>
      <c r="J3552" s="0" t="n">
        <v>3468879000</v>
      </c>
      <c r="K3552" s="0" t="n">
        <v>2332800</v>
      </c>
    </row>
    <row r="3553" customFormat="false" ht="14.4" hidden="false" customHeight="false" outlineLevel="0" collapsed="false">
      <c r="A3553" s="0" t="s">
        <v>3562</v>
      </c>
      <c r="B3553" s="0" t="n">
        <v>397169300</v>
      </c>
      <c r="C3553" s="0" t="n">
        <v>267000</v>
      </c>
      <c r="D3553" s="0" t="n">
        <v>1903800</v>
      </c>
      <c r="E3553" s="0" t="n">
        <v>1200</v>
      </c>
      <c r="F3553" s="0" t="n">
        <v>1084103400</v>
      </c>
      <c r="G3553" s="0" t="n">
        <v>729000</v>
      </c>
      <c r="H3553" s="0" t="n">
        <v>1922100</v>
      </c>
      <c r="I3553" s="0" t="n">
        <v>1200</v>
      </c>
      <c r="J3553" s="0" t="n">
        <v>3413457700</v>
      </c>
      <c r="K3553" s="0" t="n">
        <v>2295500</v>
      </c>
    </row>
    <row r="3554" customFormat="false" ht="14.4" hidden="false" customHeight="false" outlineLevel="0" collapsed="false">
      <c r="A3554" s="0" t="s">
        <v>3563</v>
      </c>
      <c r="B3554" s="0" t="n">
        <v>11500</v>
      </c>
      <c r="C3554" s="0" t="n">
        <v>1400</v>
      </c>
      <c r="D3554" s="0" t="n">
        <v>2500</v>
      </c>
      <c r="E3554" s="0" t="n">
        <v>300</v>
      </c>
      <c r="F3554" s="0" t="n">
        <v>63500</v>
      </c>
      <c r="G3554" s="0" t="n">
        <v>7900</v>
      </c>
      <c r="H3554" s="0" t="n">
        <v>1200</v>
      </c>
      <c r="I3554" s="0" t="n">
        <v>100</v>
      </c>
      <c r="J3554" s="0" t="n">
        <v>66900</v>
      </c>
      <c r="K3554" s="0" t="n">
        <v>8300</v>
      </c>
    </row>
    <row r="3555" customFormat="false" ht="14.4" hidden="false" customHeight="false" outlineLevel="0" collapsed="false">
      <c r="A3555" s="0" t="s">
        <v>3564</v>
      </c>
      <c r="B3555" s="0" t="n">
        <v>10500</v>
      </c>
      <c r="C3555" s="0" t="n">
        <v>1300</v>
      </c>
      <c r="D3555" s="0" t="n">
        <v>1000</v>
      </c>
      <c r="E3555" s="0" t="n">
        <v>100</v>
      </c>
      <c r="F3555" s="0" t="n">
        <v>52400</v>
      </c>
      <c r="G3555" s="0" t="n">
        <v>6500</v>
      </c>
      <c r="H3555" s="0" t="n">
        <v>900</v>
      </c>
      <c r="I3555" s="0" t="n">
        <v>100</v>
      </c>
      <c r="J3555" s="0" t="n">
        <v>55500</v>
      </c>
      <c r="K3555" s="0" t="n">
        <v>6900</v>
      </c>
    </row>
    <row r="3556" customFormat="false" ht="14.4" hidden="false" customHeight="false" outlineLevel="0" collapsed="false">
      <c r="A3556" s="0" t="s">
        <v>3565</v>
      </c>
      <c r="B3556" s="0" t="n">
        <v>10400</v>
      </c>
      <c r="C3556" s="0" t="n">
        <v>1300</v>
      </c>
      <c r="D3556" s="0" t="n">
        <v>900</v>
      </c>
      <c r="E3556" s="0" t="n">
        <v>100</v>
      </c>
      <c r="F3556" s="0" t="n">
        <v>50900</v>
      </c>
      <c r="G3556" s="0" t="n">
        <v>6300</v>
      </c>
      <c r="H3556" s="0" t="n">
        <v>800</v>
      </c>
      <c r="I3556" s="0" t="n">
        <v>100</v>
      </c>
      <c r="J3556" s="0" t="n">
        <v>53700</v>
      </c>
      <c r="K3556" s="0" t="n">
        <v>6700</v>
      </c>
    </row>
    <row r="3557" customFormat="false" ht="14.4" hidden="false" customHeight="false" outlineLevel="0" collapsed="false">
      <c r="A3557" s="0" t="s">
        <v>3566</v>
      </c>
      <c r="B3557" s="0" t="n">
        <v>10500</v>
      </c>
      <c r="C3557" s="0" t="n">
        <v>1300</v>
      </c>
      <c r="D3557" s="0" t="n">
        <v>800</v>
      </c>
      <c r="E3557" s="0" t="n">
        <v>100</v>
      </c>
      <c r="F3557" s="0" t="n">
        <v>44200</v>
      </c>
      <c r="G3557" s="0" t="n">
        <v>5500</v>
      </c>
      <c r="H3557" s="0" t="n">
        <v>800</v>
      </c>
      <c r="I3557" s="0" t="n">
        <v>100</v>
      </c>
      <c r="J3557" s="0" t="n">
        <v>53400</v>
      </c>
      <c r="K3557" s="0" t="n">
        <v>6600</v>
      </c>
    </row>
    <row r="3558" customFormat="false" ht="14.4" hidden="false" customHeight="false" outlineLevel="0" collapsed="false">
      <c r="A3558" s="0" t="s">
        <v>3567</v>
      </c>
      <c r="B3558" s="0" t="n">
        <v>218400</v>
      </c>
      <c r="C3558" s="0" t="n">
        <v>5900</v>
      </c>
      <c r="D3558" s="0" t="n">
        <v>6800</v>
      </c>
      <c r="E3558" s="0" t="n">
        <v>100</v>
      </c>
      <c r="F3558" s="0" t="n">
        <v>954400</v>
      </c>
      <c r="G3558" s="0" t="n">
        <v>25700</v>
      </c>
      <c r="H3558" s="0" t="n">
        <v>5500</v>
      </c>
      <c r="I3558" s="0" t="n">
        <v>100</v>
      </c>
      <c r="J3558" s="0" t="n">
        <v>1135300</v>
      </c>
      <c r="K3558" s="0" t="n">
        <v>30600</v>
      </c>
    </row>
    <row r="3559" customFormat="false" ht="14.4" hidden="false" customHeight="false" outlineLevel="0" collapsed="false">
      <c r="A3559" s="0" t="s">
        <v>3568</v>
      </c>
      <c r="B3559" s="0" t="n">
        <v>216500</v>
      </c>
      <c r="C3559" s="0" t="n">
        <v>5800</v>
      </c>
      <c r="D3559" s="0" t="n">
        <v>5300</v>
      </c>
      <c r="E3559" s="0" t="n">
        <v>100</v>
      </c>
      <c r="F3559" s="0" t="n">
        <v>930900</v>
      </c>
      <c r="G3559" s="0" t="n">
        <v>25100</v>
      </c>
      <c r="H3559" s="0" t="n">
        <v>5200</v>
      </c>
      <c r="I3559" s="0" t="n">
        <v>100</v>
      </c>
      <c r="J3559" s="0" t="n">
        <v>952200</v>
      </c>
      <c r="K3559" s="0" t="n">
        <v>25700</v>
      </c>
    </row>
    <row r="3560" customFormat="false" ht="14.4" hidden="false" customHeight="false" outlineLevel="0" collapsed="false">
      <c r="A3560" s="0" t="s">
        <v>3569</v>
      </c>
      <c r="B3560" s="0" t="n">
        <v>216800</v>
      </c>
      <c r="C3560" s="0" t="n">
        <v>5800</v>
      </c>
      <c r="D3560" s="0" t="n">
        <v>5200</v>
      </c>
      <c r="E3560" s="0" t="n">
        <v>100</v>
      </c>
      <c r="F3560" s="0" t="n">
        <v>849800</v>
      </c>
      <c r="G3560" s="0" t="n">
        <v>22900</v>
      </c>
      <c r="H3560" s="0" t="n">
        <v>5200</v>
      </c>
      <c r="I3560" s="0" t="n">
        <v>100</v>
      </c>
      <c r="J3560" s="0" t="n">
        <v>962300</v>
      </c>
      <c r="K3560" s="0" t="n">
        <v>26000</v>
      </c>
    </row>
    <row r="3561" customFormat="false" ht="14.4" hidden="false" customHeight="false" outlineLevel="0" collapsed="false">
      <c r="A3561" s="0" t="s">
        <v>3570</v>
      </c>
      <c r="B3561" s="0" t="n">
        <v>232100</v>
      </c>
      <c r="C3561" s="0" t="n">
        <v>6200</v>
      </c>
      <c r="D3561" s="0" t="n">
        <v>5600</v>
      </c>
      <c r="E3561" s="0" t="n">
        <v>100</v>
      </c>
      <c r="F3561" s="0" t="n">
        <v>823900</v>
      </c>
      <c r="G3561" s="0" t="n">
        <v>22200</v>
      </c>
      <c r="H3561" s="0" t="n">
        <v>5200</v>
      </c>
      <c r="I3561" s="0" t="n">
        <v>100</v>
      </c>
      <c r="J3561" s="0" t="n">
        <v>966500</v>
      </c>
      <c r="K3561" s="0" t="n">
        <v>26100</v>
      </c>
    </row>
    <row r="3562" customFormat="false" ht="14.4" hidden="false" customHeight="false" outlineLevel="0" collapsed="false">
      <c r="A3562" s="0" t="s">
        <v>3571</v>
      </c>
      <c r="B3562" s="0" t="n">
        <v>284100</v>
      </c>
      <c r="C3562" s="0" t="n">
        <v>6700</v>
      </c>
      <c r="D3562" s="0" t="n">
        <v>7600</v>
      </c>
      <c r="E3562" s="0" t="n">
        <v>100</v>
      </c>
      <c r="F3562" s="0" t="n">
        <v>1113500</v>
      </c>
      <c r="G3562" s="0" t="n">
        <v>26500</v>
      </c>
      <c r="H3562" s="0" t="n">
        <v>6300</v>
      </c>
      <c r="I3562" s="0" t="n">
        <v>100</v>
      </c>
      <c r="J3562" s="0" t="n">
        <v>2516400</v>
      </c>
      <c r="K3562" s="0" t="n">
        <v>59900</v>
      </c>
    </row>
    <row r="3563" customFormat="false" ht="14.4" hidden="false" customHeight="false" outlineLevel="0" collapsed="false">
      <c r="A3563" s="0" t="s">
        <v>3572</v>
      </c>
      <c r="B3563" s="0" t="n">
        <v>280200</v>
      </c>
      <c r="C3563" s="0" t="n">
        <v>6600</v>
      </c>
      <c r="D3563" s="0" t="n">
        <v>10200</v>
      </c>
      <c r="E3563" s="0" t="n">
        <v>200</v>
      </c>
      <c r="F3563" s="0" t="n">
        <v>1133300</v>
      </c>
      <c r="G3563" s="0" t="n">
        <v>26900</v>
      </c>
      <c r="H3563" s="0" t="n">
        <v>5900</v>
      </c>
      <c r="I3563" s="0" t="n">
        <v>100</v>
      </c>
      <c r="J3563" s="0" t="n">
        <v>1180400</v>
      </c>
      <c r="K3563" s="0" t="n">
        <v>28100</v>
      </c>
    </row>
    <row r="3564" customFormat="false" ht="14.4" hidden="false" customHeight="false" outlineLevel="0" collapsed="false">
      <c r="A3564" s="0" t="s">
        <v>3573</v>
      </c>
      <c r="B3564" s="0" t="n">
        <v>284100</v>
      </c>
      <c r="C3564" s="0" t="n">
        <v>6700</v>
      </c>
      <c r="D3564" s="0" t="n">
        <v>5900</v>
      </c>
      <c r="E3564" s="0" t="n">
        <v>100</v>
      </c>
      <c r="F3564" s="0" t="n">
        <v>1016900</v>
      </c>
      <c r="G3564" s="0" t="n">
        <v>24200</v>
      </c>
      <c r="H3564" s="0" t="n">
        <v>5900</v>
      </c>
      <c r="I3564" s="0" t="n">
        <v>100</v>
      </c>
      <c r="J3564" s="0" t="n">
        <v>1124200</v>
      </c>
      <c r="K3564" s="0" t="n">
        <v>26700</v>
      </c>
    </row>
    <row r="3565" customFormat="false" ht="14.4" hidden="false" customHeight="false" outlineLevel="0" collapsed="false">
      <c r="A3565" s="0" t="s">
        <v>3574</v>
      </c>
      <c r="B3565" s="0" t="n">
        <v>283500</v>
      </c>
      <c r="C3565" s="0" t="n">
        <v>6700</v>
      </c>
      <c r="D3565" s="0" t="n">
        <v>5900</v>
      </c>
      <c r="E3565" s="0" t="n">
        <v>100</v>
      </c>
      <c r="F3565" s="0" t="n">
        <v>1004600</v>
      </c>
      <c r="G3565" s="0" t="n">
        <v>23900</v>
      </c>
      <c r="H3565" s="0" t="n">
        <v>5900</v>
      </c>
      <c r="I3565" s="0" t="n">
        <v>100</v>
      </c>
      <c r="J3565" s="0" t="n">
        <v>1119500</v>
      </c>
      <c r="K3565" s="0" t="n">
        <v>26600</v>
      </c>
    </row>
    <row r="3566" customFormat="false" ht="14.4" hidden="false" customHeight="false" outlineLevel="0" collapsed="false">
      <c r="A3566" s="0" t="s">
        <v>3575</v>
      </c>
      <c r="B3566" s="0" t="n">
        <v>1746700</v>
      </c>
      <c r="C3566" s="0" t="n">
        <v>16900</v>
      </c>
      <c r="D3566" s="0" t="n">
        <v>21700</v>
      </c>
      <c r="E3566" s="0" t="n">
        <v>200</v>
      </c>
      <c r="F3566" s="0" t="n">
        <v>6600900</v>
      </c>
      <c r="G3566" s="0" t="n">
        <v>64000</v>
      </c>
      <c r="H3566" s="0" t="n">
        <v>20400</v>
      </c>
      <c r="I3566" s="0" t="n">
        <v>100</v>
      </c>
      <c r="J3566" s="0" t="n">
        <v>16243600</v>
      </c>
      <c r="K3566" s="0" t="n">
        <v>157700</v>
      </c>
    </row>
    <row r="3567" customFormat="false" ht="14.4" hidden="false" customHeight="false" outlineLevel="0" collapsed="false">
      <c r="A3567" s="0" t="s">
        <v>3576</v>
      </c>
      <c r="B3567" s="0" t="n">
        <v>1721400</v>
      </c>
      <c r="C3567" s="0" t="n">
        <v>16700</v>
      </c>
      <c r="D3567" s="0" t="n">
        <v>20400</v>
      </c>
      <c r="E3567" s="0" t="n">
        <v>100</v>
      </c>
      <c r="F3567" s="0" t="n">
        <v>6543900</v>
      </c>
      <c r="G3567" s="0" t="n">
        <v>63500</v>
      </c>
      <c r="H3567" s="0" t="n">
        <v>20300</v>
      </c>
      <c r="I3567" s="0" t="n">
        <v>100</v>
      </c>
      <c r="J3567" s="0" t="n">
        <v>15074100</v>
      </c>
      <c r="K3567" s="0" t="n">
        <v>146300</v>
      </c>
    </row>
    <row r="3568" customFormat="false" ht="14.4" hidden="false" customHeight="false" outlineLevel="0" collapsed="false">
      <c r="A3568" s="0" t="s">
        <v>3577</v>
      </c>
      <c r="B3568" s="0" t="n">
        <v>1900700</v>
      </c>
      <c r="C3568" s="0" t="n">
        <v>18400</v>
      </c>
      <c r="D3568" s="0" t="n">
        <v>20100</v>
      </c>
      <c r="E3568" s="0" t="n">
        <v>100</v>
      </c>
      <c r="F3568" s="0" t="n">
        <v>6090500</v>
      </c>
      <c r="G3568" s="0" t="n">
        <v>59100</v>
      </c>
      <c r="H3568" s="0" t="n">
        <v>20200</v>
      </c>
      <c r="I3568" s="0" t="n">
        <v>100</v>
      </c>
      <c r="J3568" s="0" t="n">
        <v>7112200</v>
      </c>
      <c r="K3568" s="0" t="n">
        <v>69000</v>
      </c>
    </row>
    <row r="3569" customFormat="false" ht="14.4" hidden="false" customHeight="false" outlineLevel="0" collapsed="false">
      <c r="A3569" s="0" t="s">
        <v>3578</v>
      </c>
      <c r="B3569" s="0" t="n">
        <v>1773200</v>
      </c>
      <c r="C3569" s="0" t="n">
        <v>17200</v>
      </c>
      <c r="D3569" s="0" t="n">
        <v>20400</v>
      </c>
      <c r="E3569" s="0" t="n">
        <v>100</v>
      </c>
      <c r="F3569" s="0" t="n">
        <v>5686400</v>
      </c>
      <c r="G3569" s="0" t="n">
        <v>55200</v>
      </c>
      <c r="H3569" s="0" t="n">
        <v>20400</v>
      </c>
      <c r="I3569" s="0" t="n">
        <v>100</v>
      </c>
      <c r="J3569" s="0" t="n">
        <v>7161100</v>
      </c>
      <c r="K3569" s="0" t="n">
        <v>69500</v>
      </c>
    </row>
    <row r="3570" customFormat="false" ht="14.4" hidden="false" customHeight="false" outlineLevel="0" collapsed="false">
      <c r="A3570" s="0" t="s">
        <v>3579</v>
      </c>
      <c r="B3570" s="0" t="n">
        <v>6087600</v>
      </c>
      <c r="C3570" s="0" t="n">
        <v>31200</v>
      </c>
      <c r="D3570" s="0" t="n">
        <v>52900</v>
      </c>
      <c r="E3570" s="0" t="n">
        <v>200</v>
      </c>
      <c r="F3570" s="0" t="n">
        <v>22063700</v>
      </c>
      <c r="G3570" s="0" t="n">
        <v>113100</v>
      </c>
      <c r="H3570" s="0" t="n">
        <v>51100</v>
      </c>
      <c r="I3570" s="0" t="n">
        <v>200</v>
      </c>
      <c r="J3570" s="0" t="n">
        <v>23612900</v>
      </c>
      <c r="K3570" s="0" t="n">
        <v>121000</v>
      </c>
    </row>
    <row r="3571" customFormat="false" ht="14.4" hidden="false" customHeight="false" outlineLevel="0" collapsed="false">
      <c r="A3571" s="0" t="s">
        <v>3580</v>
      </c>
      <c r="B3571" s="0" t="n">
        <v>6110500</v>
      </c>
      <c r="C3571" s="0" t="n">
        <v>31300</v>
      </c>
      <c r="D3571" s="0" t="n">
        <v>51200</v>
      </c>
      <c r="E3571" s="0" t="n">
        <v>200</v>
      </c>
      <c r="F3571" s="0" t="n">
        <v>20572300</v>
      </c>
      <c r="G3571" s="0" t="n">
        <v>105400</v>
      </c>
      <c r="H3571" s="0" t="n">
        <v>51100</v>
      </c>
      <c r="I3571" s="0" t="n">
        <v>200</v>
      </c>
      <c r="J3571" s="0" t="n">
        <v>23301600</v>
      </c>
      <c r="K3571" s="0" t="n">
        <v>119400</v>
      </c>
    </row>
    <row r="3572" customFormat="false" ht="14.4" hidden="false" customHeight="false" outlineLevel="0" collapsed="false">
      <c r="A3572" s="0" t="s">
        <v>3581</v>
      </c>
      <c r="B3572" s="0" t="n">
        <v>6389300</v>
      </c>
      <c r="C3572" s="0" t="n">
        <v>32700</v>
      </c>
      <c r="D3572" s="0" t="n">
        <v>51800</v>
      </c>
      <c r="E3572" s="0" t="n">
        <v>200</v>
      </c>
      <c r="F3572" s="0" t="n">
        <v>19485100</v>
      </c>
      <c r="G3572" s="0" t="n">
        <v>99900</v>
      </c>
      <c r="H3572" s="0" t="n">
        <v>51900</v>
      </c>
      <c r="I3572" s="0" t="n">
        <v>200</v>
      </c>
      <c r="J3572" s="0" t="n">
        <v>23280300</v>
      </c>
      <c r="K3572" s="0" t="n">
        <v>119300</v>
      </c>
    </row>
    <row r="3573" customFormat="false" ht="14.4" hidden="false" customHeight="false" outlineLevel="0" collapsed="false">
      <c r="A3573" s="0" t="s">
        <v>3582</v>
      </c>
      <c r="B3573" s="0" t="n">
        <v>6207000</v>
      </c>
      <c r="C3573" s="0" t="n">
        <v>31800</v>
      </c>
      <c r="D3573" s="0" t="n">
        <v>52100</v>
      </c>
      <c r="E3573" s="0" t="n">
        <v>200</v>
      </c>
      <c r="F3573" s="0" t="n">
        <v>19386700</v>
      </c>
      <c r="G3573" s="0" t="n">
        <v>99400</v>
      </c>
      <c r="H3573" s="0" t="n">
        <v>51600</v>
      </c>
      <c r="I3573" s="0" t="n">
        <v>200</v>
      </c>
      <c r="J3573" s="0" t="n">
        <v>27321300</v>
      </c>
      <c r="K3573" s="0" t="n">
        <v>140100</v>
      </c>
    </row>
    <row r="3574" customFormat="false" ht="14.4" hidden="false" customHeight="false" outlineLevel="0" collapsed="false">
      <c r="A3574" s="0" t="s">
        <v>3583</v>
      </c>
      <c r="B3574" s="0" t="n">
        <v>21569200</v>
      </c>
      <c r="C3574" s="0" t="n">
        <v>59700</v>
      </c>
      <c r="D3574" s="0" t="n">
        <v>148400</v>
      </c>
      <c r="E3574" s="0" t="n">
        <v>400</v>
      </c>
      <c r="F3574" s="0" t="n">
        <v>78172400</v>
      </c>
      <c r="G3574" s="0" t="n">
        <v>216500</v>
      </c>
      <c r="H3574" s="0" t="n">
        <v>148400</v>
      </c>
      <c r="I3574" s="0" t="n">
        <v>400</v>
      </c>
      <c r="J3574" s="0" t="n">
        <v>203278600</v>
      </c>
      <c r="K3574" s="0" t="n">
        <v>563000</v>
      </c>
    </row>
    <row r="3575" customFormat="false" ht="14.4" hidden="false" customHeight="false" outlineLevel="0" collapsed="false">
      <c r="A3575" s="0" t="s">
        <v>3584</v>
      </c>
      <c r="B3575" s="0" t="n">
        <v>21452500</v>
      </c>
      <c r="C3575" s="0" t="n">
        <v>59400</v>
      </c>
      <c r="D3575" s="0" t="n">
        <v>150300</v>
      </c>
      <c r="E3575" s="0" t="n">
        <v>400</v>
      </c>
      <c r="F3575" s="0" t="n">
        <v>73482100</v>
      </c>
      <c r="G3575" s="0" t="n">
        <v>203500</v>
      </c>
      <c r="H3575" s="0" t="n">
        <v>146500</v>
      </c>
      <c r="I3575" s="0" t="n">
        <v>400</v>
      </c>
      <c r="J3575" s="0" t="n">
        <v>198615800</v>
      </c>
      <c r="K3575" s="0" t="n">
        <v>550100</v>
      </c>
    </row>
    <row r="3576" customFormat="false" ht="14.4" hidden="false" customHeight="false" outlineLevel="0" collapsed="false">
      <c r="A3576" s="0" t="s">
        <v>3585</v>
      </c>
      <c r="B3576" s="0" t="n">
        <v>21807600</v>
      </c>
      <c r="C3576" s="0" t="n">
        <v>60400</v>
      </c>
      <c r="D3576" s="0" t="n">
        <v>149100</v>
      </c>
      <c r="E3576" s="0" t="n">
        <v>400</v>
      </c>
      <c r="F3576" s="0" t="n">
        <v>68436700</v>
      </c>
      <c r="G3576" s="0" t="n">
        <v>189500</v>
      </c>
      <c r="H3576" s="0" t="n">
        <v>148800</v>
      </c>
      <c r="I3576" s="0" t="n">
        <v>400</v>
      </c>
      <c r="J3576" s="0" t="n">
        <v>202394100</v>
      </c>
      <c r="K3576" s="0" t="n">
        <v>560600</v>
      </c>
    </row>
    <row r="3577" customFormat="false" ht="14.4" hidden="false" customHeight="false" outlineLevel="0" collapsed="false">
      <c r="A3577" s="0" t="s">
        <v>3586</v>
      </c>
      <c r="B3577" s="0" t="n">
        <v>21550600</v>
      </c>
      <c r="C3577" s="0" t="n">
        <v>59600</v>
      </c>
      <c r="D3577" s="0" t="n">
        <v>148300</v>
      </c>
      <c r="E3577" s="0" t="n">
        <v>400</v>
      </c>
      <c r="F3577" s="0" t="n">
        <v>68452300</v>
      </c>
      <c r="G3577" s="0" t="n">
        <v>189600</v>
      </c>
      <c r="H3577" s="0" t="n">
        <v>148400</v>
      </c>
      <c r="I3577" s="0" t="n">
        <v>400</v>
      </c>
      <c r="J3577" s="0" t="n">
        <v>202382300</v>
      </c>
      <c r="K3577" s="0" t="n">
        <v>560600</v>
      </c>
    </row>
    <row r="3578" customFormat="false" ht="14.4" hidden="false" customHeight="false" outlineLevel="0" collapsed="false">
      <c r="A3578" s="0" t="s">
        <v>3587</v>
      </c>
      <c r="B3578" s="0" t="n">
        <v>58514600</v>
      </c>
      <c r="C3578" s="0" t="n">
        <v>100300</v>
      </c>
      <c r="D3578" s="0" t="n">
        <v>301600</v>
      </c>
      <c r="E3578" s="0" t="n">
        <v>500</v>
      </c>
      <c r="F3578" s="0" t="n">
        <v>182102800</v>
      </c>
      <c r="G3578" s="0" t="n">
        <v>312300</v>
      </c>
      <c r="H3578" s="0" t="n">
        <v>302500</v>
      </c>
      <c r="I3578" s="0" t="n">
        <v>500</v>
      </c>
      <c r="J3578" s="0" t="n">
        <v>492866300</v>
      </c>
      <c r="K3578" s="0" t="n">
        <v>845300</v>
      </c>
    </row>
    <row r="3579" customFormat="false" ht="14.4" hidden="false" customHeight="false" outlineLevel="0" collapsed="false">
      <c r="A3579" s="0" t="s">
        <v>3588</v>
      </c>
      <c r="B3579" s="0" t="n">
        <v>58981000</v>
      </c>
      <c r="C3579" s="0" t="n">
        <v>101100</v>
      </c>
      <c r="D3579" s="0" t="n">
        <v>299200</v>
      </c>
      <c r="E3579" s="0" t="n">
        <v>500</v>
      </c>
      <c r="F3579" s="0" t="n">
        <v>169128400</v>
      </c>
      <c r="G3579" s="0" t="n">
        <v>290100</v>
      </c>
      <c r="H3579" s="0" t="n">
        <v>302500</v>
      </c>
      <c r="I3579" s="0" t="n">
        <v>500</v>
      </c>
      <c r="J3579" s="0" t="n">
        <v>484587300</v>
      </c>
      <c r="K3579" s="0" t="n">
        <v>831100</v>
      </c>
    </row>
    <row r="3580" customFormat="false" ht="14.4" hidden="false" customHeight="false" outlineLevel="0" collapsed="false">
      <c r="A3580" s="0" t="s">
        <v>3589</v>
      </c>
      <c r="B3580" s="0" t="n">
        <v>56010800</v>
      </c>
      <c r="C3580" s="0" t="n">
        <v>96000</v>
      </c>
      <c r="D3580" s="0" t="n">
        <v>300900</v>
      </c>
      <c r="E3580" s="0" t="n">
        <v>500</v>
      </c>
      <c r="F3580" s="0" t="n">
        <v>167078400</v>
      </c>
      <c r="G3580" s="0" t="n">
        <v>286500</v>
      </c>
      <c r="H3580" s="0" t="n">
        <v>303300</v>
      </c>
      <c r="I3580" s="0" t="n">
        <v>500</v>
      </c>
      <c r="J3580" s="0" t="n">
        <v>493835200</v>
      </c>
      <c r="K3580" s="0" t="n">
        <v>847000</v>
      </c>
    </row>
    <row r="3581" customFormat="false" ht="14.4" hidden="false" customHeight="false" outlineLevel="0" collapsed="false">
      <c r="A3581" s="0" t="s">
        <v>3590</v>
      </c>
      <c r="B3581" s="0" t="n">
        <v>55944200</v>
      </c>
      <c r="C3581" s="0" t="n">
        <v>95900</v>
      </c>
      <c r="D3581" s="0" t="n">
        <v>302900</v>
      </c>
      <c r="E3581" s="0" t="n">
        <v>500</v>
      </c>
      <c r="F3581" s="0" t="n">
        <v>167478500</v>
      </c>
      <c r="G3581" s="0" t="n">
        <v>287200</v>
      </c>
      <c r="H3581" s="0" t="n">
        <v>303100</v>
      </c>
      <c r="I3581" s="0" t="n">
        <v>500</v>
      </c>
      <c r="J3581" s="0" t="n">
        <v>485344600</v>
      </c>
      <c r="K3581" s="0" t="n">
        <v>832400</v>
      </c>
    </row>
    <row r="3582" customFormat="false" ht="14.4" hidden="false" customHeight="false" outlineLevel="0" collapsed="false">
      <c r="A3582" s="0" t="s">
        <v>3591</v>
      </c>
      <c r="B3582" s="0" t="n">
        <v>726909300</v>
      </c>
      <c r="C3582" s="0" t="n">
        <v>357700</v>
      </c>
      <c r="D3582" s="0" t="n">
        <v>3168400</v>
      </c>
      <c r="E3582" s="0" t="n">
        <v>1500</v>
      </c>
      <c r="F3582" s="0" t="n">
        <v>2116403000</v>
      </c>
      <c r="G3582" s="0" t="n">
        <v>1041500</v>
      </c>
      <c r="H3582" s="0" t="n">
        <v>3270800</v>
      </c>
      <c r="I3582" s="0" t="n">
        <v>1600</v>
      </c>
      <c r="J3582" s="0" t="n">
        <v>6270810100</v>
      </c>
      <c r="K3582" s="0" t="n">
        <v>3086000</v>
      </c>
    </row>
    <row r="3583" customFormat="false" ht="14.4" hidden="false" customHeight="false" outlineLevel="0" collapsed="false">
      <c r="A3583" s="0" t="s">
        <v>3592</v>
      </c>
      <c r="B3583" s="0" t="n">
        <v>695633000</v>
      </c>
      <c r="C3583" s="0" t="n">
        <v>342300</v>
      </c>
      <c r="D3583" s="0" t="n">
        <v>3218200</v>
      </c>
      <c r="E3583" s="0" t="n">
        <v>1500</v>
      </c>
      <c r="F3583" s="0" t="n">
        <v>2090465900</v>
      </c>
      <c r="G3583" s="0" t="n">
        <v>1028700</v>
      </c>
      <c r="H3583" s="0" t="n">
        <v>3206700</v>
      </c>
      <c r="I3583" s="0" t="n">
        <v>1500</v>
      </c>
      <c r="J3583" s="0" t="n">
        <v>6231121000</v>
      </c>
      <c r="K3583" s="0" t="n">
        <v>3066400</v>
      </c>
    </row>
    <row r="3584" customFormat="false" ht="14.4" hidden="false" customHeight="false" outlineLevel="0" collapsed="false">
      <c r="A3584" s="0" t="s">
        <v>3593</v>
      </c>
      <c r="B3584" s="0" t="n">
        <v>693322300</v>
      </c>
      <c r="C3584" s="0" t="n">
        <v>341200</v>
      </c>
      <c r="D3584" s="0" t="n">
        <v>3207600</v>
      </c>
      <c r="E3584" s="0" t="n">
        <v>1500</v>
      </c>
      <c r="F3584" s="0" t="n">
        <v>2093136300</v>
      </c>
      <c r="G3584" s="0" t="n">
        <v>1030000</v>
      </c>
      <c r="H3584" s="0" t="n">
        <v>3212300</v>
      </c>
      <c r="I3584" s="0" t="n">
        <v>1500</v>
      </c>
      <c r="J3584" s="0" t="n">
        <v>6233218400</v>
      </c>
      <c r="K3584" s="0" t="n">
        <v>3067500</v>
      </c>
    </row>
    <row r="3585" customFormat="false" ht="14.4" hidden="false" customHeight="false" outlineLevel="0" collapsed="false">
      <c r="A3585" s="0" t="s">
        <v>3594</v>
      </c>
      <c r="B3585" s="0" t="n">
        <v>690728500</v>
      </c>
      <c r="C3585" s="0" t="n">
        <v>339900</v>
      </c>
      <c r="D3585" s="0" t="n">
        <v>3173900</v>
      </c>
      <c r="E3585" s="0" t="n">
        <v>1500</v>
      </c>
      <c r="F3585" s="0" t="n">
        <v>2084116700</v>
      </c>
      <c r="G3585" s="0" t="n">
        <v>1025600</v>
      </c>
      <c r="H3585" s="0" t="n">
        <v>3485700</v>
      </c>
      <c r="I3585" s="0" t="n">
        <v>1700</v>
      </c>
      <c r="J3585" s="0" t="n">
        <v>6236710700</v>
      </c>
      <c r="K3585" s="0" t="n">
        <v>3069200</v>
      </c>
    </row>
    <row r="3586" customFormat="false" ht="14.4" hidden="false" customHeight="false" outlineLevel="0" collapsed="false">
      <c r="A3586" s="0" t="s">
        <v>3595</v>
      </c>
      <c r="B3586" s="0" t="n">
        <v>47300</v>
      </c>
      <c r="C3586" s="0" t="n">
        <v>2700</v>
      </c>
      <c r="D3586" s="0" t="n">
        <v>3800</v>
      </c>
      <c r="E3586" s="0" t="n">
        <v>200</v>
      </c>
      <c r="F3586" s="0" t="n">
        <v>189400</v>
      </c>
      <c r="G3586" s="0" t="n">
        <v>11100</v>
      </c>
      <c r="H3586" s="0" t="n">
        <v>2100</v>
      </c>
      <c r="I3586" s="0" t="n">
        <v>100</v>
      </c>
      <c r="J3586" s="0" t="n">
        <v>197900</v>
      </c>
      <c r="K3586" s="0" t="n">
        <v>11600</v>
      </c>
    </row>
    <row r="3587" customFormat="false" ht="14.4" hidden="false" customHeight="false" outlineLevel="0" collapsed="false">
      <c r="A3587" s="0" t="s">
        <v>3596</v>
      </c>
      <c r="B3587" s="0" t="n">
        <v>47800</v>
      </c>
      <c r="C3587" s="0" t="n">
        <v>2800</v>
      </c>
      <c r="D3587" s="0" t="n">
        <v>2100</v>
      </c>
      <c r="E3587" s="0" t="n">
        <v>100</v>
      </c>
      <c r="F3587" s="0" t="n">
        <v>176200</v>
      </c>
      <c r="G3587" s="0" t="n">
        <v>10300</v>
      </c>
      <c r="H3587" s="0" t="n">
        <v>1900</v>
      </c>
      <c r="I3587" s="0" t="n">
        <v>100</v>
      </c>
      <c r="J3587" s="0" t="n">
        <v>191300</v>
      </c>
      <c r="K3587" s="0" t="n">
        <v>11200</v>
      </c>
    </row>
    <row r="3588" customFormat="false" ht="14.4" hidden="false" customHeight="false" outlineLevel="0" collapsed="false">
      <c r="A3588" s="0" t="s">
        <v>3597</v>
      </c>
      <c r="B3588" s="0" t="n">
        <v>47800</v>
      </c>
      <c r="C3588" s="0" t="n">
        <v>2800</v>
      </c>
      <c r="D3588" s="0" t="n">
        <v>1900</v>
      </c>
      <c r="E3588" s="0" t="n">
        <v>100</v>
      </c>
      <c r="F3588" s="0" t="n">
        <v>176000</v>
      </c>
      <c r="G3588" s="0" t="n">
        <v>10300</v>
      </c>
      <c r="H3588" s="0" t="n">
        <v>1900</v>
      </c>
      <c r="I3588" s="0" t="n">
        <v>100</v>
      </c>
      <c r="J3588" s="0" t="n">
        <v>185100</v>
      </c>
      <c r="K3588" s="0" t="n">
        <v>10800</v>
      </c>
    </row>
    <row r="3589" customFormat="false" ht="14.4" hidden="false" customHeight="false" outlineLevel="0" collapsed="false">
      <c r="A3589" s="0" t="s">
        <v>3598</v>
      </c>
      <c r="B3589" s="0" t="n">
        <v>49500</v>
      </c>
      <c r="C3589" s="0" t="n">
        <v>2900</v>
      </c>
      <c r="D3589" s="0" t="n">
        <v>2100</v>
      </c>
      <c r="E3589" s="0" t="n">
        <v>100</v>
      </c>
      <c r="F3589" s="0" t="n">
        <v>154500</v>
      </c>
      <c r="G3589" s="0" t="n">
        <v>9000</v>
      </c>
      <c r="H3589" s="0" t="n">
        <v>2000</v>
      </c>
      <c r="I3589" s="0" t="n">
        <v>100</v>
      </c>
      <c r="J3589" s="0" t="n">
        <v>188600</v>
      </c>
      <c r="K3589" s="0" t="n">
        <v>11000</v>
      </c>
    </row>
    <row r="3590" customFormat="false" ht="14.4" hidden="false" customHeight="false" outlineLevel="0" collapsed="false">
      <c r="A3590" s="0" t="s">
        <v>3599</v>
      </c>
      <c r="B3590" s="0" t="n">
        <v>634400</v>
      </c>
      <c r="C3590" s="0" t="n">
        <v>10400</v>
      </c>
      <c r="D3590" s="0" t="n">
        <v>11500</v>
      </c>
      <c r="E3590" s="0" t="n">
        <v>100</v>
      </c>
      <c r="F3590" s="0" t="n">
        <v>2417000</v>
      </c>
      <c r="G3590" s="0" t="n">
        <v>39600</v>
      </c>
      <c r="H3590" s="0" t="n">
        <v>9800</v>
      </c>
      <c r="I3590" s="0" t="n">
        <v>100</v>
      </c>
      <c r="J3590" s="0" t="n">
        <v>2629500</v>
      </c>
      <c r="K3590" s="0" t="n">
        <v>43100</v>
      </c>
    </row>
    <row r="3591" customFormat="false" ht="14.4" hidden="false" customHeight="false" outlineLevel="0" collapsed="false">
      <c r="A3591" s="0" t="s">
        <v>3600</v>
      </c>
      <c r="B3591" s="0" t="n">
        <v>604500</v>
      </c>
      <c r="C3591" s="0" t="n">
        <v>9900</v>
      </c>
      <c r="D3591" s="0" t="n">
        <v>9100</v>
      </c>
      <c r="E3591" s="0" t="n">
        <v>100</v>
      </c>
      <c r="F3591" s="0" t="n">
        <v>2289200</v>
      </c>
      <c r="G3591" s="0" t="n">
        <v>37500</v>
      </c>
      <c r="H3591" s="0" t="n">
        <v>8900</v>
      </c>
      <c r="I3591" s="0" t="n">
        <v>100</v>
      </c>
      <c r="J3591" s="0" t="n">
        <v>2428200</v>
      </c>
      <c r="K3591" s="0" t="n">
        <v>39800</v>
      </c>
    </row>
    <row r="3592" customFormat="false" ht="14.4" hidden="false" customHeight="false" outlineLevel="0" collapsed="false">
      <c r="A3592" s="0" t="s">
        <v>3601</v>
      </c>
      <c r="B3592" s="0" t="n">
        <v>612000</v>
      </c>
      <c r="C3592" s="0" t="n">
        <v>10000</v>
      </c>
      <c r="D3592" s="0" t="n">
        <v>9400</v>
      </c>
      <c r="E3592" s="0" t="n">
        <v>100</v>
      </c>
      <c r="F3592" s="0" t="n">
        <v>2120100</v>
      </c>
      <c r="G3592" s="0" t="n">
        <v>34700</v>
      </c>
      <c r="H3592" s="0" t="n">
        <v>10300</v>
      </c>
      <c r="I3592" s="0" t="n">
        <v>100</v>
      </c>
      <c r="J3592" s="0" t="n">
        <v>2443700</v>
      </c>
      <c r="K3592" s="0" t="n">
        <v>40000</v>
      </c>
    </row>
    <row r="3593" customFormat="false" ht="14.4" hidden="false" customHeight="false" outlineLevel="0" collapsed="false">
      <c r="A3593" s="0" t="s">
        <v>3602</v>
      </c>
      <c r="B3593" s="0" t="n">
        <v>618900</v>
      </c>
      <c r="C3593" s="0" t="n">
        <v>10100</v>
      </c>
      <c r="D3593" s="0" t="n">
        <v>10300</v>
      </c>
      <c r="E3593" s="0" t="n">
        <v>100</v>
      </c>
      <c r="F3593" s="0" t="n">
        <v>1953400</v>
      </c>
      <c r="G3593" s="0" t="n">
        <v>32000</v>
      </c>
      <c r="H3593" s="0" t="n">
        <v>9000</v>
      </c>
      <c r="I3593" s="0" t="n">
        <v>100</v>
      </c>
      <c r="J3593" s="0" t="n">
        <v>3070700</v>
      </c>
      <c r="K3593" s="0" t="n">
        <v>50300</v>
      </c>
    </row>
    <row r="3594" customFormat="false" ht="14.4" hidden="false" customHeight="false" outlineLevel="0" collapsed="false">
      <c r="A3594" s="0" t="s">
        <v>3603</v>
      </c>
      <c r="B3594" s="0" t="n">
        <v>449700</v>
      </c>
      <c r="C3594" s="0" t="n">
        <v>8400</v>
      </c>
      <c r="D3594" s="0" t="n">
        <v>9300</v>
      </c>
      <c r="E3594" s="0" t="n">
        <v>100</v>
      </c>
      <c r="F3594" s="0" t="n">
        <v>1693000</v>
      </c>
      <c r="G3594" s="0" t="n">
        <v>31900</v>
      </c>
      <c r="H3594" s="0" t="n">
        <v>8100</v>
      </c>
      <c r="I3594" s="0" t="n">
        <v>100</v>
      </c>
      <c r="J3594" s="0" t="n">
        <v>3709400</v>
      </c>
      <c r="K3594" s="0" t="n">
        <v>69900</v>
      </c>
    </row>
    <row r="3595" customFormat="false" ht="14.4" hidden="false" customHeight="false" outlineLevel="0" collapsed="false">
      <c r="A3595" s="0" t="s">
        <v>3604</v>
      </c>
      <c r="B3595" s="0" t="n">
        <v>445000</v>
      </c>
      <c r="C3595" s="0" t="n">
        <v>8300</v>
      </c>
      <c r="D3595" s="0" t="n">
        <v>8000</v>
      </c>
      <c r="E3595" s="0" t="n">
        <v>100</v>
      </c>
      <c r="F3595" s="0" t="n">
        <v>1691100</v>
      </c>
      <c r="G3595" s="0" t="n">
        <v>31900</v>
      </c>
      <c r="H3595" s="0" t="n">
        <v>7900</v>
      </c>
      <c r="I3595" s="0" t="n">
        <v>100</v>
      </c>
      <c r="J3595" s="0" t="n">
        <v>1581000</v>
      </c>
      <c r="K3595" s="0" t="n">
        <v>29800</v>
      </c>
    </row>
    <row r="3596" customFormat="false" ht="14.4" hidden="false" customHeight="false" outlineLevel="0" collapsed="false">
      <c r="A3596" s="0" t="s">
        <v>3605</v>
      </c>
      <c r="B3596" s="0" t="n">
        <v>448400</v>
      </c>
      <c r="C3596" s="0" t="n">
        <v>8400</v>
      </c>
      <c r="D3596" s="0" t="n">
        <v>7900</v>
      </c>
      <c r="E3596" s="0" t="n">
        <v>100</v>
      </c>
      <c r="F3596" s="0" t="n">
        <v>1508100</v>
      </c>
      <c r="G3596" s="0" t="n">
        <v>28400</v>
      </c>
      <c r="H3596" s="0" t="n">
        <v>7900</v>
      </c>
      <c r="I3596" s="0" t="n">
        <v>100</v>
      </c>
      <c r="J3596" s="0" t="n">
        <v>1599900</v>
      </c>
      <c r="K3596" s="0" t="n">
        <v>30100</v>
      </c>
    </row>
    <row r="3597" customFormat="false" ht="14.4" hidden="false" customHeight="false" outlineLevel="0" collapsed="false">
      <c r="A3597" s="0" t="s">
        <v>3606</v>
      </c>
      <c r="B3597" s="0" t="n">
        <v>453100</v>
      </c>
      <c r="C3597" s="0" t="n">
        <v>8500</v>
      </c>
      <c r="D3597" s="0" t="n">
        <v>8000</v>
      </c>
      <c r="E3597" s="0" t="n">
        <v>100</v>
      </c>
      <c r="F3597" s="0" t="n">
        <v>1463200</v>
      </c>
      <c r="G3597" s="0" t="n">
        <v>27600</v>
      </c>
      <c r="H3597" s="0" t="n">
        <v>8000</v>
      </c>
      <c r="I3597" s="0" t="n">
        <v>100</v>
      </c>
      <c r="J3597" s="0" t="n">
        <v>1594300</v>
      </c>
      <c r="K3597" s="0" t="n">
        <v>30000</v>
      </c>
    </row>
    <row r="3598" customFormat="false" ht="14.4" hidden="false" customHeight="false" outlineLevel="0" collapsed="false">
      <c r="A3598" s="0" t="s">
        <v>3607</v>
      </c>
      <c r="B3598" s="0" t="n">
        <v>2571900</v>
      </c>
      <c r="C3598" s="0" t="n">
        <v>20200</v>
      </c>
      <c r="D3598" s="0" t="n">
        <v>26800</v>
      </c>
      <c r="E3598" s="0" t="n">
        <v>200</v>
      </c>
      <c r="F3598" s="0" t="n">
        <v>9724500</v>
      </c>
      <c r="G3598" s="0" t="n">
        <v>76500</v>
      </c>
      <c r="H3598" s="0" t="n">
        <v>25500</v>
      </c>
      <c r="I3598" s="0" t="n">
        <v>200</v>
      </c>
      <c r="J3598" s="0" t="n">
        <v>16840500</v>
      </c>
      <c r="K3598" s="0" t="n">
        <v>132600</v>
      </c>
    </row>
    <row r="3599" customFormat="false" ht="14.4" hidden="false" customHeight="false" outlineLevel="0" collapsed="false">
      <c r="A3599" s="0" t="s">
        <v>3608</v>
      </c>
      <c r="B3599" s="0" t="n">
        <v>2577300</v>
      </c>
      <c r="C3599" s="0" t="n">
        <v>20200</v>
      </c>
      <c r="D3599" s="0" t="n">
        <v>24900</v>
      </c>
      <c r="E3599" s="0" t="n">
        <v>100</v>
      </c>
      <c r="F3599" s="0" t="n">
        <v>9645500</v>
      </c>
      <c r="G3599" s="0" t="n">
        <v>75900</v>
      </c>
      <c r="H3599" s="0" t="n">
        <v>24900</v>
      </c>
      <c r="I3599" s="0" t="n">
        <v>100</v>
      </c>
      <c r="J3599" s="0" t="n">
        <v>10463200</v>
      </c>
      <c r="K3599" s="0" t="n">
        <v>82300</v>
      </c>
    </row>
    <row r="3600" customFormat="false" ht="14.4" hidden="false" customHeight="false" outlineLevel="0" collapsed="false">
      <c r="A3600" s="0" t="s">
        <v>3609</v>
      </c>
      <c r="B3600" s="0" t="n">
        <v>2605300</v>
      </c>
      <c r="C3600" s="0" t="n">
        <v>20500</v>
      </c>
      <c r="D3600" s="0" t="n">
        <v>25800</v>
      </c>
      <c r="E3600" s="0" t="n">
        <v>200</v>
      </c>
      <c r="F3600" s="0" t="n">
        <v>9231000</v>
      </c>
      <c r="G3600" s="0" t="n">
        <v>72600</v>
      </c>
      <c r="H3600" s="0" t="n">
        <v>25400</v>
      </c>
      <c r="I3600" s="0" t="n">
        <v>200</v>
      </c>
      <c r="J3600" s="0" t="n">
        <v>15164000</v>
      </c>
      <c r="K3600" s="0" t="n">
        <v>119400</v>
      </c>
    </row>
    <row r="3601" customFormat="false" ht="14.4" hidden="false" customHeight="false" outlineLevel="0" collapsed="false">
      <c r="A3601" s="0" t="s">
        <v>3610</v>
      </c>
      <c r="B3601" s="0" t="n">
        <v>2637800</v>
      </c>
      <c r="C3601" s="0" t="n">
        <v>20700</v>
      </c>
      <c r="D3601" s="0" t="n">
        <v>25200</v>
      </c>
      <c r="E3601" s="0" t="n">
        <v>100</v>
      </c>
      <c r="F3601" s="0" t="n">
        <v>8682100</v>
      </c>
      <c r="G3601" s="0" t="n">
        <v>68300</v>
      </c>
      <c r="H3601" s="0" t="n">
        <v>25200</v>
      </c>
      <c r="I3601" s="0" t="n">
        <v>100</v>
      </c>
      <c r="J3601" s="0" t="n">
        <v>12458000</v>
      </c>
      <c r="K3601" s="0" t="n">
        <v>98000</v>
      </c>
    </row>
    <row r="3602" customFormat="false" ht="14.4" hidden="false" customHeight="false" outlineLevel="0" collapsed="false">
      <c r="A3602" s="0" t="s">
        <v>3611</v>
      </c>
      <c r="B3602" s="0" t="n">
        <v>4235900</v>
      </c>
      <c r="C3602" s="0" t="n">
        <v>26100</v>
      </c>
      <c r="D3602" s="0" t="n">
        <v>40900</v>
      </c>
      <c r="E3602" s="0" t="n">
        <v>200</v>
      </c>
      <c r="F3602" s="0" t="n">
        <v>16726500</v>
      </c>
      <c r="G3602" s="0" t="n">
        <v>103200</v>
      </c>
      <c r="H3602" s="0" t="n">
        <v>40500</v>
      </c>
      <c r="I3602" s="0" t="n">
        <v>200</v>
      </c>
      <c r="J3602" s="0" t="n">
        <v>19436300</v>
      </c>
      <c r="K3602" s="0" t="n">
        <v>119900</v>
      </c>
    </row>
    <row r="3603" customFormat="false" ht="14.4" hidden="false" customHeight="false" outlineLevel="0" collapsed="false">
      <c r="A3603" s="0" t="s">
        <v>3612</v>
      </c>
      <c r="B3603" s="0" t="n">
        <v>4300500</v>
      </c>
      <c r="C3603" s="0" t="n">
        <v>26500</v>
      </c>
      <c r="D3603" s="0" t="n">
        <v>39400</v>
      </c>
      <c r="E3603" s="0" t="n">
        <v>200</v>
      </c>
      <c r="F3603" s="0" t="n">
        <v>15272900</v>
      </c>
      <c r="G3603" s="0" t="n">
        <v>94200</v>
      </c>
      <c r="H3603" s="0" t="n">
        <v>39400</v>
      </c>
      <c r="I3603" s="0" t="n">
        <v>200</v>
      </c>
      <c r="J3603" s="0" t="n">
        <v>17617800</v>
      </c>
      <c r="K3603" s="0" t="n">
        <v>108700</v>
      </c>
    </row>
    <row r="3604" customFormat="false" ht="14.4" hidden="false" customHeight="false" outlineLevel="0" collapsed="false">
      <c r="A3604" s="0" t="s">
        <v>3613</v>
      </c>
      <c r="B3604" s="0" t="n">
        <v>4458500</v>
      </c>
      <c r="C3604" s="0" t="n">
        <v>27500</v>
      </c>
      <c r="D3604" s="0" t="n">
        <v>45200</v>
      </c>
      <c r="E3604" s="0" t="n">
        <v>200</v>
      </c>
      <c r="F3604" s="0" t="n">
        <v>14611100</v>
      </c>
      <c r="G3604" s="0" t="n">
        <v>90100</v>
      </c>
      <c r="H3604" s="0" t="n">
        <v>39400</v>
      </c>
      <c r="I3604" s="0" t="n">
        <v>200</v>
      </c>
      <c r="J3604" s="0" t="n">
        <v>18030200</v>
      </c>
      <c r="K3604" s="0" t="n">
        <v>111200</v>
      </c>
    </row>
    <row r="3605" customFormat="false" ht="14.4" hidden="false" customHeight="false" outlineLevel="0" collapsed="false">
      <c r="A3605" s="0" t="s">
        <v>3614</v>
      </c>
      <c r="B3605" s="0" t="n">
        <v>4367500</v>
      </c>
      <c r="C3605" s="0" t="n">
        <v>26900</v>
      </c>
      <c r="D3605" s="0" t="n">
        <v>39700</v>
      </c>
      <c r="E3605" s="0" t="n">
        <v>200</v>
      </c>
      <c r="F3605" s="0" t="n">
        <v>14276000</v>
      </c>
      <c r="G3605" s="0" t="n">
        <v>88100</v>
      </c>
      <c r="H3605" s="0" t="n">
        <v>39600</v>
      </c>
      <c r="I3605" s="0" t="n">
        <v>200</v>
      </c>
      <c r="J3605" s="0" t="n">
        <v>20957300</v>
      </c>
      <c r="K3605" s="0" t="n">
        <v>129300</v>
      </c>
    </row>
    <row r="3606" customFormat="false" ht="14.4" hidden="false" customHeight="false" outlineLevel="0" collapsed="false">
      <c r="A3606" s="0" t="s">
        <v>3615</v>
      </c>
      <c r="B3606" s="0" t="n">
        <v>28603600</v>
      </c>
      <c r="C3606" s="0" t="n">
        <v>68500</v>
      </c>
      <c r="D3606" s="0" t="n">
        <v>169300</v>
      </c>
      <c r="E3606" s="0" t="n">
        <v>400</v>
      </c>
      <c r="F3606" s="0" t="n">
        <v>99435800</v>
      </c>
      <c r="G3606" s="0" t="n">
        <v>238400</v>
      </c>
      <c r="H3606" s="0" t="n">
        <v>169800</v>
      </c>
      <c r="I3606" s="0" t="n">
        <v>400</v>
      </c>
      <c r="J3606" s="0" t="n">
        <v>258305800</v>
      </c>
      <c r="K3606" s="0" t="n">
        <v>619400</v>
      </c>
    </row>
    <row r="3607" customFormat="false" ht="14.4" hidden="false" customHeight="false" outlineLevel="0" collapsed="false">
      <c r="A3607" s="0" t="s">
        <v>3616</v>
      </c>
      <c r="B3607" s="0" t="n">
        <v>28651100</v>
      </c>
      <c r="C3607" s="0" t="n">
        <v>68700</v>
      </c>
      <c r="D3607" s="0" t="n">
        <v>170300</v>
      </c>
      <c r="E3607" s="0" t="n">
        <v>400</v>
      </c>
      <c r="F3607" s="0" t="n">
        <v>91866300</v>
      </c>
      <c r="G3607" s="0" t="n">
        <v>220300</v>
      </c>
      <c r="H3607" s="0" t="n">
        <v>170500</v>
      </c>
      <c r="I3607" s="0" t="n">
        <v>400</v>
      </c>
      <c r="J3607" s="0" t="n">
        <v>262144400</v>
      </c>
      <c r="K3607" s="0" t="n">
        <v>628600</v>
      </c>
    </row>
    <row r="3608" customFormat="false" ht="14.4" hidden="false" customHeight="false" outlineLevel="0" collapsed="false">
      <c r="A3608" s="0" t="s">
        <v>3617</v>
      </c>
      <c r="B3608" s="0" t="n">
        <v>29298200</v>
      </c>
      <c r="C3608" s="0" t="n">
        <v>70200</v>
      </c>
      <c r="D3608" s="0" t="n">
        <v>168900</v>
      </c>
      <c r="E3608" s="0" t="n">
        <v>400</v>
      </c>
      <c r="F3608" s="0" t="n">
        <v>88063700</v>
      </c>
      <c r="G3608" s="0" t="n">
        <v>211100</v>
      </c>
      <c r="H3608" s="0" t="n">
        <v>169000</v>
      </c>
      <c r="I3608" s="0" t="n">
        <v>400</v>
      </c>
      <c r="J3608" s="0" t="n">
        <v>259372800</v>
      </c>
      <c r="K3608" s="0" t="n">
        <v>621900</v>
      </c>
    </row>
    <row r="3609" customFormat="false" ht="14.4" hidden="false" customHeight="false" outlineLevel="0" collapsed="false">
      <c r="A3609" s="0" t="s">
        <v>3618</v>
      </c>
      <c r="B3609" s="0" t="n">
        <v>28781800</v>
      </c>
      <c r="C3609" s="0" t="n">
        <v>69000</v>
      </c>
      <c r="D3609" s="0" t="n">
        <v>169000</v>
      </c>
      <c r="E3609" s="0" t="n">
        <v>400</v>
      </c>
      <c r="F3609" s="0" t="n">
        <v>87406600</v>
      </c>
      <c r="G3609" s="0" t="n">
        <v>209600</v>
      </c>
      <c r="H3609" s="0" t="n">
        <v>169100</v>
      </c>
      <c r="I3609" s="0" t="n">
        <v>400</v>
      </c>
      <c r="J3609" s="0" t="n">
        <v>257936800</v>
      </c>
      <c r="K3609" s="0" t="n">
        <v>618500</v>
      </c>
    </row>
    <row r="3610" customFormat="false" ht="14.4" hidden="false" customHeight="false" outlineLevel="0" collapsed="false">
      <c r="A3610" s="0" t="s">
        <v>3619</v>
      </c>
      <c r="B3610" s="0" t="n">
        <v>72906100</v>
      </c>
      <c r="C3610" s="0" t="n">
        <v>109300</v>
      </c>
      <c r="D3610" s="0" t="n">
        <v>355800</v>
      </c>
      <c r="E3610" s="0" t="n">
        <v>500</v>
      </c>
      <c r="F3610" s="0" t="n">
        <v>239762000</v>
      </c>
      <c r="G3610" s="0" t="n">
        <v>359400</v>
      </c>
      <c r="H3610" s="0" t="n">
        <v>356600</v>
      </c>
      <c r="I3610" s="0" t="n">
        <v>500</v>
      </c>
      <c r="J3610" s="0" t="n">
        <v>693561500</v>
      </c>
      <c r="K3610" s="0" t="n">
        <v>1039800</v>
      </c>
    </row>
    <row r="3611" customFormat="false" ht="14.4" hidden="false" customHeight="false" outlineLevel="0" collapsed="false">
      <c r="A3611" s="0" t="s">
        <v>3620</v>
      </c>
      <c r="B3611" s="0" t="n">
        <v>74548500</v>
      </c>
      <c r="C3611" s="0" t="n">
        <v>111700</v>
      </c>
      <c r="D3611" s="0" t="n">
        <v>360700</v>
      </c>
      <c r="E3611" s="0" t="n">
        <v>500</v>
      </c>
      <c r="F3611" s="0" t="n">
        <v>226933700</v>
      </c>
      <c r="G3611" s="0" t="n">
        <v>340200</v>
      </c>
      <c r="H3611" s="0" t="n">
        <v>358700</v>
      </c>
      <c r="I3611" s="0" t="n">
        <v>500</v>
      </c>
      <c r="J3611" s="0" t="n">
        <v>684530700</v>
      </c>
      <c r="K3611" s="0" t="n">
        <v>1026200</v>
      </c>
    </row>
    <row r="3612" customFormat="false" ht="14.4" hidden="false" customHeight="false" outlineLevel="0" collapsed="false">
      <c r="A3612" s="0" t="s">
        <v>3621</v>
      </c>
      <c r="B3612" s="0" t="n">
        <v>73579500</v>
      </c>
      <c r="C3612" s="0" t="n">
        <v>110300</v>
      </c>
      <c r="D3612" s="0" t="n">
        <v>357400</v>
      </c>
      <c r="E3612" s="0" t="n">
        <v>500</v>
      </c>
      <c r="F3612" s="0" t="n">
        <v>224756300</v>
      </c>
      <c r="G3612" s="0" t="n">
        <v>336900</v>
      </c>
      <c r="H3612" s="0" t="n">
        <v>375600</v>
      </c>
      <c r="I3612" s="0" t="n">
        <v>500</v>
      </c>
      <c r="J3612" s="0" t="n">
        <v>680387300</v>
      </c>
      <c r="K3612" s="0" t="n">
        <v>1020000</v>
      </c>
    </row>
    <row r="3613" customFormat="false" ht="14.4" hidden="false" customHeight="false" outlineLevel="0" collapsed="false">
      <c r="A3613" s="0" t="s">
        <v>3622</v>
      </c>
      <c r="B3613" s="0" t="n">
        <v>73083700</v>
      </c>
      <c r="C3613" s="0" t="n">
        <v>109500</v>
      </c>
      <c r="D3613" s="0" t="n">
        <v>358000</v>
      </c>
      <c r="E3613" s="0" t="n">
        <v>500</v>
      </c>
      <c r="F3613" s="0" t="n">
        <v>223027700</v>
      </c>
      <c r="G3613" s="0" t="n">
        <v>334300</v>
      </c>
      <c r="H3613" s="0" t="n">
        <v>358000</v>
      </c>
      <c r="I3613" s="0" t="n">
        <v>500</v>
      </c>
      <c r="J3613" s="0" t="n">
        <v>679841300</v>
      </c>
      <c r="K3613" s="0" t="n">
        <v>1019200</v>
      </c>
    </row>
    <row r="3614" customFormat="false" ht="14.4" hidden="false" customHeight="false" outlineLevel="0" collapsed="false">
      <c r="A3614" s="0" t="s">
        <v>3623</v>
      </c>
      <c r="B3614" s="0" t="n">
        <v>684505500</v>
      </c>
      <c r="C3614" s="0" t="n">
        <v>349700</v>
      </c>
      <c r="D3614" s="0" t="n">
        <v>3198700</v>
      </c>
      <c r="E3614" s="0" t="n">
        <v>1600</v>
      </c>
      <c r="F3614" s="0" t="n">
        <v>1959383000</v>
      </c>
      <c r="G3614" s="0" t="n">
        <v>1001200</v>
      </c>
      <c r="H3614" s="0" t="n">
        <v>3282300</v>
      </c>
      <c r="I3614" s="0" t="n">
        <v>1600</v>
      </c>
      <c r="J3614" s="0" t="n">
        <v>5724342500</v>
      </c>
      <c r="K3614" s="0" t="n">
        <v>2925000</v>
      </c>
    </row>
    <row r="3615" customFormat="false" ht="14.4" hidden="false" customHeight="false" outlineLevel="0" collapsed="false">
      <c r="A3615" s="0" t="s">
        <v>3624</v>
      </c>
      <c r="B3615" s="0" t="n">
        <v>655025700</v>
      </c>
      <c r="C3615" s="0" t="n">
        <v>334700</v>
      </c>
      <c r="D3615" s="0" t="n">
        <v>3184500</v>
      </c>
      <c r="E3615" s="0" t="n">
        <v>1600</v>
      </c>
      <c r="F3615" s="0" t="n">
        <v>1963536100</v>
      </c>
      <c r="G3615" s="0" t="n">
        <v>1003300</v>
      </c>
      <c r="H3615" s="0" t="n">
        <v>3209600</v>
      </c>
      <c r="I3615" s="0" t="n">
        <v>1600</v>
      </c>
      <c r="J3615" s="0" t="n">
        <v>5707503700</v>
      </c>
      <c r="K3615" s="0" t="n">
        <v>2916400</v>
      </c>
    </row>
    <row r="3616" customFormat="false" ht="14.4" hidden="false" customHeight="false" outlineLevel="0" collapsed="false">
      <c r="A3616" s="0" t="s">
        <v>3625</v>
      </c>
      <c r="B3616" s="0" t="n">
        <v>652132900</v>
      </c>
      <c r="C3616" s="0" t="n">
        <v>333200</v>
      </c>
      <c r="D3616" s="0" t="n">
        <v>3201200</v>
      </c>
      <c r="E3616" s="0" t="n">
        <v>1600</v>
      </c>
      <c r="F3616" s="0" t="n">
        <v>1936765900</v>
      </c>
      <c r="G3616" s="0" t="n">
        <v>989600</v>
      </c>
      <c r="H3616" s="0" t="n">
        <v>3200300</v>
      </c>
      <c r="I3616" s="0" t="n">
        <v>1600</v>
      </c>
      <c r="J3616" s="0" t="n">
        <v>5728992300</v>
      </c>
      <c r="K3616" s="0" t="n">
        <v>2927400</v>
      </c>
    </row>
    <row r="3617" customFormat="false" ht="14.4" hidden="false" customHeight="false" outlineLevel="0" collapsed="false">
      <c r="A3617" s="0" t="s">
        <v>3626</v>
      </c>
      <c r="B3617" s="0" t="n">
        <v>651766500</v>
      </c>
      <c r="C3617" s="0" t="n">
        <v>333000</v>
      </c>
      <c r="D3617" s="0" t="n">
        <v>3183400</v>
      </c>
      <c r="E3617" s="0" t="n">
        <v>1600</v>
      </c>
      <c r="F3617" s="0" t="n">
        <v>1944400700</v>
      </c>
      <c r="G3617" s="0" t="n">
        <v>993500</v>
      </c>
      <c r="H3617" s="0" t="n">
        <v>3178500</v>
      </c>
      <c r="I3617" s="0" t="n">
        <v>1600</v>
      </c>
      <c r="J3617" s="0" t="n">
        <v>5649760700</v>
      </c>
      <c r="K3617" s="0" t="n">
        <v>2886900</v>
      </c>
    </row>
    <row r="3618" customFormat="false" ht="14.4" hidden="false" customHeight="false" outlineLevel="0" collapsed="false">
      <c r="A3618" s="0" t="s">
        <v>3627</v>
      </c>
      <c r="B3618" s="0" t="n">
        <v>116900</v>
      </c>
      <c r="C3618" s="0" t="n">
        <v>4300</v>
      </c>
      <c r="D3618" s="0" t="n">
        <v>5100</v>
      </c>
      <c r="E3618" s="0" t="n">
        <v>100</v>
      </c>
      <c r="F3618" s="0" t="n">
        <v>517900</v>
      </c>
      <c r="G3618" s="0" t="n">
        <v>19100</v>
      </c>
      <c r="H3618" s="0" t="n">
        <v>3400</v>
      </c>
      <c r="I3618" s="0" t="n">
        <v>100</v>
      </c>
      <c r="J3618" s="0" t="n">
        <v>536700</v>
      </c>
      <c r="K3618" s="0" t="n">
        <v>19800</v>
      </c>
    </row>
    <row r="3619" customFormat="false" ht="14.4" hidden="false" customHeight="false" outlineLevel="0" collapsed="false">
      <c r="A3619" s="0" t="s">
        <v>3628</v>
      </c>
      <c r="B3619" s="0" t="n">
        <v>114700</v>
      </c>
      <c r="C3619" s="0" t="n">
        <v>4200</v>
      </c>
      <c r="D3619" s="0" t="n">
        <v>3400</v>
      </c>
      <c r="E3619" s="0" t="n">
        <v>100</v>
      </c>
      <c r="F3619" s="0" t="n">
        <v>518600</v>
      </c>
      <c r="G3619" s="0" t="n">
        <v>19200</v>
      </c>
      <c r="H3619" s="0" t="n">
        <v>3300</v>
      </c>
      <c r="I3619" s="0" t="n">
        <v>100</v>
      </c>
      <c r="J3619" s="0" t="n">
        <v>510800</v>
      </c>
      <c r="K3619" s="0" t="n">
        <v>18900</v>
      </c>
    </row>
    <row r="3620" customFormat="false" ht="14.4" hidden="false" customHeight="false" outlineLevel="0" collapsed="false">
      <c r="A3620" s="0" t="s">
        <v>3629</v>
      </c>
      <c r="B3620" s="0" t="n">
        <v>117700</v>
      </c>
      <c r="C3620" s="0" t="n">
        <v>4300</v>
      </c>
      <c r="D3620" s="0" t="n">
        <v>5000</v>
      </c>
      <c r="E3620" s="0" t="n">
        <v>100</v>
      </c>
      <c r="F3620" s="0" t="n">
        <v>542100</v>
      </c>
      <c r="G3620" s="0" t="n">
        <v>20000</v>
      </c>
      <c r="H3620" s="0" t="n">
        <v>3200</v>
      </c>
      <c r="I3620" s="0" t="n">
        <v>100</v>
      </c>
      <c r="J3620" s="0" t="n">
        <v>524500</v>
      </c>
      <c r="K3620" s="0" t="n">
        <v>19400</v>
      </c>
    </row>
    <row r="3621" customFormat="false" ht="14.4" hidden="false" customHeight="false" outlineLevel="0" collapsed="false">
      <c r="A3621" s="0" t="s">
        <v>3630</v>
      </c>
      <c r="B3621" s="0" t="n">
        <v>116700</v>
      </c>
      <c r="C3621" s="0" t="n">
        <v>4300</v>
      </c>
      <c r="D3621" s="0" t="n">
        <v>3700</v>
      </c>
      <c r="E3621" s="0" t="n">
        <v>100</v>
      </c>
      <c r="F3621" s="0" t="n">
        <v>469000</v>
      </c>
      <c r="G3621" s="0" t="n">
        <v>17300</v>
      </c>
      <c r="H3621" s="0" t="n">
        <v>3200</v>
      </c>
      <c r="I3621" s="0" t="n">
        <v>100</v>
      </c>
      <c r="J3621" s="0" t="n">
        <v>519600</v>
      </c>
      <c r="K3621" s="0" t="n">
        <v>19200</v>
      </c>
    </row>
    <row r="3622" customFormat="false" ht="14.4" hidden="false" customHeight="false" outlineLevel="0" collapsed="false">
      <c r="A3622" s="0" t="s">
        <v>3631</v>
      </c>
      <c r="B3622" s="0" t="n">
        <v>399300</v>
      </c>
      <c r="C3622" s="0" t="n">
        <v>7900</v>
      </c>
      <c r="D3622" s="0" t="n">
        <v>8500</v>
      </c>
      <c r="E3622" s="0" t="n">
        <v>100</v>
      </c>
      <c r="F3622" s="0" t="n">
        <v>1550500</v>
      </c>
      <c r="G3622" s="0" t="n">
        <v>31000</v>
      </c>
      <c r="H3622" s="0" t="n">
        <v>7200</v>
      </c>
      <c r="I3622" s="0" t="n">
        <v>100</v>
      </c>
      <c r="J3622" s="0" t="n">
        <v>3462300</v>
      </c>
      <c r="K3622" s="0" t="n">
        <v>69200</v>
      </c>
    </row>
    <row r="3623" customFormat="false" ht="14.4" hidden="false" customHeight="false" outlineLevel="0" collapsed="false">
      <c r="A3623" s="0" t="s">
        <v>3632</v>
      </c>
      <c r="B3623" s="0" t="n">
        <v>395800</v>
      </c>
      <c r="C3623" s="0" t="n">
        <v>7900</v>
      </c>
      <c r="D3623" s="0" t="n">
        <v>6900</v>
      </c>
      <c r="E3623" s="0" t="n">
        <v>100</v>
      </c>
      <c r="F3623" s="0" t="n">
        <v>1563300</v>
      </c>
      <c r="G3623" s="0" t="n">
        <v>31200</v>
      </c>
      <c r="H3623" s="0" t="n">
        <v>6700</v>
      </c>
      <c r="I3623" s="0" t="n">
        <v>100</v>
      </c>
      <c r="J3623" s="0" t="n">
        <v>1897400</v>
      </c>
      <c r="K3623" s="0" t="n">
        <v>37900</v>
      </c>
    </row>
    <row r="3624" customFormat="false" ht="14.4" hidden="false" customHeight="false" outlineLevel="0" collapsed="false">
      <c r="A3624" s="0" t="s">
        <v>3633</v>
      </c>
      <c r="B3624" s="0" t="n">
        <v>401500</v>
      </c>
      <c r="C3624" s="0" t="n">
        <v>8000</v>
      </c>
      <c r="D3624" s="0" t="n">
        <v>6700</v>
      </c>
      <c r="E3624" s="0" t="n">
        <v>100</v>
      </c>
      <c r="F3624" s="0" t="n">
        <v>1470000</v>
      </c>
      <c r="G3624" s="0" t="n">
        <v>29400</v>
      </c>
      <c r="H3624" s="0" t="n">
        <v>6700</v>
      </c>
      <c r="I3624" s="0" t="n">
        <v>100</v>
      </c>
      <c r="J3624" s="0" t="n">
        <v>2905400</v>
      </c>
      <c r="K3624" s="0" t="n">
        <v>58100</v>
      </c>
    </row>
    <row r="3625" customFormat="false" ht="14.4" hidden="false" customHeight="false" outlineLevel="0" collapsed="false">
      <c r="A3625" s="0" t="s">
        <v>3634</v>
      </c>
      <c r="B3625" s="0" t="n">
        <v>416100</v>
      </c>
      <c r="C3625" s="0" t="n">
        <v>8300</v>
      </c>
      <c r="D3625" s="0" t="n">
        <v>6800</v>
      </c>
      <c r="E3625" s="0" t="n">
        <v>100</v>
      </c>
      <c r="F3625" s="0" t="n">
        <v>1403600</v>
      </c>
      <c r="G3625" s="0" t="n">
        <v>28000</v>
      </c>
      <c r="H3625" s="0" t="n">
        <v>6800</v>
      </c>
      <c r="I3625" s="0" t="n">
        <v>100</v>
      </c>
      <c r="J3625" s="0" t="n">
        <v>1585500</v>
      </c>
      <c r="K3625" s="0" t="n">
        <v>31700</v>
      </c>
    </row>
    <row r="3626" customFormat="false" ht="14.4" hidden="false" customHeight="false" outlineLevel="0" collapsed="false">
      <c r="A3626" s="0" t="s">
        <v>3635</v>
      </c>
      <c r="B3626" s="0" t="n">
        <v>563100</v>
      </c>
      <c r="C3626" s="0" t="n">
        <v>9500</v>
      </c>
      <c r="D3626" s="0" t="n">
        <v>10600</v>
      </c>
      <c r="E3626" s="0" t="n">
        <v>100</v>
      </c>
      <c r="F3626" s="0" t="n">
        <v>2211400</v>
      </c>
      <c r="G3626" s="0" t="n">
        <v>37400</v>
      </c>
      <c r="H3626" s="0" t="n">
        <v>8900</v>
      </c>
      <c r="I3626" s="0" t="n">
        <v>100</v>
      </c>
      <c r="J3626" s="0" t="n">
        <v>5505600</v>
      </c>
      <c r="K3626" s="0" t="n">
        <v>93300</v>
      </c>
    </row>
    <row r="3627" customFormat="false" ht="14.4" hidden="false" customHeight="false" outlineLevel="0" collapsed="false">
      <c r="A3627" s="0" t="s">
        <v>3636</v>
      </c>
      <c r="B3627" s="0" t="n">
        <v>571800</v>
      </c>
      <c r="C3627" s="0" t="n">
        <v>9600</v>
      </c>
      <c r="D3627" s="0" t="n">
        <v>9000</v>
      </c>
      <c r="E3627" s="0" t="n">
        <v>100</v>
      </c>
      <c r="F3627" s="0" t="n">
        <v>2186200</v>
      </c>
      <c r="G3627" s="0" t="n">
        <v>37000</v>
      </c>
      <c r="H3627" s="0" t="n">
        <v>8900</v>
      </c>
      <c r="I3627" s="0" t="n">
        <v>100</v>
      </c>
      <c r="J3627" s="0" t="n">
        <v>4515100</v>
      </c>
      <c r="K3627" s="0" t="n">
        <v>76500</v>
      </c>
    </row>
    <row r="3628" customFormat="false" ht="14.4" hidden="false" customHeight="false" outlineLevel="0" collapsed="false">
      <c r="A3628" s="0" t="s">
        <v>3637</v>
      </c>
      <c r="B3628" s="0" t="n">
        <v>564300</v>
      </c>
      <c r="C3628" s="0" t="n">
        <v>9500</v>
      </c>
      <c r="D3628" s="0" t="n">
        <v>8900</v>
      </c>
      <c r="E3628" s="0" t="n">
        <v>100</v>
      </c>
      <c r="F3628" s="0" t="n">
        <v>1961100</v>
      </c>
      <c r="G3628" s="0" t="n">
        <v>33200</v>
      </c>
      <c r="H3628" s="0" t="n">
        <v>9900</v>
      </c>
      <c r="I3628" s="0" t="n">
        <v>100</v>
      </c>
      <c r="J3628" s="0" t="n">
        <v>2272300</v>
      </c>
      <c r="K3628" s="0" t="n">
        <v>38500</v>
      </c>
    </row>
    <row r="3629" customFormat="false" ht="14.4" hidden="false" customHeight="false" outlineLevel="0" collapsed="false">
      <c r="A3629" s="0" t="s">
        <v>3638</v>
      </c>
      <c r="B3629" s="0" t="n">
        <v>576100</v>
      </c>
      <c r="C3629" s="0" t="n">
        <v>9700</v>
      </c>
      <c r="D3629" s="0" t="n">
        <v>9700</v>
      </c>
      <c r="E3629" s="0" t="n">
        <v>100</v>
      </c>
      <c r="F3629" s="0" t="n">
        <v>1927900</v>
      </c>
      <c r="G3629" s="0" t="n">
        <v>32600</v>
      </c>
      <c r="H3629" s="0" t="n">
        <v>9100</v>
      </c>
      <c r="I3629" s="0" t="n">
        <v>100</v>
      </c>
      <c r="J3629" s="0" t="n">
        <v>2271500</v>
      </c>
      <c r="K3629" s="0" t="n">
        <v>38500</v>
      </c>
    </row>
    <row r="3630" customFormat="false" ht="14.4" hidden="false" customHeight="false" outlineLevel="0" collapsed="false">
      <c r="A3630" s="0" t="s">
        <v>3639</v>
      </c>
      <c r="B3630" s="0" t="n">
        <v>3063800</v>
      </c>
      <c r="C3630" s="0" t="n">
        <v>22200</v>
      </c>
      <c r="D3630" s="0" t="n">
        <v>29800</v>
      </c>
      <c r="E3630" s="0" t="n">
        <v>200</v>
      </c>
      <c r="F3630" s="0" t="n">
        <v>10999800</v>
      </c>
      <c r="G3630" s="0" t="n">
        <v>79700</v>
      </c>
      <c r="H3630" s="0" t="n">
        <v>29000</v>
      </c>
      <c r="I3630" s="0" t="n">
        <v>200</v>
      </c>
      <c r="J3630" s="0" t="n">
        <v>11946200</v>
      </c>
      <c r="K3630" s="0" t="n">
        <v>86500</v>
      </c>
    </row>
    <row r="3631" customFormat="false" ht="14.4" hidden="false" customHeight="false" outlineLevel="0" collapsed="false">
      <c r="A3631" s="0" t="s">
        <v>3640</v>
      </c>
      <c r="B3631" s="0" t="n">
        <v>3095400</v>
      </c>
      <c r="C3631" s="0" t="n">
        <v>22400</v>
      </c>
      <c r="D3631" s="0" t="n">
        <v>28600</v>
      </c>
      <c r="E3631" s="0" t="n">
        <v>200</v>
      </c>
      <c r="F3631" s="0" t="n">
        <v>10760300</v>
      </c>
      <c r="G3631" s="0" t="n">
        <v>77900</v>
      </c>
      <c r="H3631" s="0" t="n">
        <v>29000</v>
      </c>
      <c r="I3631" s="0" t="n">
        <v>200</v>
      </c>
      <c r="J3631" s="0" t="n">
        <v>11821600</v>
      </c>
      <c r="K3631" s="0" t="n">
        <v>85600</v>
      </c>
    </row>
    <row r="3632" customFormat="false" ht="14.4" hidden="false" customHeight="false" outlineLevel="0" collapsed="false">
      <c r="A3632" s="0" t="s">
        <v>3641</v>
      </c>
      <c r="B3632" s="0" t="n">
        <v>3148600</v>
      </c>
      <c r="C3632" s="0" t="n">
        <v>22800</v>
      </c>
      <c r="D3632" s="0" t="n">
        <v>28600</v>
      </c>
      <c r="E3632" s="0" t="n">
        <v>200</v>
      </c>
      <c r="F3632" s="0" t="n">
        <v>10080900</v>
      </c>
      <c r="G3632" s="0" t="n">
        <v>73000</v>
      </c>
      <c r="H3632" s="0" t="n">
        <v>28500</v>
      </c>
      <c r="I3632" s="0" t="n">
        <v>200</v>
      </c>
      <c r="J3632" s="0" t="n">
        <v>11854400</v>
      </c>
      <c r="K3632" s="0" t="n">
        <v>85900</v>
      </c>
    </row>
    <row r="3633" customFormat="false" ht="14.4" hidden="false" customHeight="false" outlineLevel="0" collapsed="false">
      <c r="A3633" s="0" t="s">
        <v>3642</v>
      </c>
      <c r="B3633" s="0" t="n">
        <v>3151800</v>
      </c>
      <c r="C3633" s="0" t="n">
        <v>22800</v>
      </c>
      <c r="D3633" s="0" t="n">
        <v>29100</v>
      </c>
      <c r="E3633" s="0" t="n">
        <v>200</v>
      </c>
      <c r="F3633" s="0" t="n">
        <v>9696300</v>
      </c>
      <c r="G3633" s="0" t="n">
        <v>70200</v>
      </c>
      <c r="H3633" s="0" t="n">
        <v>28900</v>
      </c>
      <c r="I3633" s="0" t="n">
        <v>200</v>
      </c>
      <c r="J3633" s="0" t="n">
        <v>11837200</v>
      </c>
      <c r="K3633" s="0" t="n">
        <v>85700</v>
      </c>
    </row>
    <row r="3634" customFormat="false" ht="14.4" hidden="false" customHeight="false" outlineLevel="0" collapsed="false">
      <c r="A3634" s="0" t="s">
        <v>3643</v>
      </c>
      <c r="B3634" s="0" t="n">
        <v>6559500</v>
      </c>
      <c r="C3634" s="0" t="n">
        <v>32600</v>
      </c>
      <c r="D3634" s="0" t="n">
        <v>51600</v>
      </c>
      <c r="E3634" s="0" t="n">
        <v>200</v>
      </c>
      <c r="F3634" s="0" t="n">
        <v>23984100</v>
      </c>
      <c r="G3634" s="0" t="n">
        <v>119300</v>
      </c>
      <c r="H3634" s="0" t="n">
        <v>50300</v>
      </c>
      <c r="I3634" s="0" t="n">
        <v>200</v>
      </c>
      <c r="J3634" s="0" t="n">
        <v>26190800</v>
      </c>
      <c r="K3634" s="0" t="n">
        <v>130300</v>
      </c>
    </row>
    <row r="3635" customFormat="false" ht="14.4" hidden="false" customHeight="false" outlineLevel="0" collapsed="false">
      <c r="A3635" s="0" t="s">
        <v>3644</v>
      </c>
      <c r="B3635" s="0" t="n">
        <v>7063300</v>
      </c>
      <c r="C3635" s="0" t="n">
        <v>35100</v>
      </c>
      <c r="D3635" s="0" t="n">
        <v>56900</v>
      </c>
      <c r="E3635" s="0" t="n">
        <v>200</v>
      </c>
      <c r="F3635" s="0" t="n">
        <v>22936700</v>
      </c>
      <c r="G3635" s="0" t="n">
        <v>114100</v>
      </c>
      <c r="H3635" s="0" t="n">
        <v>49900</v>
      </c>
      <c r="I3635" s="0" t="n">
        <v>200</v>
      </c>
      <c r="J3635" s="0" t="n">
        <v>26119500</v>
      </c>
      <c r="K3635" s="0" t="n">
        <v>129900</v>
      </c>
    </row>
    <row r="3636" customFormat="false" ht="14.4" hidden="false" customHeight="false" outlineLevel="0" collapsed="false">
      <c r="A3636" s="0" t="s">
        <v>3645</v>
      </c>
      <c r="B3636" s="0" t="n">
        <v>6955500</v>
      </c>
      <c r="C3636" s="0" t="n">
        <v>34600</v>
      </c>
      <c r="D3636" s="0" t="n">
        <v>50000</v>
      </c>
      <c r="E3636" s="0" t="n">
        <v>200</v>
      </c>
      <c r="F3636" s="0" t="n">
        <v>21597200</v>
      </c>
      <c r="G3636" s="0" t="n">
        <v>107400</v>
      </c>
      <c r="H3636" s="0" t="n">
        <v>51100</v>
      </c>
      <c r="I3636" s="0" t="n">
        <v>200</v>
      </c>
      <c r="J3636" s="0" t="n">
        <v>34740400</v>
      </c>
      <c r="K3636" s="0" t="n">
        <v>172800</v>
      </c>
    </row>
    <row r="3637" customFormat="false" ht="14.4" hidden="false" customHeight="false" outlineLevel="0" collapsed="false">
      <c r="A3637" s="0" t="s">
        <v>3646</v>
      </c>
      <c r="B3637" s="0" t="n">
        <v>6721200</v>
      </c>
      <c r="C3637" s="0" t="n">
        <v>33400</v>
      </c>
      <c r="D3637" s="0" t="n">
        <v>50500</v>
      </c>
      <c r="E3637" s="0" t="n">
        <v>200</v>
      </c>
      <c r="F3637" s="0" t="n">
        <v>21317800</v>
      </c>
      <c r="G3637" s="0" t="n">
        <v>106000</v>
      </c>
      <c r="H3637" s="0" t="n">
        <v>50800</v>
      </c>
      <c r="I3637" s="0" t="n">
        <v>200</v>
      </c>
      <c r="J3637" s="0" t="n">
        <v>26098300</v>
      </c>
      <c r="K3637" s="0" t="n">
        <v>129800</v>
      </c>
    </row>
    <row r="3638" customFormat="false" ht="14.4" hidden="false" customHeight="false" outlineLevel="0" collapsed="false">
      <c r="A3638" s="0" t="s">
        <v>3647</v>
      </c>
      <c r="B3638" s="0" t="n">
        <v>20857500</v>
      </c>
      <c r="C3638" s="0" t="n">
        <v>58200</v>
      </c>
      <c r="D3638" s="0" t="n">
        <v>139500</v>
      </c>
      <c r="E3638" s="0" t="n">
        <v>300</v>
      </c>
      <c r="F3638" s="0" t="n">
        <v>73838400</v>
      </c>
      <c r="G3638" s="0" t="n">
        <v>206200</v>
      </c>
      <c r="H3638" s="0" t="n">
        <v>139900</v>
      </c>
      <c r="I3638" s="0" t="n">
        <v>300</v>
      </c>
      <c r="J3638" s="0" t="n">
        <v>193354400</v>
      </c>
      <c r="K3638" s="0" t="n">
        <v>540000</v>
      </c>
    </row>
    <row r="3639" customFormat="false" ht="14.4" hidden="false" customHeight="false" outlineLevel="0" collapsed="false">
      <c r="A3639" s="0" t="s">
        <v>3648</v>
      </c>
      <c r="B3639" s="0" t="n">
        <v>21089000</v>
      </c>
      <c r="C3639" s="0" t="n">
        <v>58900</v>
      </c>
      <c r="D3639" s="0" t="n">
        <v>137000</v>
      </c>
      <c r="E3639" s="0" t="n">
        <v>300</v>
      </c>
      <c r="F3639" s="0" t="n">
        <v>69859100</v>
      </c>
      <c r="G3639" s="0" t="n">
        <v>195100</v>
      </c>
      <c r="H3639" s="0" t="n">
        <v>137400</v>
      </c>
      <c r="I3639" s="0" t="n">
        <v>300</v>
      </c>
      <c r="J3639" s="0" t="n">
        <v>192672200</v>
      </c>
      <c r="K3639" s="0" t="n">
        <v>538100</v>
      </c>
    </row>
    <row r="3640" customFormat="false" ht="14.4" hidden="false" customHeight="false" outlineLevel="0" collapsed="false">
      <c r="A3640" s="0" t="s">
        <v>3649</v>
      </c>
      <c r="B3640" s="0" t="n">
        <v>21323200</v>
      </c>
      <c r="C3640" s="0" t="n">
        <v>59500</v>
      </c>
      <c r="D3640" s="0" t="n">
        <v>138900</v>
      </c>
      <c r="E3640" s="0" t="n">
        <v>300</v>
      </c>
      <c r="F3640" s="0" t="n">
        <v>65538900</v>
      </c>
      <c r="G3640" s="0" t="n">
        <v>183000</v>
      </c>
      <c r="H3640" s="0" t="n">
        <v>138800</v>
      </c>
      <c r="I3640" s="0" t="n">
        <v>300</v>
      </c>
      <c r="J3640" s="0" t="n">
        <v>194734400</v>
      </c>
      <c r="K3640" s="0" t="n">
        <v>543900</v>
      </c>
    </row>
    <row r="3641" customFormat="false" ht="14.4" hidden="false" customHeight="false" outlineLevel="0" collapsed="false">
      <c r="A3641" s="0" t="s">
        <v>3650</v>
      </c>
      <c r="B3641" s="0" t="n">
        <v>21118400</v>
      </c>
      <c r="C3641" s="0" t="n">
        <v>58900</v>
      </c>
      <c r="D3641" s="0" t="n">
        <v>139100</v>
      </c>
      <c r="E3641" s="0" t="n">
        <v>300</v>
      </c>
      <c r="F3641" s="0" t="n">
        <v>65326300</v>
      </c>
      <c r="G3641" s="0" t="n">
        <v>182400</v>
      </c>
      <c r="H3641" s="0" t="n">
        <v>139500</v>
      </c>
      <c r="I3641" s="0" t="n">
        <v>300</v>
      </c>
      <c r="J3641" s="0" t="n">
        <v>193282900</v>
      </c>
      <c r="K3641" s="0" t="n">
        <v>539800</v>
      </c>
    </row>
    <row r="3642" customFormat="false" ht="14.4" hidden="false" customHeight="false" outlineLevel="0" collapsed="false">
      <c r="A3642" s="0" t="s">
        <v>3651</v>
      </c>
      <c r="B3642" s="0" t="n">
        <v>70416900</v>
      </c>
      <c r="C3642" s="0" t="n">
        <v>111000</v>
      </c>
      <c r="D3642" s="0" t="n">
        <v>339100</v>
      </c>
      <c r="E3642" s="0" t="n">
        <v>500</v>
      </c>
      <c r="F3642" s="0" t="n">
        <v>224204900</v>
      </c>
      <c r="G3642" s="0" t="n">
        <v>353600</v>
      </c>
      <c r="H3642" s="0" t="n">
        <v>340900</v>
      </c>
      <c r="I3642" s="0" t="n">
        <v>500</v>
      </c>
      <c r="J3642" s="0" t="n">
        <v>644568300</v>
      </c>
      <c r="K3642" s="0" t="n">
        <v>1016600</v>
      </c>
    </row>
    <row r="3643" customFormat="false" ht="14.4" hidden="false" customHeight="false" outlineLevel="0" collapsed="false">
      <c r="A3643" s="0" t="s">
        <v>3652</v>
      </c>
      <c r="B3643" s="0" t="n">
        <v>71613800</v>
      </c>
      <c r="C3643" s="0" t="n">
        <v>112900</v>
      </c>
      <c r="D3643" s="0" t="n">
        <v>337500</v>
      </c>
      <c r="E3643" s="0" t="n">
        <v>500</v>
      </c>
      <c r="F3643" s="0" t="n">
        <v>212181400</v>
      </c>
      <c r="G3643" s="0" t="n">
        <v>334600</v>
      </c>
      <c r="H3643" s="0" t="n">
        <v>337900</v>
      </c>
      <c r="I3643" s="0" t="n">
        <v>500</v>
      </c>
      <c r="J3643" s="0" t="n">
        <v>632634900</v>
      </c>
      <c r="K3643" s="0" t="n">
        <v>997800</v>
      </c>
    </row>
    <row r="3644" customFormat="false" ht="14.4" hidden="false" customHeight="false" outlineLevel="0" collapsed="false">
      <c r="A3644" s="0" t="s">
        <v>3653</v>
      </c>
      <c r="B3644" s="0" t="n">
        <v>67955000</v>
      </c>
      <c r="C3644" s="0" t="n">
        <v>107100</v>
      </c>
      <c r="D3644" s="0" t="n">
        <v>340800</v>
      </c>
      <c r="E3644" s="0" t="n">
        <v>500</v>
      </c>
      <c r="F3644" s="0" t="n">
        <v>208003500</v>
      </c>
      <c r="G3644" s="0" t="n">
        <v>328000</v>
      </c>
      <c r="H3644" s="0" t="n">
        <v>340500</v>
      </c>
      <c r="I3644" s="0" t="n">
        <v>500</v>
      </c>
      <c r="J3644" s="0" t="n">
        <v>633435700</v>
      </c>
      <c r="K3644" s="0" t="n">
        <v>999100</v>
      </c>
    </row>
    <row r="3645" customFormat="false" ht="14.4" hidden="false" customHeight="false" outlineLevel="0" collapsed="false">
      <c r="A3645" s="0" t="s">
        <v>3654</v>
      </c>
      <c r="B3645" s="0" t="n">
        <v>67525800</v>
      </c>
      <c r="C3645" s="0" t="n">
        <v>106500</v>
      </c>
      <c r="D3645" s="0" t="n">
        <v>348100</v>
      </c>
      <c r="E3645" s="0" t="n">
        <v>500</v>
      </c>
      <c r="F3645" s="0" t="n">
        <v>207932600</v>
      </c>
      <c r="G3645" s="0" t="n">
        <v>327900</v>
      </c>
      <c r="H3645" s="0" t="n">
        <v>339200</v>
      </c>
      <c r="I3645" s="0" t="n">
        <v>500</v>
      </c>
      <c r="J3645" s="0" t="n">
        <v>626958800</v>
      </c>
      <c r="K3645" s="0" t="n">
        <v>988800</v>
      </c>
    </row>
    <row r="3646" customFormat="false" ht="14.4" hidden="false" customHeight="false" outlineLevel="0" collapsed="false">
      <c r="A3646" s="0" t="s">
        <v>3655</v>
      </c>
      <c r="B3646" s="0" t="n">
        <v>744150900</v>
      </c>
      <c r="C3646" s="0" t="n">
        <v>365400</v>
      </c>
      <c r="D3646" s="0" t="n">
        <v>3439700</v>
      </c>
      <c r="E3646" s="0" t="n">
        <v>1600</v>
      </c>
      <c r="F3646" s="0" t="n">
        <v>2146819200</v>
      </c>
      <c r="G3646" s="0" t="n">
        <v>1054400</v>
      </c>
      <c r="H3646" s="0" t="n">
        <v>3432500</v>
      </c>
      <c r="I3646" s="0" t="n">
        <v>1600</v>
      </c>
      <c r="J3646" s="0" t="n">
        <v>6302373500</v>
      </c>
      <c r="K3646" s="0" t="n">
        <v>3095400</v>
      </c>
    </row>
    <row r="3647" customFormat="false" ht="14.4" hidden="false" customHeight="false" outlineLevel="0" collapsed="false">
      <c r="A3647" s="0" t="s">
        <v>3656</v>
      </c>
      <c r="B3647" s="0" t="n">
        <v>717707700</v>
      </c>
      <c r="C3647" s="0" t="n">
        <v>352500</v>
      </c>
      <c r="D3647" s="0" t="n">
        <v>3424500</v>
      </c>
      <c r="E3647" s="0" t="n">
        <v>1600</v>
      </c>
      <c r="F3647" s="0" t="n">
        <v>2113368500</v>
      </c>
      <c r="G3647" s="0" t="n">
        <v>1038000</v>
      </c>
      <c r="H3647" s="0" t="n">
        <v>3421000</v>
      </c>
      <c r="I3647" s="0" t="n">
        <v>1600</v>
      </c>
      <c r="J3647" s="0" t="n">
        <v>6302623700</v>
      </c>
      <c r="K3647" s="0" t="n">
        <v>3095500</v>
      </c>
    </row>
    <row r="3648" customFormat="false" ht="14.4" hidden="false" customHeight="false" outlineLevel="0" collapsed="false">
      <c r="A3648" s="0" t="s">
        <v>3657</v>
      </c>
      <c r="B3648" s="0" t="n">
        <v>716418100</v>
      </c>
      <c r="C3648" s="0" t="n">
        <v>351800</v>
      </c>
      <c r="D3648" s="0" t="n">
        <v>3372800</v>
      </c>
      <c r="E3648" s="0" t="n">
        <v>1600</v>
      </c>
      <c r="F3648" s="0" t="n">
        <v>2113413200</v>
      </c>
      <c r="G3648" s="0" t="n">
        <v>1038000</v>
      </c>
      <c r="H3648" s="0" t="n">
        <v>3352200</v>
      </c>
      <c r="I3648" s="0" t="n">
        <v>1600</v>
      </c>
      <c r="J3648" s="0" t="n">
        <v>6296284200</v>
      </c>
      <c r="K3648" s="0" t="n">
        <v>3092400</v>
      </c>
    </row>
    <row r="3649" customFormat="false" ht="14.4" hidden="false" customHeight="false" outlineLevel="0" collapsed="false">
      <c r="A3649" s="0" t="s">
        <v>3658</v>
      </c>
      <c r="B3649" s="0" t="n">
        <v>715638400</v>
      </c>
      <c r="C3649" s="0" t="n">
        <v>351400</v>
      </c>
      <c r="D3649" s="0" t="n">
        <v>3421900</v>
      </c>
      <c r="E3649" s="0" t="n">
        <v>1600</v>
      </c>
      <c r="F3649" s="0" t="n">
        <v>2108351400</v>
      </c>
      <c r="G3649" s="0" t="n">
        <v>1035500</v>
      </c>
      <c r="H3649" s="0" t="n">
        <v>3395000</v>
      </c>
      <c r="I3649" s="0" t="n">
        <v>1600</v>
      </c>
      <c r="J3649" s="0" t="n">
        <v>6264217300</v>
      </c>
      <c r="K3649" s="0" t="n">
        <v>3076700</v>
      </c>
    </row>
    <row r="3650" customFormat="false" ht="14.4" hidden="false" customHeight="false" outlineLevel="0" collapsed="false">
      <c r="A3650" s="0" t="s">
        <v>3659</v>
      </c>
      <c r="B3650" s="0" t="n">
        <v>52000</v>
      </c>
      <c r="C3650" s="0" t="n">
        <v>2800</v>
      </c>
      <c r="D3650" s="0" t="n">
        <v>3800</v>
      </c>
      <c r="E3650" s="0" t="n">
        <v>200</v>
      </c>
      <c r="F3650" s="0" t="n">
        <v>223500</v>
      </c>
      <c r="G3650" s="0" t="n">
        <v>12400</v>
      </c>
      <c r="H3650" s="0" t="n">
        <v>2500</v>
      </c>
      <c r="I3650" s="0" t="n">
        <v>100</v>
      </c>
      <c r="J3650" s="0" t="n">
        <v>225700</v>
      </c>
      <c r="K3650" s="0" t="n">
        <v>12500</v>
      </c>
    </row>
    <row r="3651" customFormat="false" ht="14.4" hidden="false" customHeight="false" outlineLevel="0" collapsed="false">
      <c r="A3651" s="0" t="s">
        <v>3660</v>
      </c>
      <c r="B3651" s="0" t="n">
        <v>50600</v>
      </c>
      <c r="C3651" s="0" t="n">
        <v>2800</v>
      </c>
      <c r="D3651" s="0" t="n">
        <v>2300</v>
      </c>
      <c r="E3651" s="0" t="n">
        <v>100</v>
      </c>
      <c r="F3651" s="0" t="n">
        <v>208000</v>
      </c>
      <c r="G3651" s="0" t="n">
        <v>11500</v>
      </c>
      <c r="H3651" s="0" t="n">
        <v>2200</v>
      </c>
      <c r="I3651" s="0" t="n">
        <v>100</v>
      </c>
      <c r="J3651" s="0" t="n">
        <v>205300</v>
      </c>
      <c r="K3651" s="0" t="n">
        <v>11400</v>
      </c>
    </row>
    <row r="3652" customFormat="false" ht="14.4" hidden="false" customHeight="false" outlineLevel="0" collapsed="false">
      <c r="A3652" s="0" t="s">
        <v>3661</v>
      </c>
      <c r="B3652" s="0" t="n">
        <v>50700</v>
      </c>
      <c r="C3652" s="0" t="n">
        <v>2800</v>
      </c>
      <c r="D3652" s="0" t="n">
        <v>2200</v>
      </c>
      <c r="E3652" s="0" t="n">
        <v>100</v>
      </c>
      <c r="F3652" s="0" t="n">
        <v>210900</v>
      </c>
      <c r="G3652" s="0" t="n">
        <v>11700</v>
      </c>
      <c r="H3652" s="0" t="n">
        <v>2800</v>
      </c>
      <c r="I3652" s="0" t="n">
        <v>100</v>
      </c>
      <c r="J3652" s="0" t="n">
        <v>210400</v>
      </c>
      <c r="K3652" s="0" t="n">
        <v>11600</v>
      </c>
    </row>
    <row r="3653" customFormat="false" ht="14.4" hidden="false" customHeight="false" outlineLevel="0" collapsed="false">
      <c r="A3653" s="0" t="s">
        <v>3662</v>
      </c>
      <c r="B3653" s="0" t="n">
        <v>51300</v>
      </c>
      <c r="C3653" s="0" t="n">
        <v>2800</v>
      </c>
      <c r="D3653" s="0" t="n">
        <v>2100</v>
      </c>
      <c r="E3653" s="0" t="n">
        <v>100</v>
      </c>
      <c r="F3653" s="0" t="n">
        <v>178700</v>
      </c>
      <c r="G3653" s="0" t="n">
        <v>9900</v>
      </c>
      <c r="H3653" s="0" t="n">
        <v>2200</v>
      </c>
      <c r="I3653" s="0" t="n">
        <v>100</v>
      </c>
      <c r="J3653" s="0" t="n">
        <v>212100</v>
      </c>
      <c r="K3653" s="0" t="n">
        <v>11700</v>
      </c>
    </row>
    <row r="3654" customFormat="false" ht="14.4" hidden="false" customHeight="false" outlineLevel="0" collapsed="false">
      <c r="A3654" s="0" t="s">
        <v>3663</v>
      </c>
      <c r="B3654" s="0" t="n">
        <v>188500</v>
      </c>
      <c r="C3654" s="0" t="n">
        <v>5700</v>
      </c>
      <c r="D3654" s="0" t="n">
        <v>6800</v>
      </c>
      <c r="E3654" s="0" t="n">
        <v>200</v>
      </c>
      <c r="F3654" s="0" t="n">
        <v>791000</v>
      </c>
      <c r="G3654" s="0" t="n">
        <v>23900</v>
      </c>
      <c r="H3654" s="0" t="n">
        <v>5100</v>
      </c>
      <c r="I3654" s="0" t="n">
        <v>100</v>
      </c>
      <c r="J3654" s="0" t="n">
        <v>816600</v>
      </c>
      <c r="K3654" s="0" t="n">
        <v>24700</v>
      </c>
    </row>
    <row r="3655" customFormat="false" ht="14.4" hidden="false" customHeight="false" outlineLevel="0" collapsed="false">
      <c r="A3655" s="0" t="s">
        <v>3664</v>
      </c>
      <c r="B3655" s="0" t="n">
        <v>175400</v>
      </c>
      <c r="C3655" s="0" t="n">
        <v>5300</v>
      </c>
      <c r="D3655" s="0" t="n">
        <v>4600</v>
      </c>
      <c r="E3655" s="0" t="n">
        <v>100</v>
      </c>
      <c r="F3655" s="0" t="n">
        <v>714200</v>
      </c>
      <c r="G3655" s="0" t="n">
        <v>21600</v>
      </c>
      <c r="H3655" s="0" t="n">
        <v>4400</v>
      </c>
      <c r="I3655" s="0" t="n">
        <v>100</v>
      </c>
      <c r="J3655" s="0" t="n">
        <v>1682600</v>
      </c>
      <c r="K3655" s="0" t="n">
        <v>50900</v>
      </c>
    </row>
    <row r="3656" customFormat="false" ht="14.4" hidden="false" customHeight="false" outlineLevel="0" collapsed="false">
      <c r="A3656" s="0" t="s">
        <v>3665</v>
      </c>
      <c r="B3656" s="0" t="n">
        <v>193200</v>
      </c>
      <c r="C3656" s="0" t="n">
        <v>5800</v>
      </c>
      <c r="D3656" s="0" t="n">
        <v>5700</v>
      </c>
      <c r="E3656" s="0" t="n">
        <v>100</v>
      </c>
      <c r="F3656" s="0" t="n">
        <v>704400</v>
      </c>
      <c r="G3656" s="0" t="n">
        <v>21300</v>
      </c>
      <c r="H3656" s="0" t="n">
        <v>4400</v>
      </c>
      <c r="I3656" s="0" t="n">
        <v>100</v>
      </c>
      <c r="J3656" s="0" t="n">
        <v>797600</v>
      </c>
      <c r="K3656" s="0" t="n">
        <v>24100</v>
      </c>
    </row>
    <row r="3657" customFormat="false" ht="14.4" hidden="false" customHeight="false" outlineLevel="0" collapsed="false">
      <c r="A3657" s="0" t="s">
        <v>3666</v>
      </c>
      <c r="B3657" s="0" t="n">
        <v>183100</v>
      </c>
      <c r="C3657" s="0" t="n">
        <v>5500</v>
      </c>
      <c r="D3657" s="0" t="n">
        <v>4800</v>
      </c>
      <c r="E3657" s="0" t="n">
        <v>100</v>
      </c>
      <c r="F3657" s="0" t="n">
        <v>639700</v>
      </c>
      <c r="G3657" s="0" t="n">
        <v>19300</v>
      </c>
      <c r="H3657" s="0" t="n">
        <v>4400</v>
      </c>
      <c r="I3657" s="0" t="n">
        <v>100</v>
      </c>
      <c r="J3657" s="0" t="n">
        <v>752300</v>
      </c>
      <c r="K3657" s="0" t="n">
        <v>22700</v>
      </c>
    </row>
    <row r="3658" customFormat="false" ht="14.4" hidden="false" customHeight="false" outlineLevel="0" collapsed="false">
      <c r="A3658" s="0" t="s">
        <v>3667</v>
      </c>
      <c r="B3658" s="0" t="n">
        <v>1602100</v>
      </c>
      <c r="C3658" s="0" t="n">
        <v>16000</v>
      </c>
      <c r="D3658" s="0" t="n">
        <v>19100</v>
      </c>
      <c r="E3658" s="0" t="n">
        <v>100</v>
      </c>
      <c r="F3658" s="0" t="n">
        <v>6196000</v>
      </c>
      <c r="G3658" s="0" t="n">
        <v>61900</v>
      </c>
      <c r="H3658" s="0" t="n">
        <v>17900</v>
      </c>
      <c r="I3658" s="0" t="n">
        <v>100</v>
      </c>
      <c r="J3658" s="0" t="n">
        <v>6260400</v>
      </c>
      <c r="K3658" s="0" t="n">
        <v>62600</v>
      </c>
    </row>
    <row r="3659" customFormat="false" ht="14.4" hidden="false" customHeight="false" outlineLevel="0" collapsed="false">
      <c r="A3659" s="0" t="s">
        <v>3668</v>
      </c>
      <c r="B3659" s="0" t="n">
        <v>1621300</v>
      </c>
      <c r="C3659" s="0" t="n">
        <v>16200</v>
      </c>
      <c r="D3659" s="0" t="n">
        <v>18100</v>
      </c>
      <c r="E3659" s="0" t="n">
        <v>100</v>
      </c>
      <c r="F3659" s="0" t="n">
        <v>6110400</v>
      </c>
      <c r="G3659" s="0" t="n">
        <v>61100</v>
      </c>
      <c r="H3659" s="0" t="n">
        <v>19600</v>
      </c>
      <c r="I3659" s="0" t="n">
        <v>100</v>
      </c>
      <c r="J3659" s="0" t="n">
        <v>6283600</v>
      </c>
      <c r="K3659" s="0" t="n">
        <v>62800</v>
      </c>
    </row>
    <row r="3660" customFormat="false" ht="14.4" hidden="false" customHeight="false" outlineLevel="0" collapsed="false">
      <c r="A3660" s="0" t="s">
        <v>3669</v>
      </c>
      <c r="B3660" s="0" t="n">
        <v>1613900</v>
      </c>
      <c r="C3660" s="0" t="n">
        <v>16100</v>
      </c>
      <c r="D3660" s="0" t="n">
        <v>18000</v>
      </c>
      <c r="E3660" s="0" t="n">
        <v>100</v>
      </c>
      <c r="F3660" s="0" t="n">
        <v>5550100</v>
      </c>
      <c r="G3660" s="0" t="n">
        <v>55500</v>
      </c>
      <c r="H3660" s="0" t="n">
        <v>20300</v>
      </c>
      <c r="I3660" s="0" t="n">
        <v>200</v>
      </c>
      <c r="J3660" s="0" t="n">
        <v>9458300</v>
      </c>
      <c r="K3660" s="0" t="n">
        <v>94500</v>
      </c>
    </row>
    <row r="3661" customFormat="false" ht="14.4" hidden="false" customHeight="false" outlineLevel="0" collapsed="false">
      <c r="A3661" s="0" t="s">
        <v>3670</v>
      </c>
      <c r="B3661" s="0" t="n">
        <v>1659900</v>
      </c>
      <c r="C3661" s="0" t="n">
        <v>16500</v>
      </c>
      <c r="D3661" s="0" t="n">
        <v>17900</v>
      </c>
      <c r="E3661" s="0" t="n">
        <v>100</v>
      </c>
      <c r="F3661" s="0" t="n">
        <v>5302000</v>
      </c>
      <c r="G3661" s="0" t="n">
        <v>53000</v>
      </c>
      <c r="H3661" s="0" t="n">
        <v>17800</v>
      </c>
      <c r="I3661" s="0" t="n">
        <v>100</v>
      </c>
      <c r="J3661" s="0" t="n">
        <v>6317500</v>
      </c>
      <c r="K3661" s="0" t="n">
        <v>63100</v>
      </c>
    </row>
    <row r="3662" customFormat="false" ht="14.4" hidden="false" customHeight="false" outlineLevel="0" collapsed="false">
      <c r="A3662" s="0" t="s">
        <v>3671</v>
      </c>
      <c r="B3662" s="0" t="n">
        <v>1728800</v>
      </c>
      <c r="C3662" s="0" t="n">
        <v>16600</v>
      </c>
      <c r="D3662" s="0" t="n">
        <v>22100</v>
      </c>
      <c r="E3662" s="0" t="n">
        <v>200</v>
      </c>
      <c r="F3662" s="0" t="n">
        <v>6247600</v>
      </c>
      <c r="G3662" s="0" t="n">
        <v>60000</v>
      </c>
      <c r="H3662" s="0" t="n">
        <v>20400</v>
      </c>
      <c r="I3662" s="0" t="n">
        <v>100</v>
      </c>
      <c r="J3662" s="0" t="n">
        <v>15712400</v>
      </c>
      <c r="K3662" s="0" t="n">
        <v>151000</v>
      </c>
    </row>
    <row r="3663" customFormat="false" ht="14.4" hidden="false" customHeight="false" outlineLevel="0" collapsed="false">
      <c r="A3663" s="0" t="s">
        <v>3672</v>
      </c>
      <c r="B3663" s="0" t="n">
        <v>1745700</v>
      </c>
      <c r="C3663" s="0" t="n">
        <v>16700</v>
      </c>
      <c r="D3663" s="0" t="n">
        <v>20400</v>
      </c>
      <c r="E3663" s="0" t="n">
        <v>100</v>
      </c>
      <c r="F3663" s="0" t="n">
        <v>6709100</v>
      </c>
      <c r="G3663" s="0" t="n">
        <v>64500</v>
      </c>
      <c r="H3663" s="0" t="n">
        <v>22000</v>
      </c>
      <c r="I3663" s="0" t="n">
        <v>200</v>
      </c>
      <c r="J3663" s="0" t="n">
        <v>15834200</v>
      </c>
      <c r="K3663" s="0" t="n">
        <v>152200</v>
      </c>
    </row>
    <row r="3664" customFormat="false" ht="14.4" hidden="false" customHeight="false" outlineLevel="0" collapsed="false">
      <c r="A3664" s="0" t="s">
        <v>3673</v>
      </c>
      <c r="B3664" s="0" t="n">
        <v>1746300</v>
      </c>
      <c r="C3664" s="0" t="n">
        <v>16700</v>
      </c>
      <c r="D3664" s="0" t="n">
        <v>20200</v>
      </c>
      <c r="E3664" s="0" t="n">
        <v>100</v>
      </c>
      <c r="F3664" s="0" t="n">
        <v>5999000</v>
      </c>
      <c r="G3664" s="0" t="n">
        <v>57600</v>
      </c>
      <c r="H3664" s="0" t="n">
        <v>20100</v>
      </c>
      <c r="I3664" s="0" t="n">
        <v>100</v>
      </c>
      <c r="J3664" s="0" t="n">
        <v>7957400</v>
      </c>
      <c r="K3664" s="0" t="n">
        <v>76500</v>
      </c>
    </row>
    <row r="3665" customFormat="false" ht="14.4" hidden="false" customHeight="false" outlineLevel="0" collapsed="false">
      <c r="A3665" s="0" t="s">
        <v>3674</v>
      </c>
      <c r="B3665" s="0" t="n">
        <v>1788600</v>
      </c>
      <c r="C3665" s="0" t="n">
        <v>17100</v>
      </c>
      <c r="D3665" s="0" t="n">
        <v>20500</v>
      </c>
      <c r="E3665" s="0" t="n">
        <v>100</v>
      </c>
      <c r="F3665" s="0" t="n">
        <v>5625500</v>
      </c>
      <c r="G3665" s="0" t="n">
        <v>54000</v>
      </c>
      <c r="H3665" s="0" t="n">
        <v>20400</v>
      </c>
      <c r="I3665" s="0" t="n">
        <v>100</v>
      </c>
      <c r="J3665" s="0" t="n">
        <v>7091300</v>
      </c>
      <c r="K3665" s="0" t="n">
        <v>68100</v>
      </c>
    </row>
    <row r="3666" customFormat="false" ht="14.4" hidden="false" customHeight="false" outlineLevel="0" collapsed="false">
      <c r="A3666" s="0" t="s">
        <v>3675</v>
      </c>
      <c r="B3666" s="0" t="n">
        <v>8593400</v>
      </c>
      <c r="C3666" s="0" t="n">
        <v>37300</v>
      </c>
      <c r="D3666" s="0" t="n">
        <v>65200</v>
      </c>
      <c r="E3666" s="0" t="n">
        <v>200</v>
      </c>
      <c r="F3666" s="0" t="n">
        <v>31280500</v>
      </c>
      <c r="G3666" s="0" t="n">
        <v>136000</v>
      </c>
      <c r="H3666" s="0" t="n">
        <v>64400</v>
      </c>
      <c r="I3666" s="0" t="n">
        <v>200</v>
      </c>
      <c r="J3666" s="0" t="n">
        <v>33317500</v>
      </c>
      <c r="K3666" s="0" t="n">
        <v>144800</v>
      </c>
    </row>
    <row r="3667" customFormat="false" ht="14.4" hidden="false" customHeight="false" outlineLevel="0" collapsed="false">
      <c r="A3667" s="0" t="s">
        <v>3676</v>
      </c>
      <c r="B3667" s="0" t="n">
        <v>8684300</v>
      </c>
      <c r="C3667" s="0" t="n">
        <v>37700</v>
      </c>
      <c r="D3667" s="0" t="n">
        <v>63100</v>
      </c>
      <c r="E3667" s="0" t="n">
        <v>200</v>
      </c>
      <c r="F3667" s="0" t="n">
        <v>28743300</v>
      </c>
      <c r="G3667" s="0" t="n">
        <v>124900</v>
      </c>
      <c r="H3667" s="0" t="n">
        <v>63200</v>
      </c>
      <c r="I3667" s="0" t="n">
        <v>200</v>
      </c>
      <c r="J3667" s="0" t="n">
        <v>34025900</v>
      </c>
      <c r="K3667" s="0" t="n">
        <v>147900</v>
      </c>
    </row>
    <row r="3668" customFormat="false" ht="14.4" hidden="false" customHeight="false" outlineLevel="0" collapsed="false">
      <c r="A3668" s="0" t="s">
        <v>3677</v>
      </c>
      <c r="B3668" s="0" t="n">
        <v>9164700</v>
      </c>
      <c r="C3668" s="0" t="n">
        <v>39800</v>
      </c>
      <c r="D3668" s="0" t="n">
        <v>63600</v>
      </c>
      <c r="E3668" s="0" t="n">
        <v>200</v>
      </c>
      <c r="F3668" s="0" t="n">
        <v>27285300</v>
      </c>
      <c r="G3668" s="0" t="n">
        <v>118600</v>
      </c>
      <c r="H3668" s="0" t="n">
        <v>64400</v>
      </c>
      <c r="I3668" s="0" t="n">
        <v>200</v>
      </c>
      <c r="J3668" s="0" t="n">
        <v>42447300</v>
      </c>
      <c r="K3668" s="0" t="n">
        <v>184500</v>
      </c>
    </row>
    <row r="3669" customFormat="false" ht="14.4" hidden="false" customHeight="false" outlineLevel="0" collapsed="false">
      <c r="A3669" s="0" t="s">
        <v>3678</v>
      </c>
      <c r="B3669" s="0" t="n">
        <v>8739200</v>
      </c>
      <c r="C3669" s="0" t="n">
        <v>37900</v>
      </c>
      <c r="D3669" s="0" t="n">
        <v>65700</v>
      </c>
      <c r="E3669" s="0" t="n">
        <v>200</v>
      </c>
      <c r="F3669" s="0" t="n">
        <v>27248800</v>
      </c>
      <c r="G3669" s="0" t="n">
        <v>118400</v>
      </c>
      <c r="H3669" s="0" t="n">
        <v>64000</v>
      </c>
      <c r="I3669" s="0" t="n">
        <v>200</v>
      </c>
      <c r="J3669" s="0" t="n">
        <v>38893400</v>
      </c>
      <c r="K3669" s="0" t="n">
        <v>169100</v>
      </c>
    </row>
    <row r="3670" customFormat="false" ht="14.4" hidden="false" customHeight="false" outlineLevel="0" collapsed="false">
      <c r="A3670" s="0" t="s">
        <v>3679</v>
      </c>
      <c r="B3670" s="0" t="n">
        <v>31685900</v>
      </c>
      <c r="C3670" s="0" t="n">
        <v>75200</v>
      </c>
      <c r="D3670" s="0" t="n">
        <v>170600</v>
      </c>
      <c r="E3670" s="0" t="n">
        <v>400</v>
      </c>
      <c r="F3670" s="0" t="n">
        <v>102457400</v>
      </c>
      <c r="G3670" s="0" t="n">
        <v>243300</v>
      </c>
      <c r="H3670" s="0" t="n">
        <v>171500</v>
      </c>
      <c r="I3670" s="0" t="n">
        <v>400</v>
      </c>
      <c r="J3670" s="0" t="n">
        <v>267231600</v>
      </c>
      <c r="K3670" s="0" t="n">
        <v>634700</v>
      </c>
    </row>
    <row r="3671" customFormat="false" ht="14.4" hidden="false" customHeight="false" outlineLevel="0" collapsed="false">
      <c r="A3671" s="0" t="s">
        <v>3680</v>
      </c>
      <c r="B3671" s="0" t="n">
        <v>30241200</v>
      </c>
      <c r="C3671" s="0" t="n">
        <v>71800</v>
      </c>
      <c r="D3671" s="0" t="n">
        <v>172100</v>
      </c>
      <c r="E3671" s="0" t="n">
        <v>400</v>
      </c>
      <c r="F3671" s="0" t="n">
        <v>95078700</v>
      </c>
      <c r="G3671" s="0" t="n">
        <v>225800</v>
      </c>
      <c r="H3671" s="0" t="n">
        <v>168400</v>
      </c>
      <c r="I3671" s="0" t="n">
        <v>400</v>
      </c>
      <c r="J3671" s="0" t="n">
        <v>268361500</v>
      </c>
      <c r="K3671" s="0" t="n">
        <v>637400</v>
      </c>
    </row>
    <row r="3672" customFormat="false" ht="14.4" hidden="false" customHeight="false" outlineLevel="0" collapsed="false">
      <c r="A3672" s="0" t="s">
        <v>3681</v>
      </c>
      <c r="B3672" s="0" t="n">
        <v>29741200</v>
      </c>
      <c r="C3672" s="0" t="n">
        <v>70600</v>
      </c>
      <c r="D3672" s="0" t="n">
        <v>170400</v>
      </c>
      <c r="E3672" s="0" t="n">
        <v>400</v>
      </c>
      <c r="F3672" s="0" t="n">
        <v>90406600</v>
      </c>
      <c r="G3672" s="0" t="n">
        <v>214700</v>
      </c>
      <c r="H3672" s="0" t="n">
        <v>170500</v>
      </c>
      <c r="I3672" s="0" t="n">
        <v>400</v>
      </c>
      <c r="J3672" s="0" t="n">
        <v>267327400</v>
      </c>
      <c r="K3672" s="0" t="n">
        <v>634900</v>
      </c>
    </row>
    <row r="3673" customFormat="false" ht="14.4" hidden="false" customHeight="false" outlineLevel="0" collapsed="false">
      <c r="A3673" s="0" t="s">
        <v>3682</v>
      </c>
      <c r="B3673" s="0" t="n">
        <v>29236600</v>
      </c>
      <c r="C3673" s="0" t="n">
        <v>69400</v>
      </c>
      <c r="D3673" s="0" t="n">
        <v>178200</v>
      </c>
      <c r="E3673" s="0" t="n">
        <v>400</v>
      </c>
      <c r="F3673" s="0" t="n">
        <v>90591500</v>
      </c>
      <c r="G3673" s="0" t="n">
        <v>215100</v>
      </c>
      <c r="H3673" s="0" t="n">
        <v>170700</v>
      </c>
      <c r="I3673" s="0" t="n">
        <v>400</v>
      </c>
      <c r="J3673" s="0" t="n">
        <v>267847100</v>
      </c>
      <c r="K3673" s="0" t="n">
        <v>636200</v>
      </c>
    </row>
    <row r="3674" customFormat="false" ht="14.4" hidden="false" customHeight="false" outlineLevel="0" collapsed="false">
      <c r="A3674" s="0" t="s">
        <v>3683</v>
      </c>
      <c r="B3674" s="0" t="n">
        <v>52034400</v>
      </c>
      <c r="C3674" s="0" t="n">
        <v>92500</v>
      </c>
      <c r="D3674" s="0" t="n">
        <v>288800</v>
      </c>
      <c r="E3674" s="0" t="n">
        <v>500</v>
      </c>
      <c r="F3674" s="0" t="n">
        <v>174914300</v>
      </c>
      <c r="G3674" s="0" t="n">
        <v>311200</v>
      </c>
      <c r="H3674" s="0" t="n">
        <v>305900</v>
      </c>
      <c r="I3674" s="0" t="n">
        <v>500</v>
      </c>
      <c r="J3674" s="0" t="n">
        <v>487987000</v>
      </c>
      <c r="K3674" s="0" t="n">
        <v>868300</v>
      </c>
    </row>
    <row r="3675" customFormat="false" ht="14.4" hidden="false" customHeight="false" outlineLevel="0" collapsed="false">
      <c r="A3675" s="0" t="s">
        <v>3684</v>
      </c>
      <c r="B3675" s="0" t="n">
        <v>53742600</v>
      </c>
      <c r="C3675" s="0" t="n">
        <v>95600</v>
      </c>
      <c r="D3675" s="0" t="n">
        <v>312700</v>
      </c>
      <c r="E3675" s="0" t="n">
        <v>500</v>
      </c>
      <c r="F3675" s="0" t="n">
        <v>161863800</v>
      </c>
      <c r="G3675" s="0" t="n">
        <v>288000</v>
      </c>
      <c r="H3675" s="0" t="n">
        <v>289100</v>
      </c>
      <c r="I3675" s="0" t="n">
        <v>500</v>
      </c>
      <c r="J3675" s="0" t="n">
        <v>484238800</v>
      </c>
      <c r="K3675" s="0" t="n">
        <v>861600</v>
      </c>
    </row>
    <row r="3676" customFormat="false" ht="14.4" hidden="false" customHeight="false" outlineLevel="0" collapsed="false">
      <c r="A3676" s="0" t="s">
        <v>3685</v>
      </c>
      <c r="B3676" s="0" t="n">
        <v>52630200</v>
      </c>
      <c r="C3676" s="0" t="n">
        <v>93600</v>
      </c>
      <c r="D3676" s="0" t="n">
        <v>288700</v>
      </c>
      <c r="E3676" s="0" t="n">
        <v>500</v>
      </c>
      <c r="F3676" s="0" t="n">
        <v>160622900</v>
      </c>
      <c r="G3676" s="0" t="n">
        <v>285800</v>
      </c>
      <c r="H3676" s="0" t="n">
        <v>288800</v>
      </c>
      <c r="I3676" s="0" t="n">
        <v>500</v>
      </c>
      <c r="J3676" s="0" t="n">
        <v>484003600</v>
      </c>
      <c r="K3676" s="0" t="n">
        <v>861200</v>
      </c>
    </row>
    <row r="3677" customFormat="false" ht="14.4" hidden="false" customHeight="false" outlineLevel="0" collapsed="false">
      <c r="A3677" s="0" t="s">
        <v>3686</v>
      </c>
      <c r="B3677" s="0" t="n">
        <v>52265800</v>
      </c>
      <c r="C3677" s="0" t="n">
        <v>92900</v>
      </c>
      <c r="D3677" s="0" t="n">
        <v>288600</v>
      </c>
      <c r="E3677" s="0" t="n">
        <v>500</v>
      </c>
      <c r="F3677" s="0" t="n">
        <v>160077800</v>
      </c>
      <c r="G3677" s="0" t="n">
        <v>284800</v>
      </c>
      <c r="H3677" s="0" t="n">
        <v>289300</v>
      </c>
      <c r="I3677" s="0" t="n">
        <v>500</v>
      </c>
      <c r="J3677" s="0" t="n">
        <v>484528300</v>
      </c>
      <c r="K3677" s="0" t="n">
        <v>862100</v>
      </c>
    </row>
    <row r="3678" customFormat="false" ht="14.4" hidden="false" customHeight="false" outlineLevel="0" collapsed="false">
      <c r="A3678" s="0" t="s">
        <v>3687</v>
      </c>
      <c r="B3678" s="0" t="n">
        <v>666976800</v>
      </c>
      <c r="C3678" s="0" t="n">
        <v>339700</v>
      </c>
      <c r="D3678" s="0" t="n">
        <v>3074900</v>
      </c>
      <c r="E3678" s="0" t="n">
        <v>1500</v>
      </c>
      <c r="F3678" s="0" t="n">
        <v>2005470700</v>
      </c>
      <c r="G3678" s="0" t="n">
        <v>1021600</v>
      </c>
      <c r="H3678" s="0" t="n">
        <v>3173100</v>
      </c>
      <c r="I3678" s="0" t="n">
        <v>1600</v>
      </c>
      <c r="J3678" s="0" t="n">
        <v>5688319500</v>
      </c>
      <c r="K3678" s="0" t="n">
        <v>2897700</v>
      </c>
    </row>
    <row r="3679" customFormat="false" ht="14.4" hidden="false" customHeight="false" outlineLevel="0" collapsed="false">
      <c r="A3679" s="0" t="s">
        <v>3688</v>
      </c>
      <c r="B3679" s="0" t="n">
        <v>650518100</v>
      </c>
      <c r="C3679" s="0" t="n">
        <v>331300</v>
      </c>
      <c r="D3679" s="0" t="n">
        <v>3078200</v>
      </c>
      <c r="E3679" s="0" t="n">
        <v>1500</v>
      </c>
      <c r="F3679" s="0" t="n">
        <v>1974967200</v>
      </c>
      <c r="G3679" s="0" t="n">
        <v>1006000</v>
      </c>
      <c r="H3679" s="0" t="n">
        <v>3097800</v>
      </c>
      <c r="I3679" s="0" t="n">
        <v>1500</v>
      </c>
      <c r="J3679" s="0" t="n">
        <v>5801650300</v>
      </c>
      <c r="K3679" s="0" t="n">
        <v>2955500</v>
      </c>
    </row>
    <row r="3680" customFormat="false" ht="14.4" hidden="false" customHeight="false" outlineLevel="0" collapsed="false">
      <c r="A3680" s="0" t="s">
        <v>3689</v>
      </c>
      <c r="B3680" s="0" t="n">
        <v>647231100</v>
      </c>
      <c r="C3680" s="0" t="n">
        <v>329700</v>
      </c>
      <c r="D3680" s="0" t="n">
        <v>3124800</v>
      </c>
      <c r="E3680" s="0" t="n">
        <v>1500</v>
      </c>
      <c r="F3680" s="0" t="n">
        <v>1976526500</v>
      </c>
      <c r="G3680" s="0" t="n">
        <v>1006800</v>
      </c>
      <c r="H3680" s="0" t="n">
        <v>3084200</v>
      </c>
      <c r="I3680" s="0" t="n">
        <v>1500</v>
      </c>
      <c r="J3680" s="0" t="n">
        <v>5829847300</v>
      </c>
      <c r="K3680" s="0" t="n">
        <v>2969800</v>
      </c>
    </row>
    <row r="3681" customFormat="false" ht="14.4" hidden="false" customHeight="false" outlineLevel="0" collapsed="false">
      <c r="A3681" s="0" t="s">
        <v>3690</v>
      </c>
      <c r="B3681" s="0" t="n">
        <v>648723500</v>
      </c>
      <c r="C3681" s="0" t="n">
        <v>330400</v>
      </c>
      <c r="D3681" s="0" t="n">
        <v>3086200</v>
      </c>
      <c r="E3681" s="0" t="n">
        <v>1500</v>
      </c>
      <c r="F3681" s="0" t="n">
        <v>1980192400</v>
      </c>
      <c r="G3681" s="0" t="n">
        <v>1008700</v>
      </c>
      <c r="H3681" s="0" t="n">
        <v>3064000</v>
      </c>
      <c r="I3681" s="0" t="n">
        <v>1500</v>
      </c>
      <c r="J3681" s="0" t="n">
        <v>5826505900</v>
      </c>
      <c r="K3681" s="0" t="n">
        <v>2968100</v>
      </c>
    </row>
    <row r="3682" customFormat="false" ht="14.4" hidden="false" customHeight="false" outlineLevel="0" collapsed="false">
      <c r="A3682" s="0" t="s">
        <v>3691</v>
      </c>
      <c r="B3682" s="0" t="n">
        <v>87400</v>
      </c>
      <c r="C3682" s="0" t="n">
        <v>3800</v>
      </c>
      <c r="D3682" s="0" t="n">
        <v>4600</v>
      </c>
      <c r="E3682" s="0" t="n">
        <v>200</v>
      </c>
      <c r="F3682" s="0" t="n">
        <v>325500</v>
      </c>
      <c r="G3682" s="0" t="n">
        <v>14100</v>
      </c>
      <c r="H3682" s="0" t="n">
        <v>2900</v>
      </c>
      <c r="I3682" s="0" t="n">
        <v>100</v>
      </c>
      <c r="J3682" s="0" t="n">
        <v>402300</v>
      </c>
      <c r="K3682" s="0" t="n">
        <v>17400</v>
      </c>
    </row>
    <row r="3683" customFormat="false" ht="14.4" hidden="false" customHeight="false" outlineLevel="0" collapsed="false">
      <c r="A3683" s="0" t="s">
        <v>3692</v>
      </c>
      <c r="B3683" s="0" t="n">
        <v>85800</v>
      </c>
      <c r="C3683" s="0" t="n">
        <v>3700</v>
      </c>
      <c r="D3683" s="0" t="n">
        <v>2800</v>
      </c>
      <c r="E3683" s="0" t="n">
        <v>100</v>
      </c>
      <c r="F3683" s="0" t="n">
        <v>317500</v>
      </c>
      <c r="G3683" s="0" t="n">
        <v>13800</v>
      </c>
      <c r="H3683" s="0" t="n">
        <v>2700</v>
      </c>
      <c r="I3683" s="0" t="n">
        <v>100</v>
      </c>
      <c r="J3683" s="0" t="n">
        <v>309700</v>
      </c>
      <c r="K3683" s="0" t="n">
        <v>13400</v>
      </c>
    </row>
    <row r="3684" customFormat="false" ht="14.4" hidden="false" customHeight="false" outlineLevel="0" collapsed="false">
      <c r="A3684" s="0" t="s">
        <v>3693</v>
      </c>
      <c r="B3684" s="0" t="n">
        <v>94400</v>
      </c>
      <c r="C3684" s="0" t="n">
        <v>4100</v>
      </c>
      <c r="D3684" s="0" t="n">
        <v>3000</v>
      </c>
      <c r="E3684" s="0" t="n">
        <v>100</v>
      </c>
      <c r="F3684" s="0" t="n">
        <v>328500</v>
      </c>
      <c r="G3684" s="0" t="n">
        <v>14200</v>
      </c>
      <c r="H3684" s="0" t="n">
        <v>3400</v>
      </c>
      <c r="I3684" s="0" t="n">
        <v>100</v>
      </c>
      <c r="J3684" s="0" t="n">
        <v>323400</v>
      </c>
      <c r="K3684" s="0" t="n">
        <v>14000</v>
      </c>
    </row>
    <row r="3685" customFormat="false" ht="14.4" hidden="false" customHeight="false" outlineLevel="0" collapsed="false">
      <c r="A3685" s="0" t="s">
        <v>3694</v>
      </c>
      <c r="B3685" s="0" t="n">
        <v>86200</v>
      </c>
      <c r="C3685" s="0" t="n">
        <v>3700</v>
      </c>
      <c r="D3685" s="0" t="n">
        <v>2700</v>
      </c>
      <c r="E3685" s="0" t="n">
        <v>100</v>
      </c>
      <c r="F3685" s="0" t="n">
        <v>270000</v>
      </c>
      <c r="G3685" s="0" t="n">
        <v>11700</v>
      </c>
      <c r="H3685" s="0" t="n">
        <v>3100</v>
      </c>
      <c r="I3685" s="0" t="n">
        <v>100</v>
      </c>
      <c r="J3685" s="0" t="n">
        <v>318000</v>
      </c>
      <c r="K3685" s="0" t="n">
        <v>13800</v>
      </c>
    </row>
    <row r="3686" customFormat="false" ht="14.4" hidden="false" customHeight="false" outlineLevel="0" collapsed="false">
      <c r="A3686" s="0" t="s">
        <v>3695</v>
      </c>
      <c r="B3686" s="0" t="n">
        <v>387800</v>
      </c>
      <c r="C3686" s="0" t="n">
        <v>7900</v>
      </c>
      <c r="D3686" s="0" t="n">
        <v>8500</v>
      </c>
      <c r="E3686" s="0" t="n">
        <v>100</v>
      </c>
      <c r="F3686" s="0" t="n">
        <v>1399400</v>
      </c>
      <c r="G3686" s="0" t="n">
        <v>28500</v>
      </c>
      <c r="H3686" s="0" t="n">
        <v>6800</v>
      </c>
      <c r="I3686" s="0" t="n">
        <v>100</v>
      </c>
      <c r="J3686" s="0" t="n">
        <v>1430600</v>
      </c>
      <c r="K3686" s="0" t="n">
        <v>29100</v>
      </c>
    </row>
    <row r="3687" customFormat="false" ht="14.4" hidden="false" customHeight="false" outlineLevel="0" collapsed="false">
      <c r="A3687" s="0" t="s">
        <v>3696</v>
      </c>
      <c r="B3687" s="0" t="n">
        <v>394500</v>
      </c>
      <c r="C3687" s="0" t="n">
        <v>8000</v>
      </c>
      <c r="D3687" s="0" t="n">
        <v>6800</v>
      </c>
      <c r="E3687" s="0" t="n">
        <v>100</v>
      </c>
      <c r="F3687" s="0" t="n">
        <v>1421900</v>
      </c>
      <c r="G3687" s="0" t="n">
        <v>29000</v>
      </c>
      <c r="H3687" s="0" t="n">
        <v>10200</v>
      </c>
      <c r="I3687" s="0" t="n">
        <v>200</v>
      </c>
      <c r="J3687" s="0" t="n">
        <v>1416600</v>
      </c>
      <c r="K3687" s="0" t="n">
        <v>28900</v>
      </c>
    </row>
    <row r="3688" customFormat="false" ht="14.4" hidden="false" customHeight="false" outlineLevel="0" collapsed="false">
      <c r="A3688" s="0" t="s">
        <v>3697</v>
      </c>
      <c r="B3688" s="0" t="n">
        <v>389200</v>
      </c>
      <c r="C3688" s="0" t="n">
        <v>7900</v>
      </c>
      <c r="D3688" s="0" t="n">
        <v>6700</v>
      </c>
      <c r="E3688" s="0" t="n">
        <v>100</v>
      </c>
      <c r="F3688" s="0" t="n">
        <v>1229600</v>
      </c>
      <c r="G3688" s="0" t="n">
        <v>25000</v>
      </c>
      <c r="H3688" s="0" t="n">
        <v>6700</v>
      </c>
      <c r="I3688" s="0" t="n">
        <v>100</v>
      </c>
      <c r="J3688" s="0" t="n">
        <v>2699800</v>
      </c>
      <c r="K3688" s="0" t="n">
        <v>55000</v>
      </c>
    </row>
    <row r="3689" customFormat="false" ht="14.4" hidden="false" customHeight="false" outlineLevel="0" collapsed="false">
      <c r="A3689" s="0" t="s">
        <v>3698</v>
      </c>
      <c r="B3689" s="0" t="n">
        <v>426300</v>
      </c>
      <c r="C3689" s="0" t="n">
        <v>8700</v>
      </c>
      <c r="D3689" s="0" t="n">
        <v>7400</v>
      </c>
      <c r="E3689" s="0" t="n">
        <v>100</v>
      </c>
      <c r="F3689" s="0" t="n">
        <v>1170100</v>
      </c>
      <c r="G3689" s="0" t="n">
        <v>23800</v>
      </c>
      <c r="H3689" s="0" t="n">
        <v>6800</v>
      </c>
      <c r="I3689" s="0" t="n">
        <v>100</v>
      </c>
      <c r="J3689" s="0" t="n">
        <v>1849700</v>
      </c>
      <c r="K3689" s="0" t="n">
        <v>37700</v>
      </c>
    </row>
    <row r="3690" customFormat="false" ht="14.4" hidden="false" customHeight="false" outlineLevel="0" collapsed="false">
      <c r="A3690" s="0" t="s">
        <v>3699</v>
      </c>
      <c r="B3690" s="0" t="n">
        <v>456900</v>
      </c>
      <c r="C3690" s="0" t="n">
        <v>8600</v>
      </c>
      <c r="D3690" s="0" t="n">
        <v>9800</v>
      </c>
      <c r="E3690" s="0" t="n">
        <v>100</v>
      </c>
      <c r="F3690" s="0" t="n">
        <v>1792800</v>
      </c>
      <c r="G3690" s="0" t="n">
        <v>33800</v>
      </c>
      <c r="H3690" s="0" t="n">
        <v>7600</v>
      </c>
      <c r="I3690" s="0" t="n">
        <v>100</v>
      </c>
      <c r="J3690" s="0" t="n">
        <v>4101500</v>
      </c>
      <c r="K3690" s="0" t="n">
        <v>77300</v>
      </c>
    </row>
    <row r="3691" customFormat="false" ht="14.4" hidden="false" customHeight="false" outlineLevel="0" collapsed="false">
      <c r="A3691" s="0" t="s">
        <v>3700</v>
      </c>
      <c r="B3691" s="0" t="n">
        <v>452700</v>
      </c>
      <c r="C3691" s="0" t="n">
        <v>8500</v>
      </c>
      <c r="D3691" s="0" t="n">
        <v>7900</v>
      </c>
      <c r="E3691" s="0" t="n">
        <v>100</v>
      </c>
      <c r="F3691" s="0" t="n">
        <v>1831800</v>
      </c>
      <c r="G3691" s="0" t="n">
        <v>34500</v>
      </c>
      <c r="H3691" s="0" t="n">
        <v>7700</v>
      </c>
      <c r="I3691" s="0" t="n">
        <v>100</v>
      </c>
      <c r="J3691" s="0" t="n">
        <v>1849500</v>
      </c>
      <c r="K3691" s="0" t="n">
        <v>34800</v>
      </c>
    </row>
    <row r="3692" customFormat="false" ht="14.4" hidden="false" customHeight="false" outlineLevel="0" collapsed="false">
      <c r="A3692" s="0" t="s">
        <v>3701</v>
      </c>
      <c r="B3692" s="0" t="n">
        <v>455500</v>
      </c>
      <c r="C3692" s="0" t="n">
        <v>8500</v>
      </c>
      <c r="D3692" s="0" t="n">
        <v>7600</v>
      </c>
      <c r="E3692" s="0" t="n">
        <v>100</v>
      </c>
      <c r="F3692" s="0" t="n">
        <v>1627500</v>
      </c>
      <c r="G3692" s="0" t="n">
        <v>30700</v>
      </c>
      <c r="H3692" s="0" t="n">
        <v>7700</v>
      </c>
      <c r="I3692" s="0" t="n">
        <v>100</v>
      </c>
      <c r="J3692" s="0" t="n">
        <v>3305500</v>
      </c>
      <c r="K3692" s="0" t="n">
        <v>62300</v>
      </c>
    </row>
    <row r="3693" customFormat="false" ht="14.4" hidden="false" customHeight="false" outlineLevel="0" collapsed="false">
      <c r="A3693" s="0" t="s">
        <v>3702</v>
      </c>
      <c r="B3693" s="0" t="n">
        <v>457000</v>
      </c>
      <c r="C3693" s="0" t="n">
        <v>8600</v>
      </c>
      <c r="D3693" s="0" t="n">
        <v>7700</v>
      </c>
      <c r="E3693" s="0" t="n">
        <v>100</v>
      </c>
      <c r="F3693" s="0" t="n">
        <v>1567300</v>
      </c>
      <c r="G3693" s="0" t="n">
        <v>29500</v>
      </c>
      <c r="H3693" s="0" t="n">
        <v>7800</v>
      </c>
      <c r="I3693" s="0" t="n">
        <v>100</v>
      </c>
      <c r="J3693" s="0" t="n">
        <v>2384500</v>
      </c>
      <c r="K3693" s="0" t="n">
        <v>44900</v>
      </c>
    </row>
    <row r="3694" customFormat="false" ht="14.4" hidden="false" customHeight="false" outlineLevel="0" collapsed="false">
      <c r="A3694" s="0" t="s">
        <v>3703</v>
      </c>
      <c r="B3694" s="0" t="n">
        <v>1580700</v>
      </c>
      <c r="C3694" s="0" t="n">
        <v>15900</v>
      </c>
      <c r="D3694" s="0" t="n">
        <v>20000</v>
      </c>
      <c r="E3694" s="0" t="n">
        <v>200</v>
      </c>
      <c r="F3694" s="0" t="n">
        <v>6403800</v>
      </c>
      <c r="G3694" s="0" t="n">
        <v>64600</v>
      </c>
      <c r="H3694" s="0" t="n">
        <v>18700</v>
      </c>
      <c r="I3694" s="0" t="n">
        <v>100</v>
      </c>
      <c r="J3694" s="0" t="n">
        <v>6548800</v>
      </c>
      <c r="K3694" s="0" t="n">
        <v>66100</v>
      </c>
    </row>
    <row r="3695" customFormat="false" ht="14.4" hidden="false" customHeight="false" outlineLevel="0" collapsed="false">
      <c r="A3695" s="0" t="s">
        <v>3704</v>
      </c>
      <c r="B3695" s="0" t="n">
        <v>1590100</v>
      </c>
      <c r="C3695" s="0" t="n">
        <v>16000</v>
      </c>
      <c r="D3695" s="0" t="n">
        <v>18200</v>
      </c>
      <c r="E3695" s="0" t="n">
        <v>100</v>
      </c>
      <c r="F3695" s="0" t="n">
        <v>6213300</v>
      </c>
      <c r="G3695" s="0" t="n">
        <v>62700</v>
      </c>
      <c r="H3695" s="0" t="n">
        <v>18100</v>
      </c>
      <c r="I3695" s="0" t="n">
        <v>100</v>
      </c>
      <c r="J3695" s="0" t="n">
        <v>6556700</v>
      </c>
      <c r="K3695" s="0" t="n">
        <v>66200</v>
      </c>
    </row>
    <row r="3696" customFormat="false" ht="14.4" hidden="false" customHeight="false" outlineLevel="0" collapsed="false">
      <c r="A3696" s="0" t="s">
        <v>3705</v>
      </c>
      <c r="B3696" s="0" t="n">
        <v>1595000</v>
      </c>
      <c r="C3696" s="0" t="n">
        <v>16100</v>
      </c>
      <c r="D3696" s="0" t="n">
        <v>18100</v>
      </c>
      <c r="E3696" s="0" t="n">
        <v>100</v>
      </c>
      <c r="F3696" s="0" t="n">
        <v>5739700</v>
      </c>
      <c r="G3696" s="0" t="n">
        <v>57900</v>
      </c>
      <c r="H3696" s="0" t="n">
        <v>20500</v>
      </c>
      <c r="I3696" s="0" t="n">
        <v>200</v>
      </c>
      <c r="J3696" s="0" t="n">
        <v>6694500</v>
      </c>
      <c r="K3696" s="0" t="n">
        <v>67600</v>
      </c>
    </row>
    <row r="3697" customFormat="false" ht="14.4" hidden="false" customHeight="false" outlineLevel="0" collapsed="false">
      <c r="A3697" s="0" t="s">
        <v>3706</v>
      </c>
      <c r="B3697" s="0" t="n">
        <v>1645200</v>
      </c>
      <c r="C3697" s="0" t="n">
        <v>16600</v>
      </c>
      <c r="D3697" s="0" t="n">
        <v>18300</v>
      </c>
      <c r="E3697" s="0" t="n">
        <v>100</v>
      </c>
      <c r="F3697" s="0" t="n">
        <v>5460300</v>
      </c>
      <c r="G3697" s="0" t="n">
        <v>55100</v>
      </c>
      <c r="H3697" s="0" t="n">
        <v>18200</v>
      </c>
      <c r="I3697" s="0" t="n">
        <v>100</v>
      </c>
      <c r="J3697" s="0" t="n">
        <v>6668900</v>
      </c>
      <c r="K3697" s="0" t="n">
        <v>67300</v>
      </c>
    </row>
    <row r="3698" customFormat="false" ht="14.4" hidden="false" customHeight="false" outlineLevel="0" collapsed="false">
      <c r="A3698" s="0" t="s">
        <v>3707</v>
      </c>
      <c r="B3698" s="0" t="n">
        <v>4511900</v>
      </c>
      <c r="C3698" s="0" t="n">
        <v>27000</v>
      </c>
      <c r="D3698" s="0" t="n">
        <v>42600</v>
      </c>
      <c r="E3698" s="0" t="n">
        <v>200</v>
      </c>
      <c r="F3698" s="0" t="n">
        <v>16185500</v>
      </c>
      <c r="G3698" s="0" t="n">
        <v>96900</v>
      </c>
      <c r="H3698" s="0" t="n">
        <v>41800</v>
      </c>
      <c r="I3698" s="0" t="n">
        <v>200</v>
      </c>
      <c r="J3698" s="0" t="n">
        <v>17719400</v>
      </c>
      <c r="K3698" s="0" t="n">
        <v>106100</v>
      </c>
    </row>
    <row r="3699" customFormat="false" ht="14.4" hidden="false" customHeight="false" outlineLevel="0" collapsed="false">
      <c r="A3699" s="0" t="s">
        <v>3708</v>
      </c>
      <c r="B3699" s="0" t="n">
        <v>4581400</v>
      </c>
      <c r="C3699" s="0" t="n">
        <v>27400</v>
      </c>
      <c r="D3699" s="0" t="n">
        <v>41100</v>
      </c>
      <c r="E3699" s="0" t="n">
        <v>200</v>
      </c>
      <c r="F3699" s="0" t="n">
        <v>15508500</v>
      </c>
      <c r="G3699" s="0" t="n">
        <v>92800</v>
      </c>
      <c r="H3699" s="0" t="n">
        <v>43400</v>
      </c>
      <c r="I3699" s="0" t="n">
        <v>200</v>
      </c>
      <c r="J3699" s="0" t="n">
        <v>17494500</v>
      </c>
      <c r="K3699" s="0" t="n">
        <v>104700</v>
      </c>
    </row>
    <row r="3700" customFormat="false" ht="14.4" hidden="false" customHeight="false" outlineLevel="0" collapsed="false">
      <c r="A3700" s="0" t="s">
        <v>3709</v>
      </c>
      <c r="B3700" s="0" t="n">
        <v>4768500</v>
      </c>
      <c r="C3700" s="0" t="n">
        <v>28500</v>
      </c>
      <c r="D3700" s="0" t="n">
        <v>46600</v>
      </c>
      <c r="E3700" s="0" t="n">
        <v>200</v>
      </c>
      <c r="F3700" s="0" t="n">
        <v>14460200</v>
      </c>
      <c r="G3700" s="0" t="n">
        <v>86500</v>
      </c>
      <c r="H3700" s="0" t="n">
        <v>40800</v>
      </c>
      <c r="I3700" s="0" t="n">
        <v>200</v>
      </c>
      <c r="J3700" s="0" t="n">
        <v>17486200</v>
      </c>
      <c r="K3700" s="0" t="n">
        <v>104700</v>
      </c>
    </row>
    <row r="3701" customFormat="false" ht="14.4" hidden="false" customHeight="false" outlineLevel="0" collapsed="false">
      <c r="A3701" s="0" t="s">
        <v>3710</v>
      </c>
      <c r="B3701" s="0" t="n">
        <v>4608600</v>
      </c>
      <c r="C3701" s="0" t="n">
        <v>27500</v>
      </c>
      <c r="D3701" s="0" t="n">
        <v>41500</v>
      </c>
      <c r="E3701" s="0" t="n">
        <v>200</v>
      </c>
      <c r="F3701" s="0" t="n">
        <v>14280000</v>
      </c>
      <c r="G3701" s="0" t="n">
        <v>85500</v>
      </c>
      <c r="H3701" s="0" t="n">
        <v>41300</v>
      </c>
      <c r="I3701" s="0" t="n">
        <v>200</v>
      </c>
      <c r="J3701" s="0" t="n">
        <v>17592500</v>
      </c>
      <c r="K3701" s="0" t="n">
        <v>105300</v>
      </c>
    </row>
    <row r="3702" customFormat="false" ht="14.4" hidden="false" customHeight="false" outlineLevel="0" collapsed="false">
      <c r="A3702" s="0" t="s">
        <v>3711</v>
      </c>
      <c r="B3702" s="0" t="n">
        <v>26521100</v>
      </c>
      <c r="C3702" s="0" t="n">
        <v>66300</v>
      </c>
      <c r="D3702" s="0" t="n">
        <v>170200</v>
      </c>
      <c r="E3702" s="0" t="n">
        <v>400</v>
      </c>
      <c r="F3702" s="0" t="n">
        <v>93855000</v>
      </c>
      <c r="G3702" s="0" t="n">
        <v>234600</v>
      </c>
      <c r="H3702" s="0" t="n">
        <v>170600</v>
      </c>
      <c r="I3702" s="0" t="n">
        <v>400</v>
      </c>
      <c r="J3702" s="0" t="n">
        <v>252311900</v>
      </c>
      <c r="K3702" s="0" t="n">
        <v>630700</v>
      </c>
    </row>
    <row r="3703" customFormat="false" ht="14.4" hidden="false" customHeight="false" outlineLevel="0" collapsed="false">
      <c r="A3703" s="0" t="s">
        <v>3712</v>
      </c>
      <c r="B3703" s="0" t="n">
        <v>26562900</v>
      </c>
      <c r="C3703" s="0" t="n">
        <v>66400</v>
      </c>
      <c r="D3703" s="0" t="n">
        <v>167800</v>
      </c>
      <c r="E3703" s="0" t="n">
        <v>400</v>
      </c>
      <c r="F3703" s="0" t="n">
        <v>87656200</v>
      </c>
      <c r="G3703" s="0" t="n">
        <v>219100</v>
      </c>
      <c r="H3703" s="0" t="n">
        <v>171800</v>
      </c>
      <c r="I3703" s="0" t="n">
        <v>400</v>
      </c>
      <c r="J3703" s="0" t="n">
        <v>241358400</v>
      </c>
      <c r="K3703" s="0" t="n">
        <v>603300</v>
      </c>
    </row>
    <row r="3704" customFormat="false" ht="14.4" hidden="false" customHeight="false" outlineLevel="0" collapsed="false">
      <c r="A3704" s="0" t="s">
        <v>3713</v>
      </c>
      <c r="B3704" s="0" t="n">
        <v>26967600</v>
      </c>
      <c r="C3704" s="0" t="n">
        <v>67400</v>
      </c>
      <c r="D3704" s="0" t="n">
        <v>170000</v>
      </c>
      <c r="E3704" s="0" t="n">
        <v>400</v>
      </c>
      <c r="F3704" s="0" t="n">
        <v>83090300</v>
      </c>
      <c r="G3704" s="0" t="n">
        <v>207700</v>
      </c>
      <c r="H3704" s="0" t="n">
        <v>168600</v>
      </c>
      <c r="I3704" s="0" t="n">
        <v>400</v>
      </c>
      <c r="J3704" s="0" t="n">
        <v>244050400</v>
      </c>
      <c r="K3704" s="0" t="n">
        <v>610100</v>
      </c>
    </row>
    <row r="3705" customFormat="false" ht="14.4" hidden="false" customHeight="false" outlineLevel="0" collapsed="false">
      <c r="A3705" s="0" t="s">
        <v>3714</v>
      </c>
      <c r="B3705" s="0" t="n">
        <v>26493000</v>
      </c>
      <c r="C3705" s="0" t="n">
        <v>66200</v>
      </c>
      <c r="D3705" s="0" t="n">
        <v>168800</v>
      </c>
      <c r="E3705" s="0" t="n">
        <v>400</v>
      </c>
      <c r="F3705" s="0" t="n">
        <v>82653000</v>
      </c>
      <c r="G3705" s="0" t="n">
        <v>206600</v>
      </c>
      <c r="H3705" s="0" t="n">
        <v>169100</v>
      </c>
      <c r="I3705" s="0" t="n">
        <v>400</v>
      </c>
      <c r="J3705" s="0" t="n">
        <v>242014000</v>
      </c>
      <c r="K3705" s="0" t="n">
        <v>605000</v>
      </c>
    </row>
    <row r="3706" customFormat="false" ht="14.4" hidden="false" customHeight="false" outlineLevel="0" collapsed="false">
      <c r="A3706" s="0" t="s">
        <v>3715</v>
      </c>
      <c r="B3706" s="0" t="n">
        <v>68156400</v>
      </c>
      <c r="C3706" s="0" t="n">
        <v>106400</v>
      </c>
      <c r="D3706" s="0" t="n">
        <v>350200</v>
      </c>
      <c r="E3706" s="0" t="n">
        <v>500</v>
      </c>
      <c r="F3706" s="0" t="n">
        <v>233618900</v>
      </c>
      <c r="G3706" s="0" t="n">
        <v>365000</v>
      </c>
      <c r="H3706" s="0" t="n">
        <v>351100</v>
      </c>
      <c r="I3706" s="0" t="n">
        <v>500</v>
      </c>
      <c r="J3706" s="0" t="n">
        <v>637948100</v>
      </c>
      <c r="K3706" s="0" t="n">
        <v>996700</v>
      </c>
    </row>
    <row r="3707" customFormat="false" ht="14.4" hidden="false" customHeight="false" outlineLevel="0" collapsed="false">
      <c r="A3707" s="0" t="s">
        <v>3716</v>
      </c>
      <c r="B3707" s="0" t="n">
        <v>71238800</v>
      </c>
      <c r="C3707" s="0" t="n">
        <v>111300</v>
      </c>
      <c r="D3707" s="0" t="n">
        <v>347400</v>
      </c>
      <c r="E3707" s="0" t="n">
        <v>500</v>
      </c>
      <c r="F3707" s="0" t="n">
        <v>213272100</v>
      </c>
      <c r="G3707" s="0" t="n">
        <v>333200</v>
      </c>
      <c r="H3707" s="0" t="n">
        <v>346600</v>
      </c>
      <c r="I3707" s="0" t="n">
        <v>500</v>
      </c>
      <c r="J3707" s="0" t="n">
        <v>631035400</v>
      </c>
      <c r="K3707" s="0" t="n">
        <v>985900</v>
      </c>
    </row>
    <row r="3708" customFormat="false" ht="14.4" hidden="false" customHeight="false" outlineLevel="0" collapsed="false">
      <c r="A3708" s="0" t="s">
        <v>3717</v>
      </c>
      <c r="B3708" s="0" t="n">
        <v>68403800</v>
      </c>
      <c r="C3708" s="0" t="n">
        <v>106800</v>
      </c>
      <c r="D3708" s="0" t="n">
        <v>349800</v>
      </c>
      <c r="E3708" s="0" t="n">
        <v>500</v>
      </c>
      <c r="F3708" s="0" t="n">
        <v>211712800</v>
      </c>
      <c r="G3708" s="0" t="n">
        <v>330800</v>
      </c>
      <c r="H3708" s="0" t="n">
        <v>348600</v>
      </c>
      <c r="I3708" s="0" t="n">
        <v>500</v>
      </c>
      <c r="J3708" s="0" t="n">
        <v>631156500</v>
      </c>
      <c r="K3708" s="0" t="n">
        <v>986100</v>
      </c>
    </row>
    <row r="3709" customFormat="false" ht="14.4" hidden="false" customHeight="false" outlineLevel="0" collapsed="false">
      <c r="A3709" s="0" t="s">
        <v>3718</v>
      </c>
      <c r="B3709" s="0" t="n">
        <v>68033800</v>
      </c>
      <c r="C3709" s="0" t="n">
        <v>106300</v>
      </c>
      <c r="D3709" s="0" t="n">
        <v>355200</v>
      </c>
      <c r="E3709" s="0" t="n">
        <v>500</v>
      </c>
      <c r="F3709" s="0" t="n">
        <v>211611900</v>
      </c>
      <c r="G3709" s="0" t="n">
        <v>330600</v>
      </c>
      <c r="H3709" s="0" t="n">
        <v>350800</v>
      </c>
      <c r="I3709" s="0" t="n">
        <v>500</v>
      </c>
      <c r="J3709" s="0" t="n">
        <v>602053900</v>
      </c>
      <c r="K3709" s="0" t="n">
        <v>940700</v>
      </c>
    </row>
    <row r="3710" customFormat="false" ht="14.4" hidden="false" customHeight="false" outlineLevel="0" collapsed="false">
      <c r="A3710" s="0" t="s">
        <v>3719</v>
      </c>
      <c r="B3710" s="0" t="n">
        <v>703244700</v>
      </c>
      <c r="C3710" s="0" t="n">
        <v>355100</v>
      </c>
      <c r="D3710" s="0" t="n">
        <v>3290000</v>
      </c>
      <c r="E3710" s="0" t="n">
        <v>1600</v>
      </c>
      <c r="F3710" s="0" t="n">
        <v>2023663700</v>
      </c>
      <c r="G3710" s="0" t="n">
        <v>1022000</v>
      </c>
      <c r="H3710" s="0" t="n">
        <v>3247700</v>
      </c>
      <c r="I3710" s="0" t="n">
        <v>1600</v>
      </c>
      <c r="J3710" s="0" t="n">
        <v>6163396400</v>
      </c>
      <c r="K3710" s="0" t="n">
        <v>3112800</v>
      </c>
    </row>
    <row r="3711" customFormat="false" ht="14.4" hidden="false" customHeight="false" outlineLevel="0" collapsed="false">
      <c r="A3711" s="0" t="s">
        <v>3720</v>
      </c>
      <c r="B3711" s="0" t="n">
        <v>672961500</v>
      </c>
      <c r="C3711" s="0" t="n">
        <v>339800</v>
      </c>
      <c r="D3711" s="0" t="n">
        <v>3279800</v>
      </c>
      <c r="E3711" s="0" t="n">
        <v>1600</v>
      </c>
      <c r="F3711" s="0" t="n">
        <v>2011208500</v>
      </c>
      <c r="G3711" s="0" t="n">
        <v>1015700</v>
      </c>
      <c r="H3711" s="0" t="n">
        <v>3249500</v>
      </c>
      <c r="I3711" s="0" t="n">
        <v>1600</v>
      </c>
      <c r="J3711" s="0" t="n">
        <v>6167890100</v>
      </c>
      <c r="K3711" s="0" t="n">
        <v>3115000</v>
      </c>
    </row>
    <row r="3712" customFormat="false" ht="14.4" hidden="false" customHeight="false" outlineLevel="0" collapsed="false">
      <c r="A3712" s="0" t="s">
        <v>3721</v>
      </c>
      <c r="B3712" s="0" t="n">
        <v>669084300</v>
      </c>
      <c r="C3712" s="0" t="n">
        <v>337900</v>
      </c>
      <c r="D3712" s="0" t="n">
        <v>3276900</v>
      </c>
      <c r="E3712" s="0" t="n">
        <v>1600</v>
      </c>
      <c r="F3712" s="0" t="n">
        <v>1993385500</v>
      </c>
      <c r="G3712" s="0" t="n">
        <v>1006700</v>
      </c>
      <c r="H3712" s="0" t="n">
        <v>3257700</v>
      </c>
      <c r="I3712" s="0" t="n">
        <v>1600</v>
      </c>
      <c r="J3712" s="0" t="n">
        <v>6092597200</v>
      </c>
      <c r="K3712" s="0" t="n">
        <v>3077000</v>
      </c>
    </row>
    <row r="3713" customFormat="false" ht="14.4" hidden="false" customHeight="false" outlineLevel="0" collapsed="false">
      <c r="A3713" s="0" t="s">
        <v>3722</v>
      </c>
      <c r="B3713" s="0" t="n">
        <v>666742000</v>
      </c>
      <c r="C3713" s="0" t="n">
        <v>336700</v>
      </c>
      <c r="D3713" s="0" t="n">
        <v>3299200</v>
      </c>
      <c r="E3713" s="0" t="n">
        <v>1600</v>
      </c>
      <c r="F3713" s="0" t="n">
        <v>1984817800</v>
      </c>
      <c r="G3713" s="0" t="n">
        <v>1002400</v>
      </c>
      <c r="H3713" s="0" t="n">
        <v>3299800</v>
      </c>
      <c r="I3713" s="0" t="n">
        <v>1600</v>
      </c>
      <c r="J3713" s="0" t="n">
        <v>6156172400</v>
      </c>
      <c r="K3713" s="0" t="n">
        <v>3109100</v>
      </c>
    </row>
    <row r="3714" customFormat="false" ht="14.4" hidden="false" customHeight="false" outlineLevel="0" collapsed="false">
      <c r="A3714" s="0" t="s">
        <v>3723</v>
      </c>
      <c r="B3714" s="0" t="n">
        <v>78500</v>
      </c>
      <c r="C3714" s="0" t="n">
        <v>3500</v>
      </c>
      <c r="D3714" s="0" t="n">
        <v>4200</v>
      </c>
      <c r="E3714" s="0" t="n">
        <v>100</v>
      </c>
      <c r="F3714" s="0" t="n">
        <v>324200</v>
      </c>
      <c r="G3714" s="0" t="n">
        <v>14700</v>
      </c>
      <c r="H3714" s="0" t="n">
        <v>2500</v>
      </c>
      <c r="I3714" s="0" t="n">
        <v>100</v>
      </c>
      <c r="J3714" s="0" t="n">
        <v>356600</v>
      </c>
      <c r="K3714" s="0" t="n">
        <v>16200</v>
      </c>
    </row>
    <row r="3715" customFormat="false" ht="14.4" hidden="false" customHeight="false" outlineLevel="0" collapsed="false">
      <c r="A3715" s="0" t="s">
        <v>3724</v>
      </c>
      <c r="B3715" s="0" t="n">
        <v>84400</v>
      </c>
      <c r="C3715" s="0" t="n">
        <v>3800</v>
      </c>
      <c r="D3715" s="0" t="n">
        <v>4500</v>
      </c>
      <c r="E3715" s="0" t="n">
        <v>200</v>
      </c>
      <c r="F3715" s="0" t="n">
        <v>337600</v>
      </c>
      <c r="G3715" s="0" t="n">
        <v>15300</v>
      </c>
      <c r="H3715" s="0" t="n">
        <v>2700</v>
      </c>
      <c r="I3715" s="0" t="n">
        <v>100</v>
      </c>
      <c r="J3715" s="0" t="n">
        <v>357800</v>
      </c>
      <c r="K3715" s="0" t="n">
        <v>16200</v>
      </c>
    </row>
    <row r="3716" customFormat="false" ht="14.4" hidden="false" customHeight="false" outlineLevel="0" collapsed="false">
      <c r="A3716" s="0" t="s">
        <v>3725</v>
      </c>
      <c r="B3716" s="0" t="n">
        <v>95900</v>
      </c>
      <c r="C3716" s="0" t="n">
        <v>4300</v>
      </c>
      <c r="D3716" s="0" t="n">
        <v>3100</v>
      </c>
      <c r="E3716" s="0" t="n">
        <v>100</v>
      </c>
      <c r="F3716" s="0" t="n">
        <v>344300</v>
      </c>
      <c r="G3716" s="0" t="n">
        <v>15600</v>
      </c>
      <c r="H3716" s="0" t="n">
        <v>2700</v>
      </c>
      <c r="I3716" s="0" t="n">
        <v>100</v>
      </c>
      <c r="J3716" s="0" t="n">
        <v>384700</v>
      </c>
      <c r="K3716" s="0" t="n">
        <v>17400</v>
      </c>
    </row>
    <row r="3717" customFormat="false" ht="14.4" hidden="false" customHeight="false" outlineLevel="0" collapsed="false">
      <c r="A3717" s="0" t="s">
        <v>3726</v>
      </c>
      <c r="B3717" s="0" t="n">
        <v>78200</v>
      </c>
      <c r="C3717" s="0" t="n">
        <v>3500</v>
      </c>
      <c r="D3717" s="0" t="n">
        <v>2600</v>
      </c>
      <c r="E3717" s="0" t="n">
        <v>100</v>
      </c>
      <c r="F3717" s="0" t="n">
        <v>291600</v>
      </c>
      <c r="G3717" s="0" t="n">
        <v>13200</v>
      </c>
      <c r="H3717" s="0" t="n">
        <v>2800</v>
      </c>
      <c r="I3717" s="0" t="n">
        <v>100</v>
      </c>
      <c r="J3717" s="0" t="n">
        <v>338000</v>
      </c>
      <c r="K3717" s="0" t="n">
        <v>15300</v>
      </c>
    </row>
    <row r="3718" customFormat="false" ht="14.4" hidden="false" customHeight="false" outlineLevel="0" collapsed="false">
      <c r="A3718" s="0" t="s">
        <v>3727</v>
      </c>
      <c r="B3718" s="0" t="n">
        <v>72100</v>
      </c>
      <c r="C3718" s="0" t="n">
        <v>3400</v>
      </c>
      <c r="D3718" s="0" t="n">
        <v>4200</v>
      </c>
      <c r="E3718" s="0" t="n">
        <v>200</v>
      </c>
      <c r="F3718" s="0" t="n">
        <v>308900</v>
      </c>
      <c r="G3718" s="0" t="n">
        <v>14700</v>
      </c>
      <c r="H3718" s="0" t="n">
        <v>3400</v>
      </c>
      <c r="I3718" s="0" t="n">
        <v>100</v>
      </c>
      <c r="J3718" s="0" t="n">
        <v>332700</v>
      </c>
      <c r="K3718" s="0" t="n">
        <v>15800</v>
      </c>
    </row>
    <row r="3719" customFormat="false" ht="14.4" hidden="false" customHeight="false" outlineLevel="0" collapsed="false">
      <c r="A3719" s="0" t="s">
        <v>3728</v>
      </c>
      <c r="B3719" s="0" t="n">
        <v>69900</v>
      </c>
      <c r="C3719" s="0" t="n">
        <v>3300</v>
      </c>
      <c r="D3719" s="0" t="n">
        <v>2800</v>
      </c>
      <c r="E3719" s="0" t="n">
        <v>100</v>
      </c>
      <c r="F3719" s="0" t="n">
        <v>304400</v>
      </c>
      <c r="G3719" s="0" t="n">
        <v>14400</v>
      </c>
      <c r="H3719" s="0" t="n">
        <v>2700</v>
      </c>
      <c r="I3719" s="0" t="n">
        <v>100</v>
      </c>
      <c r="J3719" s="0" t="n">
        <v>325300</v>
      </c>
      <c r="K3719" s="0" t="n">
        <v>15400</v>
      </c>
    </row>
    <row r="3720" customFormat="false" ht="14.4" hidden="false" customHeight="false" outlineLevel="0" collapsed="false">
      <c r="A3720" s="0" t="s">
        <v>3729</v>
      </c>
      <c r="B3720" s="0" t="n">
        <v>70900</v>
      </c>
      <c r="C3720" s="0" t="n">
        <v>3300</v>
      </c>
      <c r="D3720" s="0" t="n">
        <v>2700</v>
      </c>
      <c r="E3720" s="0" t="n">
        <v>100</v>
      </c>
      <c r="F3720" s="0" t="n">
        <v>291000</v>
      </c>
      <c r="G3720" s="0" t="n">
        <v>13800</v>
      </c>
      <c r="H3720" s="0" t="n">
        <v>2700</v>
      </c>
      <c r="I3720" s="0" t="n">
        <v>100</v>
      </c>
      <c r="J3720" s="0" t="n">
        <v>310500</v>
      </c>
      <c r="K3720" s="0" t="n">
        <v>14700</v>
      </c>
    </row>
    <row r="3721" customFormat="false" ht="14.4" hidden="false" customHeight="false" outlineLevel="0" collapsed="false">
      <c r="A3721" s="0" t="s">
        <v>3730</v>
      </c>
      <c r="B3721" s="0" t="n">
        <v>70000</v>
      </c>
      <c r="C3721" s="0" t="n">
        <v>3300</v>
      </c>
      <c r="D3721" s="0" t="n">
        <v>2700</v>
      </c>
      <c r="E3721" s="0" t="n">
        <v>100</v>
      </c>
      <c r="F3721" s="0" t="n">
        <v>256300</v>
      </c>
      <c r="G3721" s="0" t="n">
        <v>12200</v>
      </c>
      <c r="H3721" s="0" t="n">
        <v>2700</v>
      </c>
      <c r="I3721" s="0" t="n">
        <v>100</v>
      </c>
      <c r="J3721" s="0" t="n">
        <v>316000</v>
      </c>
      <c r="K3721" s="0" t="n">
        <v>15000</v>
      </c>
    </row>
    <row r="3722" customFormat="false" ht="14.4" hidden="false" customHeight="false" outlineLevel="0" collapsed="false">
      <c r="A3722" s="0" t="s">
        <v>3731</v>
      </c>
      <c r="B3722" s="0" t="n">
        <v>2001400</v>
      </c>
      <c r="C3722" s="0" t="n">
        <v>17800</v>
      </c>
      <c r="D3722" s="0" t="n">
        <v>22100</v>
      </c>
      <c r="E3722" s="0" t="n">
        <v>100</v>
      </c>
      <c r="F3722" s="0" t="n">
        <v>7652200</v>
      </c>
      <c r="G3722" s="0" t="n">
        <v>68300</v>
      </c>
      <c r="H3722" s="0" t="n">
        <v>21300</v>
      </c>
      <c r="I3722" s="0" t="n">
        <v>100</v>
      </c>
      <c r="J3722" s="0" t="n">
        <v>8088700</v>
      </c>
      <c r="K3722" s="0" t="n">
        <v>72200</v>
      </c>
    </row>
    <row r="3723" customFormat="false" ht="14.4" hidden="false" customHeight="false" outlineLevel="0" collapsed="false">
      <c r="A3723" s="0" t="s">
        <v>3732</v>
      </c>
      <c r="B3723" s="0" t="n">
        <v>2012200</v>
      </c>
      <c r="C3723" s="0" t="n">
        <v>17900</v>
      </c>
      <c r="D3723" s="0" t="n">
        <v>20600</v>
      </c>
      <c r="E3723" s="0" t="n">
        <v>100</v>
      </c>
      <c r="F3723" s="0" t="n">
        <v>7361900</v>
      </c>
      <c r="G3723" s="0" t="n">
        <v>65700</v>
      </c>
      <c r="H3723" s="0" t="n">
        <v>23100</v>
      </c>
      <c r="I3723" s="0" t="n">
        <v>200</v>
      </c>
      <c r="J3723" s="0" t="n">
        <v>8089300</v>
      </c>
      <c r="K3723" s="0" t="n">
        <v>72200</v>
      </c>
    </row>
    <row r="3724" customFormat="false" ht="14.4" hidden="false" customHeight="false" outlineLevel="0" collapsed="false">
      <c r="A3724" s="0" t="s">
        <v>3733</v>
      </c>
      <c r="B3724" s="0" t="n">
        <v>2367200</v>
      </c>
      <c r="C3724" s="0" t="n">
        <v>21100</v>
      </c>
      <c r="D3724" s="0" t="n">
        <v>24400</v>
      </c>
      <c r="E3724" s="0" t="n">
        <v>200</v>
      </c>
      <c r="F3724" s="0" t="n">
        <v>7128200</v>
      </c>
      <c r="G3724" s="0" t="n">
        <v>63600</v>
      </c>
      <c r="H3724" s="0" t="n">
        <v>24400</v>
      </c>
      <c r="I3724" s="0" t="n">
        <v>200</v>
      </c>
      <c r="J3724" s="0" t="n">
        <v>8170400</v>
      </c>
      <c r="K3724" s="0" t="n">
        <v>72900</v>
      </c>
    </row>
    <row r="3725" customFormat="false" ht="14.4" hidden="false" customHeight="false" outlineLevel="0" collapsed="false">
      <c r="A3725" s="0" t="s">
        <v>3734</v>
      </c>
      <c r="B3725" s="0" t="n">
        <v>2078300</v>
      </c>
      <c r="C3725" s="0" t="n">
        <v>18500</v>
      </c>
      <c r="D3725" s="0" t="n">
        <v>20600</v>
      </c>
      <c r="E3725" s="0" t="n">
        <v>100</v>
      </c>
      <c r="F3725" s="0" t="n">
        <v>6737900</v>
      </c>
      <c r="G3725" s="0" t="n">
        <v>60100</v>
      </c>
      <c r="H3725" s="0" t="n">
        <v>20800</v>
      </c>
      <c r="I3725" s="0" t="n">
        <v>100</v>
      </c>
      <c r="J3725" s="0" t="n">
        <v>8096500</v>
      </c>
      <c r="K3725" s="0" t="n">
        <v>72200</v>
      </c>
    </row>
    <row r="3726" customFormat="false" ht="14.4" hidden="false" customHeight="false" outlineLevel="0" collapsed="false">
      <c r="A3726" s="0" t="s">
        <v>3735</v>
      </c>
      <c r="B3726" s="0" t="n">
        <v>559300</v>
      </c>
      <c r="C3726" s="0" t="n">
        <v>9400</v>
      </c>
      <c r="D3726" s="0" t="n">
        <v>11000</v>
      </c>
      <c r="E3726" s="0" t="n">
        <v>100</v>
      </c>
      <c r="F3726" s="0" t="n">
        <v>2303500</v>
      </c>
      <c r="G3726" s="0" t="n">
        <v>39000</v>
      </c>
      <c r="H3726" s="0" t="n">
        <v>9800</v>
      </c>
      <c r="I3726" s="0" t="n">
        <v>100</v>
      </c>
      <c r="J3726" s="0" t="n">
        <v>5824400</v>
      </c>
      <c r="K3726" s="0" t="n">
        <v>98700</v>
      </c>
    </row>
    <row r="3727" customFormat="false" ht="14.4" hidden="false" customHeight="false" outlineLevel="0" collapsed="false">
      <c r="A3727" s="0" t="s">
        <v>3736</v>
      </c>
      <c r="B3727" s="0" t="n">
        <v>553300</v>
      </c>
      <c r="C3727" s="0" t="n">
        <v>9300</v>
      </c>
      <c r="D3727" s="0" t="n">
        <v>9500</v>
      </c>
      <c r="E3727" s="0" t="n">
        <v>100</v>
      </c>
      <c r="F3727" s="0" t="n">
        <v>2299700</v>
      </c>
      <c r="G3727" s="0" t="n">
        <v>38900</v>
      </c>
      <c r="H3727" s="0" t="n">
        <v>9300</v>
      </c>
      <c r="I3727" s="0" t="n">
        <v>100</v>
      </c>
      <c r="J3727" s="0" t="n">
        <v>2310700</v>
      </c>
      <c r="K3727" s="0" t="n">
        <v>39100</v>
      </c>
    </row>
    <row r="3728" customFormat="false" ht="14.4" hidden="false" customHeight="false" outlineLevel="0" collapsed="false">
      <c r="A3728" s="0" t="s">
        <v>3737</v>
      </c>
      <c r="B3728" s="0" t="n">
        <v>557900</v>
      </c>
      <c r="C3728" s="0" t="n">
        <v>9400</v>
      </c>
      <c r="D3728" s="0" t="n">
        <v>9300</v>
      </c>
      <c r="E3728" s="0" t="n">
        <v>100</v>
      </c>
      <c r="F3728" s="0" t="n">
        <v>2093000</v>
      </c>
      <c r="G3728" s="0" t="n">
        <v>35400</v>
      </c>
      <c r="H3728" s="0" t="n">
        <v>9700</v>
      </c>
      <c r="I3728" s="0" t="n">
        <v>100</v>
      </c>
      <c r="J3728" s="0" t="n">
        <v>3887700</v>
      </c>
      <c r="K3728" s="0" t="n">
        <v>65800</v>
      </c>
    </row>
    <row r="3729" customFormat="false" ht="14.4" hidden="false" customHeight="false" outlineLevel="0" collapsed="false">
      <c r="A3729" s="0" t="s">
        <v>3738</v>
      </c>
      <c r="B3729" s="0" t="n">
        <v>619900</v>
      </c>
      <c r="C3729" s="0" t="n">
        <v>10500</v>
      </c>
      <c r="D3729" s="0" t="n">
        <v>11000</v>
      </c>
      <c r="E3729" s="0" t="n">
        <v>100</v>
      </c>
      <c r="F3729" s="0" t="n">
        <v>1964300</v>
      </c>
      <c r="G3729" s="0" t="n">
        <v>33200</v>
      </c>
      <c r="H3729" s="0" t="n">
        <v>9500</v>
      </c>
      <c r="I3729" s="0" t="n">
        <v>100</v>
      </c>
      <c r="J3729" s="0" t="n">
        <v>2963800</v>
      </c>
      <c r="K3729" s="0" t="n">
        <v>50200</v>
      </c>
    </row>
    <row r="3730" customFormat="false" ht="14.4" hidden="false" customHeight="false" outlineLevel="0" collapsed="false">
      <c r="A3730" s="0" t="s">
        <v>3739</v>
      </c>
      <c r="B3730" s="0" t="n">
        <v>5975800</v>
      </c>
      <c r="C3730" s="0" t="n">
        <v>31100</v>
      </c>
      <c r="D3730" s="0" t="n">
        <v>44300</v>
      </c>
      <c r="E3730" s="0" t="n">
        <v>200</v>
      </c>
      <c r="F3730" s="0" t="n">
        <v>20385200</v>
      </c>
      <c r="G3730" s="0" t="n">
        <v>106100</v>
      </c>
      <c r="H3730" s="0" t="n">
        <v>43500</v>
      </c>
      <c r="I3730" s="0" t="n">
        <v>200</v>
      </c>
      <c r="J3730" s="0" t="n">
        <v>22190900</v>
      </c>
      <c r="K3730" s="0" t="n">
        <v>115500</v>
      </c>
    </row>
    <row r="3731" customFormat="false" ht="14.4" hidden="false" customHeight="false" outlineLevel="0" collapsed="false">
      <c r="A3731" s="0" t="s">
        <v>3740</v>
      </c>
      <c r="B3731" s="0" t="n">
        <v>6004600</v>
      </c>
      <c r="C3731" s="0" t="n">
        <v>31200</v>
      </c>
      <c r="D3731" s="0" t="n">
        <v>42900</v>
      </c>
      <c r="E3731" s="0" t="n">
        <v>200</v>
      </c>
      <c r="F3731" s="0" t="n">
        <v>19487700</v>
      </c>
      <c r="G3731" s="0" t="n">
        <v>101400</v>
      </c>
      <c r="H3731" s="0" t="n">
        <v>43100</v>
      </c>
      <c r="I3731" s="0" t="n">
        <v>200</v>
      </c>
      <c r="J3731" s="0" t="n">
        <v>22061800</v>
      </c>
      <c r="K3731" s="0" t="n">
        <v>114900</v>
      </c>
    </row>
    <row r="3732" customFormat="false" ht="14.4" hidden="false" customHeight="false" outlineLevel="0" collapsed="false">
      <c r="A3732" s="0" t="s">
        <v>3741</v>
      </c>
      <c r="B3732" s="0" t="n">
        <v>6385800</v>
      </c>
      <c r="C3732" s="0" t="n">
        <v>33200</v>
      </c>
      <c r="D3732" s="0" t="n">
        <v>43600</v>
      </c>
      <c r="E3732" s="0" t="n">
        <v>200</v>
      </c>
      <c r="F3732" s="0" t="n">
        <v>18212900</v>
      </c>
      <c r="G3732" s="0" t="n">
        <v>94800</v>
      </c>
      <c r="H3732" s="0" t="n">
        <v>42800</v>
      </c>
      <c r="I3732" s="0" t="n">
        <v>200</v>
      </c>
      <c r="J3732" s="0" t="n">
        <v>28737400</v>
      </c>
      <c r="K3732" s="0" t="n">
        <v>149600</v>
      </c>
    </row>
    <row r="3733" customFormat="false" ht="14.4" hidden="false" customHeight="false" outlineLevel="0" collapsed="false">
      <c r="A3733" s="0" t="s">
        <v>3742</v>
      </c>
      <c r="B3733" s="0" t="n">
        <v>6225600</v>
      </c>
      <c r="C3733" s="0" t="n">
        <v>32400</v>
      </c>
      <c r="D3733" s="0" t="n">
        <v>43500</v>
      </c>
      <c r="E3733" s="0" t="n">
        <v>200</v>
      </c>
      <c r="F3733" s="0" t="n">
        <v>18193500</v>
      </c>
      <c r="G3733" s="0" t="n">
        <v>94700</v>
      </c>
      <c r="H3733" s="0" t="n">
        <v>43400</v>
      </c>
      <c r="I3733" s="0" t="n">
        <v>200</v>
      </c>
      <c r="J3733" s="0" t="n">
        <v>24709500</v>
      </c>
      <c r="K3733" s="0" t="n">
        <v>128600</v>
      </c>
    </row>
    <row r="3734" customFormat="false" ht="14.4" hidden="false" customHeight="false" outlineLevel="0" collapsed="false">
      <c r="A3734" s="0" t="s">
        <v>3743</v>
      </c>
      <c r="B3734" s="0" t="n">
        <v>25506100</v>
      </c>
      <c r="C3734" s="0" t="n">
        <v>64500</v>
      </c>
      <c r="D3734" s="0" t="n">
        <v>157000</v>
      </c>
      <c r="E3734" s="0" t="n">
        <v>300</v>
      </c>
      <c r="F3734" s="0" t="n">
        <v>92507600</v>
      </c>
      <c r="G3734" s="0" t="n">
        <v>234100</v>
      </c>
      <c r="H3734" s="0" t="n">
        <v>157400</v>
      </c>
      <c r="I3734" s="0" t="n">
        <v>300</v>
      </c>
      <c r="J3734" s="0" t="n">
        <v>244892200</v>
      </c>
      <c r="K3734" s="0" t="n">
        <v>619900</v>
      </c>
    </row>
    <row r="3735" customFormat="false" ht="14.4" hidden="false" customHeight="false" outlineLevel="0" collapsed="false">
      <c r="A3735" s="0" t="s">
        <v>3744</v>
      </c>
      <c r="B3735" s="0" t="n">
        <v>25737900</v>
      </c>
      <c r="C3735" s="0" t="n">
        <v>65100</v>
      </c>
      <c r="D3735" s="0" t="n">
        <v>158300</v>
      </c>
      <c r="E3735" s="0" t="n">
        <v>400</v>
      </c>
      <c r="F3735" s="0" t="n">
        <v>84584800</v>
      </c>
      <c r="G3735" s="0" t="n">
        <v>214100</v>
      </c>
      <c r="H3735" s="0" t="n">
        <v>155000</v>
      </c>
      <c r="I3735" s="0" t="n">
        <v>300</v>
      </c>
      <c r="J3735" s="0" t="n">
        <v>239873900</v>
      </c>
      <c r="K3735" s="0" t="n">
        <v>607200</v>
      </c>
    </row>
    <row r="3736" customFormat="false" ht="14.4" hidden="false" customHeight="false" outlineLevel="0" collapsed="false">
      <c r="A3736" s="0" t="s">
        <v>3745</v>
      </c>
      <c r="B3736" s="0" t="n">
        <v>26182600</v>
      </c>
      <c r="C3736" s="0" t="n">
        <v>66200</v>
      </c>
      <c r="D3736" s="0" t="n">
        <v>157000</v>
      </c>
      <c r="E3736" s="0" t="n">
        <v>300</v>
      </c>
      <c r="F3736" s="0" t="n">
        <v>81330700</v>
      </c>
      <c r="G3736" s="0" t="n">
        <v>205900</v>
      </c>
      <c r="H3736" s="0" t="n">
        <v>155500</v>
      </c>
      <c r="I3736" s="0" t="n">
        <v>300</v>
      </c>
      <c r="J3736" s="0" t="n">
        <v>240426900</v>
      </c>
      <c r="K3736" s="0" t="n">
        <v>608600</v>
      </c>
    </row>
    <row r="3737" customFormat="false" ht="14.4" hidden="false" customHeight="false" outlineLevel="0" collapsed="false">
      <c r="A3737" s="0" t="s">
        <v>3746</v>
      </c>
      <c r="B3737" s="0" t="n">
        <v>25775000</v>
      </c>
      <c r="C3737" s="0" t="n">
        <v>65200</v>
      </c>
      <c r="D3737" s="0" t="n">
        <v>155800</v>
      </c>
      <c r="E3737" s="0" t="n">
        <v>300</v>
      </c>
      <c r="F3737" s="0" t="n">
        <v>81409400</v>
      </c>
      <c r="G3737" s="0" t="n">
        <v>206000</v>
      </c>
      <c r="H3737" s="0" t="n">
        <v>155600</v>
      </c>
      <c r="I3737" s="0" t="n">
        <v>300</v>
      </c>
      <c r="J3737" s="0" t="n">
        <v>237914500</v>
      </c>
      <c r="K3737" s="0" t="n">
        <v>602300</v>
      </c>
    </row>
    <row r="3738" customFormat="false" ht="14.4" hidden="false" customHeight="false" outlineLevel="0" collapsed="false">
      <c r="A3738" s="0" t="s">
        <v>3747</v>
      </c>
      <c r="B3738" s="0" t="n">
        <v>85112200</v>
      </c>
      <c r="C3738" s="0" t="n">
        <v>119200</v>
      </c>
      <c r="D3738" s="0" t="n">
        <v>404000</v>
      </c>
      <c r="E3738" s="0" t="n">
        <v>500</v>
      </c>
      <c r="F3738" s="0" t="n">
        <v>268130200</v>
      </c>
      <c r="G3738" s="0" t="n">
        <v>375500</v>
      </c>
      <c r="H3738" s="0" t="n">
        <v>403600</v>
      </c>
      <c r="I3738" s="0" t="n">
        <v>500</v>
      </c>
      <c r="J3738" s="0" t="n">
        <v>755496800</v>
      </c>
      <c r="K3738" s="0" t="n">
        <v>1058100</v>
      </c>
    </row>
    <row r="3739" customFormat="false" ht="14.4" hidden="false" customHeight="false" outlineLevel="0" collapsed="false">
      <c r="A3739" s="0" t="s">
        <v>3748</v>
      </c>
      <c r="B3739" s="0" t="n">
        <v>89431600</v>
      </c>
      <c r="C3739" s="0" t="n">
        <v>125200</v>
      </c>
      <c r="D3739" s="0" t="n">
        <v>402300</v>
      </c>
      <c r="E3739" s="0" t="n">
        <v>500</v>
      </c>
      <c r="F3739" s="0" t="n">
        <v>257572100</v>
      </c>
      <c r="G3739" s="0" t="n">
        <v>360700</v>
      </c>
      <c r="H3739" s="0" t="n">
        <v>409000</v>
      </c>
      <c r="I3739" s="0" t="n">
        <v>500</v>
      </c>
      <c r="J3739" s="0" t="n">
        <v>772042800</v>
      </c>
      <c r="K3739" s="0" t="n">
        <v>1081200</v>
      </c>
    </row>
    <row r="3740" customFormat="false" ht="14.4" hidden="false" customHeight="false" outlineLevel="0" collapsed="false">
      <c r="A3740" s="0" t="s">
        <v>3749</v>
      </c>
      <c r="B3740" s="0" t="n">
        <v>85900100</v>
      </c>
      <c r="C3740" s="0" t="n">
        <v>120300</v>
      </c>
      <c r="D3740" s="0" t="n">
        <v>400900</v>
      </c>
      <c r="E3740" s="0" t="n">
        <v>500</v>
      </c>
      <c r="F3740" s="0" t="n">
        <v>254457100</v>
      </c>
      <c r="G3740" s="0" t="n">
        <v>356300</v>
      </c>
      <c r="H3740" s="0" t="n">
        <v>401500</v>
      </c>
      <c r="I3740" s="0" t="n">
        <v>500</v>
      </c>
      <c r="J3740" s="0" t="n">
        <v>755371500</v>
      </c>
      <c r="K3740" s="0" t="n">
        <v>1057900</v>
      </c>
    </row>
    <row r="3741" customFormat="false" ht="14.4" hidden="false" customHeight="false" outlineLevel="0" collapsed="false">
      <c r="A3741" s="0" t="s">
        <v>3750</v>
      </c>
      <c r="B3741" s="0" t="n">
        <v>85502700</v>
      </c>
      <c r="C3741" s="0" t="n">
        <v>119700</v>
      </c>
      <c r="D3741" s="0" t="n">
        <v>403700</v>
      </c>
      <c r="E3741" s="0" t="n">
        <v>500</v>
      </c>
      <c r="F3741" s="0" t="n">
        <v>252669500</v>
      </c>
      <c r="G3741" s="0" t="n">
        <v>353800</v>
      </c>
      <c r="H3741" s="0" t="n">
        <v>401700</v>
      </c>
      <c r="I3741" s="0" t="n">
        <v>500</v>
      </c>
      <c r="J3741" s="0" t="n">
        <v>755676500</v>
      </c>
      <c r="K3741" s="0" t="n">
        <v>1058300</v>
      </c>
    </row>
    <row r="3742" customFormat="false" ht="14.4" hidden="false" customHeight="false" outlineLevel="0" collapsed="false">
      <c r="A3742" s="0" t="s">
        <v>3751</v>
      </c>
      <c r="B3742" s="0" t="n">
        <v>761570400</v>
      </c>
      <c r="C3742" s="0" t="n">
        <v>366100</v>
      </c>
      <c r="D3742" s="0" t="n">
        <v>3576700</v>
      </c>
      <c r="E3742" s="0" t="n">
        <v>1700</v>
      </c>
      <c r="F3742" s="0" t="n">
        <v>2239122000</v>
      </c>
      <c r="G3742" s="0" t="n">
        <v>1076500</v>
      </c>
      <c r="H3742" s="0" t="n">
        <v>3574100</v>
      </c>
      <c r="I3742" s="0" t="n">
        <v>1700</v>
      </c>
      <c r="J3742" s="0" t="n">
        <v>6446423700</v>
      </c>
      <c r="K3742" s="0" t="n">
        <v>3099200</v>
      </c>
    </row>
    <row r="3743" customFormat="false" ht="14.4" hidden="false" customHeight="false" outlineLevel="0" collapsed="false">
      <c r="A3743" s="0" t="s">
        <v>3752</v>
      </c>
      <c r="B3743" s="0" t="n">
        <v>749803200</v>
      </c>
      <c r="C3743" s="0" t="n">
        <v>360400</v>
      </c>
      <c r="D3743" s="0" t="n">
        <v>3620600</v>
      </c>
      <c r="E3743" s="0" t="n">
        <v>1700</v>
      </c>
      <c r="F3743" s="0" t="n">
        <v>2221530600</v>
      </c>
      <c r="G3743" s="0" t="n">
        <v>1068000</v>
      </c>
      <c r="H3743" s="0" t="n">
        <v>3589900</v>
      </c>
      <c r="I3743" s="0" t="n">
        <v>1700</v>
      </c>
      <c r="J3743" s="0" t="n">
        <v>6531466900</v>
      </c>
      <c r="K3743" s="0" t="n">
        <v>3140100</v>
      </c>
    </row>
    <row r="3744" customFormat="false" ht="14.4" hidden="false" customHeight="false" outlineLevel="0" collapsed="false">
      <c r="A3744" s="0" t="s">
        <v>3753</v>
      </c>
      <c r="B3744" s="0" t="n">
        <v>747013500</v>
      </c>
      <c r="C3744" s="0" t="n">
        <v>359100</v>
      </c>
      <c r="D3744" s="0" t="n">
        <v>3595400</v>
      </c>
      <c r="E3744" s="0" t="n">
        <v>1700</v>
      </c>
      <c r="F3744" s="0" t="n">
        <v>2219662000</v>
      </c>
      <c r="G3744" s="0" t="n">
        <v>1067100</v>
      </c>
      <c r="H3744" s="0" t="n">
        <v>3580200</v>
      </c>
      <c r="I3744" s="0" t="n">
        <v>1700</v>
      </c>
      <c r="J3744" s="0" t="n">
        <v>6572179200</v>
      </c>
      <c r="K3744" s="0" t="n">
        <v>3159700</v>
      </c>
    </row>
    <row r="3745" customFormat="false" ht="14.4" hidden="false" customHeight="false" outlineLevel="0" collapsed="false">
      <c r="A3745" s="0" t="s">
        <v>3754</v>
      </c>
      <c r="B3745" s="0" t="n">
        <v>747633000</v>
      </c>
      <c r="C3745" s="0" t="n">
        <v>359400</v>
      </c>
      <c r="D3745" s="0" t="n">
        <v>3607000</v>
      </c>
      <c r="E3745" s="0" t="n">
        <v>1700</v>
      </c>
      <c r="F3745" s="0" t="n">
        <v>2217471000</v>
      </c>
      <c r="G3745" s="0" t="n">
        <v>1066000</v>
      </c>
      <c r="H3745" s="0" t="n">
        <v>3597700</v>
      </c>
      <c r="I3745" s="0" t="n">
        <v>1700</v>
      </c>
      <c r="J3745" s="0" t="n">
        <v>6567092000</v>
      </c>
      <c r="K3745" s="0" t="n">
        <v>3157200</v>
      </c>
    </row>
    <row r="3746" customFormat="false" ht="14.4" hidden="false" customHeight="false" outlineLevel="0" collapsed="false">
      <c r="A3746" s="0" t="s">
        <v>3755</v>
      </c>
      <c r="B3746" s="0" t="n">
        <v>41300</v>
      </c>
      <c r="C3746" s="0" t="n">
        <v>2500</v>
      </c>
      <c r="D3746" s="0" t="n">
        <v>3800</v>
      </c>
      <c r="E3746" s="0" t="n">
        <v>200</v>
      </c>
      <c r="F3746" s="0" t="n">
        <v>238500</v>
      </c>
      <c r="G3746" s="0" t="n">
        <v>14900</v>
      </c>
      <c r="H3746" s="0" t="n">
        <v>2100</v>
      </c>
      <c r="I3746" s="0" t="n">
        <v>100</v>
      </c>
      <c r="J3746" s="0" t="n">
        <v>348500</v>
      </c>
      <c r="K3746" s="0" t="n">
        <v>21700</v>
      </c>
    </row>
    <row r="3747" customFormat="false" ht="14.4" hidden="false" customHeight="false" outlineLevel="0" collapsed="false">
      <c r="A3747" s="0" t="s">
        <v>3756</v>
      </c>
      <c r="B3747" s="0" t="n">
        <v>40800</v>
      </c>
      <c r="C3747" s="0" t="n">
        <v>2500</v>
      </c>
      <c r="D3747" s="0" t="n">
        <v>2100</v>
      </c>
      <c r="E3747" s="0" t="n">
        <v>100</v>
      </c>
      <c r="F3747" s="0" t="n">
        <v>237800</v>
      </c>
      <c r="G3747" s="0" t="n">
        <v>14800</v>
      </c>
      <c r="H3747" s="0" t="n">
        <v>2000</v>
      </c>
      <c r="I3747" s="0" t="n">
        <v>100</v>
      </c>
      <c r="J3747" s="0" t="n">
        <v>323400</v>
      </c>
      <c r="K3747" s="0" t="n">
        <v>20200</v>
      </c>
    </row>
    <row r="3748" customFormat="false" ht="14.4" hidden="false" customHeight="false" outlineLevel="0" collapsed="false">
      <c r="A3748" s="0" t="s">
        <v>3757</v>
      </c>
      <c r="B3748" s="0" t="n">
        <v>43200</v>
      </c>
      <c r="C3748" s="0" t="n">
        <v>2700</v>
      </c>
      <c r="D3748" s="0" t="n">
        <v>1900</v>
      </c>
      <c r="E3748" s="0" t="n">
        <v>100</v>
      </c>
      <c r="F3748" s="0" t="n">
        <v>227900</v>
      </c>
      <c r="G3748" s="0" t="n">
        <v>14200</v>
      </c>
      <c r="H3748" s="0" t="n">
        <v>2000</v>
      </c>
      <c r="I3748" s="0" t="n">
        <v>100</v>
      </c>
      <c r="J3748" s="0" t="n">
        <v>328100</v>
      </c>
      <c r="K3748" s="0" t="n">
        <v>20500</v>
      </c>
    </row>
    <row r="3749" customFormat="false" ht="14.4" hidden="false" customHeight="false" outlineLevel="0" collapsed="false">
      <c r="A3749" s="0" t="s">
        <v>3758</v>
      </c>
      <c r="B3749" s="0" t="n">
        <v>40900</v>
      </c>
      <c r="C3749" s="0" t="n">
        <v>2500</v>
      </c>
      <c r="D3749" s="0" t="n">
        <v>2000</v>
      </c>
      <c r="E3749" s="0" t="n">
        <v>100</v>
      </c>
      <c r="F3749" s="0" t="n">
        <v>207800</v>
      </c>
      <c r="G3749" s="0" t="n">
        <v>12900</v>
      </c>
      <c r="H3749" s="0" t="n">
        <v>1900</v>
      </c>
      <c r="I3749" s="0" t="n">
        <v>100</v>
      </c>
      <c r="J3749" s="0" t="n">
        <v>328300</v>
      </c>
      <c r="K3749" s="0" t="n">
        <v>20500</v>
      </c>
    </row>
    <row r="3750" customFormat="false" ht="14.4" hidden="false" customHeight="false" outlineLevel="0" collapsed="false">
      <c r="A3750" s="0" t="s">
        <v>3759</v>
      </c>
      <c r="B3750" s="0" t="n">
        <v>93000</v>
      </c>
      <c r="C3750" s="0" t="n">
        <v>3800</v>
      </c>
      <c r="D3750" s="0" t="n">
        <v>4600</v>
      </c>
      <c r="E3750" s="0" t="n">
        <v>100</v>
      </c>
      <c r="F3750" s="0" t="n">
        <v>562300</v>
      </c>
      <c r="G3750" s="0" t="n">
        <v>23400</v>
      </c>
      <c r="H3750" s="0" t="n">
        <v>2900</v>
      </c>
      <c r="I3750" s="0" t="n">
        <v>100</v>
      </c>
      <c r="J3750" s="0" t="n">
        <v>830200</v>
      </c>
      <c r="K3750" s="0" t="n">
        <v>34500</v>
      </c>
    </row>
    <row r="3751" customFormat="false" ht="14.4" hidden="false" customHeight="false" outlineLevel="0" collapsed="false">
      <c r="A3751" s="0" t="s">
        <v>3760</v>
      </c>
      <c r="B3751" s="0" t="n">
        <v>98100</v>
      </c>
      <c r="C3751" s="0" t="n">
        <v>4000</v>
      </c>
      <c r="D3751" s="0" t="n">
        <v>3300</v>
      </c>
      <c r="E3751" s="0" t="n">
        <v>100</v>
      </c>
      <c r="F3751" s="0" t="n">
        <v>605600</v>
      </c>
      <c r="G3751" s="0" t="n">
        <v>25200</v>
      </c>
      <c r="H3751" s="0" t="n">
        <v>3200</v>
      </c>
      <c r="I3751" s="0" t="n">
        <v>100</v>
      </c>
      <c r="J3751" s="0" t="n">
        <v>1238900</v>
      </c>
      <c r="K3751" s="0" t="n">
        <v>51600</v>
      </c>
    </row>
    <row r="3752" customFormat="false" ht="14.4" hidden="false" customHeight="false" outlineLevel="0" collapsed="false">
      <c r="A3752" s="0" t="s">
        <v>3761</v>
      </c>
      <c r="B3752" s="0" t="n">
        <v>98700</v>
      </c>
      <c r="C3752" s="0" t="n">
        <v>4100</v>
      </c>
      <c r="D3752" s="0" t="n">
        <v>3600</v>
      </c>
      <c r="E3752" s="0" t="n">
        <v>100</v>
      </c>
      <c r="F3752" s="0" t="n">
        <v>564500</v>
      </c>
      <c r="G3752" s="0" t="n">
        <v>23500</v>
      </c>
      <c r="H3752" s="0" t="n">
        <v>2900</v>
      </c>
      <c r="I3752" s="0" t="n">
        <v>100</v>
      </c>
      <c r="J3752" s="0" t="n">
        <v>808900</v>
      </c>
      <c r="K3752" s="0" t="n">
        <v>33700</v>
      </c>
    </row>
    <row r="3753" customFormat="false" ht="14.4" hidden="false" customHeight="false" outlineLevel="0" collapsed="false">
      <c r="A3753" s="0" t="s">
        <v>3762</v>
      </c>
      <c r="B3753" s="0" t="n">
        <v>93800</v>
      </c>
      <c r="C3753" s="0" t="n">
        <v>3900</v>
      </c>
      <c r="D3753" s="0" t="n">
        <v>2900</v>
      </c>
      <c r="E3753" s="0" t="n">
        <v>100</v>
      </c>
      <c r="F3753" s="0" t="n">
        <v>547800</v>
      </c>
      <c r="G3753" s="0" t="n">
        <v>22800</v>
      </c>
      <c r="H3753" s="0" t="n">
        <v>3000</v>
      </c>
      <c r="I3753" s="0" t="n">
        <v>100</v>
      </c>
      <c r="J3753" s="0" t="n">
        <v>821100</v>
      </c>
      <c r="K3753" s="0" t="n">
        <v>34200</v>
      </c>
    </row>
    <row r="3754" customFormat="false" ht="14.4" hidden="false" customHeight="false" outlineLevel="0" collapsed="false">
      <c r="A3754" s="0" t="s">
        <v>3763</v>
      </c>
      <c r="B3754" s="0" t="n">
        <v>347300</v>
      </c>
      <c r="C3754" s="0" t="n">
        <v>7500</v>
      </c>
      <c r="D3754" s="0" t="n">
        <v>8500</v>
      </c>
      <c r="E3754" s="0" t="n">
        <v>100</v>
      </c>
      <c r="F3754" s="0" t="n">
        <v>1864900</v>
      </c>
      <c r="G3754" s="0" t="n">
        <v>40500</v>
      </c>
      <c r="H3754" s="0" t="n">
        <v>7200</v>
      </c>
      <c r="I3754" s="0" t="n">
        <v>100</v>
      </c>
      <c r="J3754" s="0" t="n">
        <v>2931100</v>
      </c>
      <c r="K3754" s="0" t="n">
        <v>63700</v>
      </c>
    </row>
    <row r="3755" customFormat="false" ht="14.4" hidden="false" customHeight="false" outlineLevel="0" collapsed="false">
      <c r="A3755" s="0" t="s">
        <v>3764</v>
      </c>
      <c r="B3755" s="0" t="n">
        <v>356900</v>
      </c>
      <c r="C3755" s="0" t="n">
        <v>7700</v>
      </c>
      <c r="D3755" s="0" t="n">
        <v>7200</v>
      </c>
      <c r="E3755" s="0" t="n">
        <v>100</v>
      </c>
      <c r="F3755" s="0" t="n">
        <v>1811700</v>
      </c>
      <c r="G3755" s="0" t="n">
        <v>39300</v>
      </c>
      <c r="H3755" s="0" t="n">
        <v>7000</v>
      </c>
      <c r="I3755" s="0" t="n">
        <v>100</v>
      </c>
      <c r="J3755" s="0" t="n">
        <v>2648500</v>
      </c>
      <c r="K3755" s="0" t="n">
        <v>57500</v>
      </c>
    </row>
    <row r="3756" customFormat="false" ht="14.4" hidden="false" customHeight="false" outlineLevel="0" collapsed="false">
      <c r="A3756" s="0" t="s">
        <v>3765</v>
      </c>
      <c r="B3756" s="0" t="n">
        <v>346300</v>
      </c>
      <c r="C3756" s="0" t="n">
        <v>7500</v>
      </c>
      <c r="D3756" s="0" t="n">
        <v>7100</v>
      </c>
      <c r="E3756" s="0" t="n">
        <v>100</v>
      </c>
      <c r="F3756" s="0" t="n">
        <v>1726400</v>
      </c>
      <c r="G3756" s="0" t="n">
        <v>37500</v>
      </c>
      <c r="H3756" s="0" t="n">
        <v>8100</v>
      </c>
      <c r="I3756" s="0" t="n">
        <v>100</v>
      </c>
      <c r="J3756" s="0" t="n">
        <v>4703500</v>
      </c>
      <c r="K3756" s="0" t="n">
        <v>102200</v>
      </c>
    </row>
    <row r="3757" customFormat="false" ht="14.4" hidden="false" customHeight="false" outlineLevel="0" collapsed="false">
      <c r="A3757" s="0" t="s">
        <v>3766</v>
      </c>
      <c r="B3757" s="0" t="n">
        <v>382800</v>
      </c>
      <c r="C3757" s="0" t="n">
        <v>8300</v>
      </c>
      <c r="D3757" s="0" t="n">
        <v>7300</v>
      </c>
      <c r="E3757" s="0" t="n">
        <v>100</v>
      </c>
      <c r="F3757" s="0" t="n">
        <v>1689600</v>
      </c>
      <c r="G3757" s="0" t="n">
        <v>36700</v>
      </c>
      <c r="H3757" s="0" t="n">
        <v>7000</v>
      </c>
      <c r="I3757" s="0" t="n">
        <v>100</v>
      </c>
      <c r="J3757" s="0" t="n">
        <v>3297400</v>
      </c>
      <c r="K3757" s="0" t="n">
        <v>71600</v>
      </c>
    </row>
    <row r="3758" customFormat="false" ht="14.4" hidden="false" customHeight="false" outlineLevel="0" collapsed="false">
      <c r="A3758" s="0" t="s">
        <v>3767</v>
      </c>
      <c r="B3758" s="0" t="n">
        <v>981700</v>
      </c>
      <c r="C3758" s="0" t="n">
        <v>12500</v>
      </c>
      <c r="D3758" s="0" t="n">
        <v>16200</v>
      </c>
      <c r="E3758" s="0" t="n">
        <v>200</v>
      </c>
      <c r="F3758" s="0" t="n">
        <v>5108900</v>
      </c>
      <c r="G3758" s="0" t="n">
        <v>65400</v>
      </c>
      <c r="H3758" s="0" t="n">
        <v>14900</v>
      </c>
      <c r="I3758" s="0" t="n">
        <v>100</v>
      </c>
      <c r="J3758" s="0" t="n">
        <v>12602000</v>
      </c>
      <c r="K3758" s="0" t="n">
        <v>161500</v>
      </c>
    </row>
    <row r="3759" customFormat="false" ht="14.4" hidden="false" customHeight="false" outlineLevel="0" collapsed="false">
      <c r="A3759" s="0" t="s">
        <v>3768</v>
      </c>
      <c r="B3759" s="0" t="n">
        <v>1000500</v>
      </c>
      <c r="C3759" s="0" t="n">
        <v>12800</v>
      </c>
      <c r="D3759" s="0" t="n">
        <v>14700</v>
      </c>
      <c r="E3759" s="0" t="n">
        <v>100</v>
      </c>
      <c r="F3759" s="0" t="n">
        <v>5032100</v>
      </c>
      <c r="G3759" s="0" t="n">
        <v>64500</v>
      </c>
      <c r="H3759" s="0" t="n">
        <v>14300</v>
      </c>
      <c r="I3759" s="0" t="n">
        <v>100</v>
      </c>
      <c r="J3759" s="0" t="n">
        <v>15131300</v>
      </c>
      <c r="K3759" s="0" t="n">
        <v>193900</v>
      </c>
    </row>
    <row r="3760" customFormat="false" ht="14.4" hidden="false" customHeight="false" outlineLevel="0" collapsed="false">
      <c r="A3760" s="0" t="s">
        <v>3769</v>
      </c>
      <c r="B3760" s="0" t="n">
        <v>994200</v>
      </c>
      <c r="C3760" s="0" t="n">
        <v>12700</v>
      </c>
      <c r="D3760" s="0" t="n">
        <v>14700</v>
      </c>
      <c r="E3760" s="0" t="n">
        <v>100</v>
      </c>
      <c r="F3760" s="0" t="n">
        <v>4913300</v>
      </c>
      <c r="G3760" s="0" t="n">
        <v>62900</v>
      </c>
      <c r="H3760" s="0" t="n">
        <v>16400</v>
      </c>
      <c r="I3760" s="0" t="n">
        <v>200</v>
      </c>
      <c r="J3760" s="0" t="n">
        <v>10678600</v>
      </c>
      <c r="K3760" s="0" t="n">
        <v>136900</v>
      </c>
    </row>
    <row r="3761" customFormat="false" ht="14.4" hidden="false" customHeight="false" outlineLevel="0" collapsed="false">
      <c r="A3761" s="0" t="s">
        <v>3770</v>
      </c>
      <c r="B3761" s="0" t="n">
        <v>1004900</v>
      </c>
      <c r="C3761" s="0" t="n">
        <v>12800</v>
      </c>
      <c r="D3761" s="0" t="n">
        <v>16000</v>
      </c>
      <c r="E3761" s="0" t="n">
        <v>200</v>
      </c>
      <c r="F3761" s="0" t="n">
        <v>4721300</v>
      </c>
      <c r="G3761" s="0" t="n">
        <v>60500</v>
      </c>
      <c r="H3761" s="0" t="n">
        <v>14500</v>
      </c>
      <c r="I3761" s="0" t="n">
        <v>100</v>
      </c>
      <c r="J3761" s="0" t="n">
        <v>7611500</v>
      </c>
      <c r="K3761" s="0" t="n">
        <v>97500</v>
      </c>
    </row>
    <row r="3762" customFormat="false" ht="14.4" hidden="false" customHeight="false" outlineLevel="0" collapsed="false">
      <c r="A3762" s="0" t="s">
        <v>3771</v>
      </c>
      <c r="B3762" s="0" t="n">
        <v>1460000</v>
      </c>
      <c r="C3762" s="0" t="n">
        <v>16200</v>
      </c>
      <c r="D3762" s="0" t="n">
        <v>19100</v>
      </c>
      <c r="E3762" s="0" t="n">
        <v>200</v>
      </c>
      <c r="F3762" s="0" t="n">
        <v>7461900</v>
      </c>
      <c r="G3762" s="0" t="n">
        <v>82900</v>
      </c>
      <c r="H3762" s="0" t="n">
        <v>19600</v>
      </c>
      <c r="I3762" s="0" t="n">
        <v>200</v>
      </c>
      <c r="J3762" s="0" t="n">
        <v>11529300</v>
      </c>
      <c r="K3762" s="0" t="n">
        <v>128100</v>
      </c>
    </row>
    <row r="3763" customFormat="false" ht="14.4" hidden="false" customHeight="false" outlineLevel="0" collapsed="false">
      <c r="A3763" s="0" t="s">
        <v>3772</v>
      </c>
      <c r="B3763" s="0" t="n">
        <v>1319400</v>
      </c>
      <c r="C3763" s="0" t="n">
        <v>14600</v>
      </c>
      <c r="D3763" s="0" t="n">
        <v>17600</v>
      </c>
      <c r="E3763" s="0" t="n">
        <v>100</v>
      </c>
      <c r="F3763" s="0" t="n">
        <v>6846600</v>
      </c>
      <c r="G3763" s="0" t="n">
        <v>76000</v>
      </c>
      <c r="H3763" s="0" t="n">
        <v>17400</v>
      </c>
      <c r="I3763" s="0" t="n">
        <v>100</v>
      </c>
      <c r="J3763" s="0" t="n">
        <v>10594800</v>
      </c>
      <c r="K3763" s="0" t="n">
        <v>117700</v>
      </c>
    </row>
    <row r="3764" customFormat="false" ht="14.4" hidden="false" customHeight="false" outlineLevel="0" collapsed="false">
      <c r="A3764" s="0" t="s">
        <v>3773</v>
      </c>
      <c r="B3764" s="0" t="n">
        <v>1327400</v>
      </c>
      <c r="C3764" s="0" t="n">
        <v>14700</v>
      </c>
      <c r="D3764" s="0" t="n">
        <v>17500</v>
      </c>
      <c r="E3764" s="0" t="n">
        <v>100</v>
      </c>
      <c r="F3764" s="0" t="n">
        <v>6633900</v>
      </c>
      <c r="G3764" s="0" t="n">
        <v>73700</v>
      </c>
      <c r="H3764" s="0" t="n">
        <v>18300</v>
      </c>
      <c r="I3764" s="0" t="n">
        <v>200</v>
      </c>
      <c r="J3764" s="0" t="n">
        <v>10650300</v>
      </c>
      <c r="K3764" s="0" t="n">
        <v>118300</v>
      </c>
    </row>
    <row r="3765" customFormat="false" ht="14.4" hidden="false" customHeight="false" outlineLevel="0" collapsed="false">
      <c r="A3765" s="0" t="s">
        <v>3774</v>
      </c>
      <c r="B3765" s="0" t="n">
        <v>1364700</v>
      </c>
      <c r="C3765" s="0" t="n">
        <v>15100</v>
      </c>
      <c r="D3765" s="0" t="n">
        <v>17800</v>
      </c>
      <c r="E3765" s="0" t="n">
        <v>100</v>
      </c>
      <c r="F3765" s="0" t="n">
        <v>6435700</v>
      </c>
      <c r="G3765" s="0" t="n">
        <v>71500</v>
      </c>
      <c r="H3765" s="0" t="n">
        <v>17500</v>
      </c>
      <c r="I3765" s="0" t="n">
        <v>100</v>
      </c>
      <c r="J3765" s="0" t="n">
        <v>10647000</v>
      </c>
      <c r="K3765" s="0" t="n">
        <v>118300</v>
      </c>
    </row>
    <row r="3766" customFormat="false" ht="14.4" hidden="false" customHeight="false" outlineLevel="0" collapsed="false">
      <c r="A3766" s="0" t="s">
        <v>3775</v>
      </c>
      <c r="B3766" s="0" t="n">
        <v>13151100</v>
      </c>
      <c r="C3766" s="0" t="n">
        <v>46900</v>
      </c>
      <c r="D3766" s="0" t="n">
        <v>99800</v>
      </c>
      <c r="E3766" s="0" t="n">
        <v>300</v>
      </c>
      <c r="F3766" s="0" t="n">
        <v>63579200</v>
      </c>
      <c r="G3766" s="0" t="n">
        <v>227000</v>
      </c>
      <c r="H3766" s="0" t="n">
        <v>100200</v>
      </c>
      <c r="I3766" s="0" t="n">
        <v>300</v>
      </c>
      <c r="J3766" s="0" t="n">
        <v>215776100</v>
      </c>
      <c r="K3766" s="0" t="n">
        <v>770600</v>
      </c>
    </row>
    <row r="3767" customFormat="false" ht="14.4" hidden="false" customHeight="false" outlineLevel="0" collapsed="false">
      <c r="A3767" s="0" t="s">
        <v>3776</v>
      </c>
      <c r="B3767" s="0" t="n">
        <v>13202500</v>
      </c>
      <c r="C3767" s="0" t="n">
        <v>47100</v>
      </c>
      <c r="D3767" s="0" t="n">
        <v>97900</v>
      </c>
      <c r="E3767" s="0" t="n">
        <v>300</v>
      </c>
      <c r="F3767" s="0" t="n">
        <v>64951800</v>
      </c>
      <c r="G3767" s="0" t="n">
        <v>231900</v>
      </c>
      <c r="H3767" s="0" t="n">
        <v>97900</v>
      </c>
      <c r="I3767" s="0" t="n">
        <v>300</v>
      </c>
      <c r="J3767" s="0" t="n">
        <v>215754900</v>
      </c>
      <c r="K3767" s="0" t="n">
        <v>770500</v>
      </c>
    </row>
    <row r="3768" customFormat="false" ht="14.4" hidden="false" customHeight="false" outlineLevel="0" collapsed="false">
      <c r="A3768" s="0" t="s">
        <v>3777</v>
      </c>
      <c r="B3768" s="0" t="n">
        <v>13565800</v>
      </c>
      <c r="C3768" s="0" t="n">
        <v>48400</v>
      </c>
      <c r="D3768" s="0" t="n">
        <v>98600</v>
      </c>
      <c r="E3768" s="0" t="n">
        <v>300</v>
      </c>
      <c r="F3768" s="0" t="n">
        <v>60230800</v>
      </c>
      <c r="G3768" s="0" t="n">
        <v>215100</v>
      </c>
      <c r="H3768" s="0" t="n">
        <v>99200</v>
      </c>
      <c r="I3768" s="0" t="n">
        <v>300</v>
      </c>
      <c r="J3768" s="0" t="n">
        <v>213119200</v>
      </c>
      <c r="K3768" s="0" t="n">
        <v>761100</v>
      </c>
    </row>
    <row r="3769" customFormat="false" ht="14.4" hidden="false" customHeight="false" outlineLevel="0" collapsed="false">
      <c r="A3769" s="0" t="s">
        <v>3778</v>
      </c>
      <c r="B3769" s="0" t="n">
        <v>13277700</v>
      </c>
      <c r="C3769" s="0" t="n">
        <v>47400</v>
      </c>
      <c r="D3769" s="0" t="n">
        <v>100800</v>
      </c>
      <c r="E3769" s="0" t="n">
        <v>300</v>
      </c>
      <c r="F3769" s="0" t="n">
        <v>60086900</v>
      </c>
      <c r="G3769" s="0" t="n">
        <v>214500</v>
      </c>
      <c r="H3769" s="0" t="n">
        <v>99300</v>
      </c>
      <c r="I3769" s="0" t="n">
        <v>300</v>
      </c>
      <c r="J3769" s="0" t="n">
        <v>213407500</v>
      </c>
      <c r="K3769" s="0" t="n">
        <v>762100</v>
      </c>
    </row>
    <row r="3770" customFormat="false" ht="14.4" hidden="false" customHeight="false" outlineLevel="0" collapsed="false">
      <c r="A3770" s="0" t="s">
        <v>3779</v>
      </c>
      <c r="B3770" s="0" t="n">
        <v>33093500</v>
      </c>
      <c r="C3770" s="0" t="n">
        <v>74700</v>
      </c>
      <c r="D3770" s="0" t="n">
        <v>218800</v>
      </c>
      <c r="E3770" s="0" t="n">
        <v>400</v>
      </c>
      <c r="F3770" s="0" t="n">
        <v>157005800</v>
      </c>
      <c r="G3770" s="0" t="n">
        <v>354400</v>
      </c>
      <c r="H3770" s="0" t="n">
        <v>219300</v>
      </c>
      <c r="I3770" s="0" t="n">
        <v>400</v>
      </c>
      <c r="J3770" s="0" t="n">
        <v>512676800</v>
      </c>
      <c r="K3770" s="0" t="n">
        <v>1157200</v>
      </c>
    </row>
    <row r="3771" customFormat="false" ht="14.4" hidden="false" customHeight="false" outlineLevel="0" collapsed="false">
      <c r="A3771" s="0" t="s">
        <v>3780</v>
      </c>
      <c r="B3771" s="0" t="n">
        <v>36570500</v>
      </c>
      <c r="C3771" s="0" t="n">
        <v>82500</v>
      </c>
      <c r="D3771" s="0" t="n">
        <v>217300</v>
      </c>
      <c r="E3771" s="0" t="n">
        <v>400</v>
      </c>
      <c r="F3771" s="0" t="n">
        <v>148406800</v>
      </c>
      <c r="G3771" s="0" t="n">
        <v>335000</v>
      </c>
      <c r="H3771" s="0" t="n">
        <v>220100</v>
      </c>
      <c r="I3771" s="0" t="n">
        <v>400</v>
      </c>
      <c r="J3771" s="0" t="n">
        <v>502532400</v>
      </c>
      <c r="K3771" s="0" t="n">
        <v>1134300</v>
      </c>
    </row>
    <row r="3772" customFormat="false" ht="14.4" hidden="false" customHeight="false" outlineLevel="0" collapsed="false">
      <c r="A3772" s="0" t="s">
        <v>3781</v>
      </c>
      <c r="B3772" s="0" t="n">
        <v>33454100</v>
      </c>
      <c r="C3772" s="0" t="n">
        <v>75500</v>
      </c>
      <c r="D3772" s="0" t="n">
        <v>216900</v>
      </c>
      <c r="E3772" s="0" t="n">
        <v>400</v>
      </c>
      <c r="F3772" s="0" t="n">
        <v>147961800</v>
      </c>
      <c r="G3772" s="0" t="n">
        <v>333900</v>
      </c>
      <c r="H3772" s="0" t="n">
        <v>218300</v>
      </c>
      <c r="I3772" s="0" t="n">
        <v>400</v>
      </c>
      <c r="J3772" s="0" t="n">
        <v>520126300</v>
      </c>
      <c r="K3772" s="0" t="n">
        <v>1174100</v>
      </c>
    </row>
    <row r="3773" customFormat="false" ht="14.4" hidden="false" customHeight="false" outlineLevel="0" collapsed="false">
      <c r="A3773" s="0" t="s">
        <v>3782</v>
      </c>
      <c r="B3773" s="0" t="n">
        <v>33329800</v>
      </c>
      <c r="C3773" s="0" t="n">
        <v>75200</v>
      </c>
      <c r="D3773" s="0" t="n">
        <v>217600</v>
      </c>
      <c r="E3773" s="0" t="n">
        <v>400</v>
      </c>
      <c r="F3773" s="0" t="n">
        <v>147024700</v>
      </c>
      <c r="G3773" s="0" t="n">
        <v>331800</v>
      </c>
      <c r="H3773" s="0" t="n">
        <v>217700</v>
      </c>
      <c r="I3773" s="0" t="n">
        <v>400</v>
      </c>
      <c r="J3773" s="0" t="n">
        <v>522659700</v>
      </c>
      <c r="K3773" s="0" t="n">
        <v>1179800</v>
      </c>
    </row>
    <row r="3774" customFormat="false" ht="14.4" hidden="false" customHeight="false" outlineLevel="0" collapsed="false">
      <c r="A3774" s="0" t="s">
        <v>3783</v>
      </c>
      <c r="B3774" s="0" t="n">
        <v>334023200</v>
      </c>
      <c r="C3774" s="0" t="n">
        <v>240800</v>
      </c>
      <c r="D3774" s="0" t="n">
        <v>1821400</v>
      </c>
      <c r="E3774" s="0" t="n">
        <v>1300</v>
      </c>
      <c r="F3774" s="0" t="n">
        <v>1476277100</v>
      </c>
      <c r="G3774" s="0" t="n">
        <v>1064300</v>
      </c>
      <c r="H3774" s="0" t="n">
        <v>1802600</v>
      </c>
      <c r="I3774" s="0" t="n">
        <v>1200</v>
      </c>
      <c r="J3774" s="0" t="n">
        <v>5373146400</v>
      </c>
      <c r="K3774" s="0" t="n">
        <v>3873900</v>
      </c>
    </row>
    <row r="3775" customFormat="false" ht="14.4" hidden="false" customHeight="false" outlineLevel="0" collapsed="false">
      <c r="A3775" s="0" t="s">
        <v>3784</v>
      </c>
      <c r="B3775" s="0" t="n">
        <v>333431900</v>
      </c>
      <c r="C3775" s="0" t="n">
        <v>240300</v>
      </c>
      <c r="D3775" s="0" t="n">
        <v>1814400</v>
      </c>
      <c r="E3775" s="0" t="n">
        <v>1300</v>
      </c>
      <c r="F3775" s="0" t="n">
        <v>1450483100</v>
      </c>
      <c r="G3775" s="0" t="n">
        <v>1045700</v>
      </c>
      <c r="H3775" s="0" t="n">
        <v>1818800</v>
      </c>
      <c r="I3775" s="0" t="n">
        <v>1300</v>
      </c>
      <c r="J3775" s="0" t="n">
        <v>5450020500</v>
      </c>
      <c r="K3775" s="0" t="n">
        <v>3929300</v>
      </c>
    </row>
    <row r="3776" customFormat="false" ht="14.4" hidden="false" customHeight="false" outlineLevel="0" collapsed="false">
      <c r="A3776" s="0" t="s">
        <v>3785</v>
      </c>
      <c r="B3776" s="0" t="n">
        <v>334588200</v>
      </c>
      <c r="C3776" s="0" t="n">
        <v>241200</v>
      </c>
      <c r="D3776" s="0" t="n">
        <v>1819400</v>
      </c>
      <c r="E3776" s="0" t="n">
        <v>1300</v>
      </c>
      <c r="F3776" s="0" t="n">
        <v>1449907800</v>
      </c>
      <c r="G3776" s="0" t="n">
        <v>1045300</v>
      </c>
      <c r="H3776" s="0" t="n">
        <v>1822700</v>
      </c>
      <c r="I3776" s="0" t="n">
        <v>1300</v>
      </c>
      <c r="J3776" s="0" t="n">
        <v>5444273200</v>
      </c>
      <c r="K3776" s="0" t="n">
        <v>3925200</v>
      </c>
    </row>
    <row r="3777" customFormat="false" ht="14.4" hidden="false" customHeight="false" outlineLevel="0" collapsed="false">
      <c r="A3777" s="0" t="s">
        <v>3786</v>
      </c>
      <c r="B3777" s="0" t="n">
        <v>334157500</v>
      </c>
      <c r="C3777" s="0" t="n">
        <v>240900</v>
      </c>
      <c r="D3777" s="0" t="n">
        <v>1814100</v>
      </c>
      <c r="E3777" s="0" t="n">
        <v>1300</v>
      </c>
      <c r="F3777" s="0" t="n">
        <v>1445897200</v>
      </c>
      <c r="G3777" s="0" t="n">
        <v>1042400</v>
      </c>
      <c r="H3777" s="0" t="n">
        <v>1829800</v>
      </c>
      <c r="I3777" s="0" t="n">
        <v>1300</v>
      </c>
      <c r="J3777" s="0" t="n">
        <v>5382915900</v>
      </c>
      <c r="K3777" s="0" t="n">
        <v>3880900</v>
      </c>
    </row>
    <row r="3778" customFormat="false" ht="14.4" hidden="false" customHeight="false" outlineLevel="0" collapsed="false">
      <c r="A3778" s="0" t="s">
        <v>3787</v>
      </c>
      <c r="B3778" s="0" t="n">
        <v>14000</v>
      </c>
      <c r="C3778" s="0" t="n">
        <v>1500</v>
      </c>
      <c r="D3778" s="0" t="n">
        <v>2900</v>
      </c>
      <c r="E3778" s="0" t="n">
        <v>300</v>
      </c>
      <c r="F3778" s="0" t="n">
        <v>106200</v>
      </c>
      <c r="G3778" s="0" t="n">
        <v>11800</v>
      </c>
      <c r="H3778" s="0" t="n">
        <v>1200</v>
      </c>
      <c r="I3778" s="0" t="n">
        <v>100</v>
      </c>
      <c r="J3778" s="0" t="n">
        <v>152300</v>
      </c>
      <c r="K3778" s="0" t="n">
        <v>16900</v>
      </c>
    </row>
    <row r="3779" customFormat="false" ht="14.4" hidden="false" customHeight="false" outlineLevel="0" collapsed="false">
      <c r="A3779" s="0" t="s">
        <v>3788</v>
      </c>
      <c r="B3779" s="0" t="n">
        <v>13400</v>
      </c>
      <c r="C3779" s="0" t="n">
        <v>1400</v>
      </c>
      <c r="D3779" s="0" t="n">
        <v>1100</v>
      </c>
      <c r="E3779" s="0" t="n">
        <v>100</v>
      </c>
      <c r="F3779" s="0" t="n">
        <v>95300</v>
      </c>
      <c r="G3779" s="0" t="n">
        <v>10500</v>
      </c>
      <c r="H3779" s="0" t="n">
        <v>1000</v>
      </c>
      <c r="I3779" s="0" t="n">
        <v>100</v>
      </c>
      <c r="J3779" s="0" t="n">
        <v>132600</v>
      </c>
      <c r="K3779" s="0" t="n">
        <v>14700</v>
      </c>
    </row>
    <row r="3780" customFormat="false" ht="14.4" hidden="false" customHeight="false" outlineLevel="0" collapsed="false">
      <c r="A3780" s="0" t="s">
        <v>3789</v>
      </c>
      <c r="B3780" s="0" t="n">
        <v>13400</v>
      </c>
      <c r="C3780" s="0" t="n">
        <v>1400</v>
      </c>
      <c r="D3780" s="0" t="n">
        <v>1000</v>
      </c>
      <c r="E3780" s="0" t="n">
        <v>100</v>
      </c>
      <c r="F3780" s="0" t="n">
        <v>95000</v>
      </c>
      <c r="G3780" s="0" t="n">
        <v>10500</v>
      </c>
      <c r="H3780" s="0" t="n">
        <v>1000</v>
      </c>
      <c r="I3780" s="0" t="n">
        <v>100</v>
      </c>
      <c r="J3780" s="0" t="n">
        <v>161000</v>
      </c>
      <c r="K3780" s="0" t="n">
        <v>17800</v>
      </c>
    </row>
    <row r="3781" customFormat="false" ht="14.4" hidden="false" customHeight="false" outlineLevel="0" collapsed="false">
      <c r="A3781" s="0" t="s">
        <v>3790</v>
      </c>
      <c r="B3781" s="0" t="n">
        <v>13500</v>
      </c>
      <c r="C3781" s="0" t="n">
        <v>1500</v>
      </c>
      <c r="D3781" s="0" t="n">
        <v>1000</v>
      </c>
      <c r="E3781" s="0" t="n">
        <v>100</v>
      </c>
      <c r="F3781" s="0" t="n">
        <v>88300</v>
      </c>
      <c r="G3781" s="0" t="n">
        <v>9800</v>
      </c>
      <c r="H3781" s="0" t="n">
        <v>1000</v>
      </c>
      <c r="I3781" s="0" t="n">
        <v>100</v>
      </c>
      <c r="J3781" s="0" t="n">
        <v>133800</v>
      </c>
      <c r="K3781" s="0" t="n">
        <v>14800</v>
      </c>
    </row>
    <row r="3782" customFormat="false" ht="14.4" hidden="false" customHeight="false" outlineLevel="0" collapsed="false">
      <c r="A3782" s="0" t="s">
        <v>3791</v>
      </c>
      <c r="B3782" s="0" t="n">
        <v>260200</v>
      </c>
      <c r="C3782" s="0" t="n">
        <v>6800</v>
      </c>
      <c r="D3782" s="0" t="n">
        <v>7600</v>
      </c>
      <c r="E3782" s="0" t="n">
        <v>200</v>
      </c>
      <c r="F3782" s="0" t="n">
        <v>1379800</v>
      </c>
      <c r="G3782" s="0" t="n">
        <v>36300</v>
      </c>
      <c r="H3782" s="0" t="n">
        <v>5900</v>
      </c>
      <c r="I3782" s="0" t="n">
        <v>100</v>
      </c>
      <c r="J3782" s="0" t="n">
        <v>3717500</v>
      </c>
      <c r="K3782" s="0" t="n">
        <v>97800</v>
      </c>
    </row>
    <row r="3783" customFormat="false" ht="14.4" hidden="false" customHeight="false" outlineLevel="0" collapsed="false">
      <c r="A3783" s="0" t="s">
        <v>3792</v>
      </c>
      <c r="B3783" s="0" t="n">
        <v>227900</v>
      </c>
      <c r="C3783" s="0" t="n">
        <v>5900</v>
      </c>
      <c r="D3783" s="0" t="n">
        <v>5300</v>
      </c>
      <c r="E3783" s="0" t="n">
        <v>100</v>
      </c>
      <c r="F3783" s="0" t="n">
        <v>1284000</v>
      </c>
      <c r="G3783" s="0" t="n">
        <v>33700</v>
      </c>
      <c r="H3783" s="0" t="n">
        <v>5100</v>
      </c>
      <c r="I3783" s="0" t="n">
        <v>100</v>
      </c>
      <c r="J3783" s="0" t="n">
        <v>3365100</v>
      </c>
      <c r="K3783" s="0" t="n">
        <v>88500</v>
      </c>
    </row>
    <row r="3784" customFormat="false" ht="14.4" hidden="false" customHeight="false" outlineLevel="0" collapsed="false">
      <c r="A3784" s="0" t="s">
        <v>3793</v>
      </c>
      <c r="B3784" s="0" t="n">
        <v>229500</v>
      </c>
      <c r="C3784" s="0" t="n">
        <v>6000</v>
      </c>
      <c r="D3784" s="0" t="n">
        <v>5900</v>
      </c>
      <c r="E3784" s="0" t="n">
        <v>100</v>
      </c>
      <c r="F3784" s="0" t="n">
        <v>1259400</v>
      </c>
      <c r="G3784" s="0" t="n">
        <v>33100</v>
      </c>
      <c r="H3784" s="0" t="n">
        <v>6500</v>
      </c>
      <c r="I3784" s="0" t="n">
        <v>100</v>
      </c>
      <c r="J3784" s="0" t="n">
        <v>1892800</v>
      </c>
      <c r="K3784" s="0" t="n">
        <v>49800</v>
      </c>
    </row>
    <row r="3785" customFormat="false" ht="14.4" hidden="false" customHeight="false" outlineLevel="0" collapsed="false">
      <c r="A3785" s="0" t="s">
        <v>3794</v>
      </c>
      <c r="B3785" s="0" t="n">
        <v>238300</v>
      </c>
      <c r="C3785" s="0" t="n">
        <v>6200</v>
      </c>
      <c r="D3785" s="0" t="n">
        <v>5700</v>
      </c>
      <c r="E3785" s="0" t="n">
        <v>100</v>
      </c>
      <c r="F3785" s="0" t="n">
        <v>1179400</v>
      </c>
      <c r="G3785" s="0" t="n">
        <v>31000</v>
      </c>
      <c r="H3785" s="0" t="n">
        <v>5100</v>
      </c>
      <c r="I3785" s="0" t="n">
        <v>100</v>
      </c>
      <c r="J3785" s="0" t="n">
        <v>2129200</v>
      </c>
      <c r="K3785" s="0" t="n">
        <v>56000</v>
      </c>
    </row>
    <row r="3786" customFormat="false" ht="14.4" hidden="false" customHeight="false" outlineLevel="0" collapsed="false">
      <c r="A3786" s="0" t="s">
        <v>3795</v>
      </c>
      <c r="B3786" s="0" t="n">
        <v>243600</v>
      </c>
      <c r="C3786" s="0" t="n">
        <v>6500</v>
      </c>
      <c r="D3786" s="0" t="n">
        <v>6800</v>
      </c>
      <c r="E3786" s="0" t="n">
        <v>100</v>
      </c>
      <c r="F3786" s="0" t="n">
        <v>1329900</v>
      </c>
      <c r="G3786" s="0" t="n">
        <v>35900</v>
      </c>
      <c r="H3786" s="0" t="n">
        <v>5500</v>
      </c>
      <c r="I3786" s="0" t="n">
        <v>100</v>
      </c>
      <c r="J3786" s="0" t="n">
        <v>1840200</v>
      </c>
      <c r="K3786" s="0" t="n">
        <v>49700</v>
      </c>
    </row>
    <row r="3787" customFormat="false" ht="14.4" hidden="false" customHeight="false" outlineLevel="0" collapsed="false">
      <c r="A3787" s="0" t="s">
        <v>3796</v>
      </c>
      <c r="B3787" s="0" t="n">
        <v>219100</v>
      </c>
      <c r="C3787" s="0" t="n">
        <v>5900</v>
      </c>
      <c r="D3787" s="0" t="n">
        <v>5000</v>
      </c>
      <c r="E3787" s="0" t="n">
        <v>100</v>
      </c>
      <c r="F3787" s="0" t="n">
        <v>1204900</v>
      </c>
      <c r="G3787" s="0" t="n">
        <v>32500</v>
      </c>
      <c r="H3787" s="0" t="n">
        <v>5000</v>
      </c>
      <c r="I3787" s="0" t="n">
        <v>100</v>
      </c>
      <c r="J3787" s="0" t="n">
        <v>1661900</v>
      </c>
      <c r="K3787" s="0" t="n">
        <v>44900</v>
      </c>
    </row>
    <row r="3788" customFormat="false" ht="14.4" hidden="false" customHeight="false" outlineLevel="0" collapsed="false">
      <c r="A3788" s="0" t="s">
        <v>3797</v>
      </c>
      <c r="B3788" s="0" t="n">
        <v>219500</v>
      </c>
      <c r="C3788" s="0" t="n">
        <v>5900</v>
      </c>
      <c r="D3788" s="0" t="n">
        <v>5900</v>
      </c>
      <c r="E3788" s="0" t="n">
        <v>100</v>
      </c>
      <c r="F3788" s="0" t="n">
        <v>1145000</v>
      </c>
      <c r="G3788" s="0" t="n">
        <v>30900</v>
      </c>
      <c r="H3788" s="0" t="n">
        <v>5000</v>
      </c>
      <c r="I3788" s="0" t="n">
        <v>100</v>
      </c>
      <c r="J3788" s="0" t="n">
        <v>2791900</v>
      </c>
      <c r="K3788" s="0" t="n">
        <v>75400</v>
      </c>
    </row>
    <row r="3789" customFormat="false" ht="14.4" hidden="false" customHeight="false" outlineLevel="0" collapsed="false">
      <c r="A3789" s="0" t="s">
        <v>3798</v>
      </c>
      <c r="B3789" s="0" t="n">
        <v>221600</v>
      </c>
      <c r="C3789" s="0" t="n">
        <v>5900</v>
      </c>
      <c r="D3789" s="0" t="n">
        <v>4900</v>
      </c>
      <c r="E3789" s="0" t="n">
        <v>100</v>
      </c>
      <c r="F3789" s="0" t="n">
        <v>1111900</v>
      </c>
      <c r="G3789" s="0" t="n">
        <v>30000</v>
      </c>
      <c r="H3789" s="0" t="n">
        <v>4900</v>
      </c>
      <c r="I3789" s="0" t="n">
        <v>100</v>
      </c>
      <c r="J3789" s="0" t="n">
        <v>1694600</v>
      </c>
      <c r="K3789" s="0" t="n">
        <v>45800</v>
      </c>
    </row>
    <row r="3790" customFormat="false" ht="14.4" hidden="false" customHeight="false" outlineLevel="0" collapsed="false">
      <c r="A3790" s="0" t="s">
        <v>3799</v>
      </c>
      <c r="B3790" s="0" t="n">
        <v>1390900</v>
      </c>
      <c r="C3790" s="0" t="n">
        <v>14900</v>
      </c>
      <c r="D3790" s="0" t="n">
        <v>18700</v>
      </c>
      <c r="E3790" s="0" t="n">
        <v>200</v>
      </c>
      <c r="F3790" s="0" t="n">
        <v>7447000</v>
      </c>
      <c r="G3790" s="0" t="n">
        <v>80000</v>
      </c>
      <c r="H3790" s="0" t="n">
        <v>17400</v>
      </c>
      <c r="I3790" s="0" t="n">
        <v>100</v>
      </c>
      <c r="J3790" s="0" t="n">
        <v>11292900</v>
      </c>
      <c r="K3790" s="0" t="n">
        <v>121400</v>
      </c>
    </row>
    <row r="3791" customFormat="false" ht="14.4" hidden="false" customHeight="false" outlineLevel="0" collapsed="false">
      <c r="A3791" s="0" t="s">
        <v>3800</v>
      </c>
      <c r="B3791" s="0" t="n">
        <v>1549000</v>
      </c>
      <c r="C3791" s="0" t="n">
        <v>16600</v>
      </c>
      <c r="D3791" s="0" t="n">
        <v>18300</v>
      </c>
      <c r="E3791" s="0" t="n">
        <v>100</v>
      </c>
      <c r="F3791" s="0" t="n">
        <v>8205800</v>
      </c>
      <c r="G3791" s="0" t="n">
        <v>88200</v>
      </c>
      <c r="H3791" s="0" t="n">
        <v>19700</v>
      </c>
      <c r="I3791" s="0" t="n">
        <v>200</v>
      </c>
      <c r="J3791" s="0" t="n">
        <v>11777200</v>
      </c>
      <c r="K3791" s="0" t="n">
        <v>126600</v>
      </c>
    </row>
    <row r="3792" customFormat="false" ht="14.4" hidden="false" customHeight="false" outlineLevel="0" collapsed="false">
      <c r="A3792" s="0" t="s">
        <v>3801</v>
      </c>
      <c r="B3792" s="0" t="n">
        <v>1454900</v>
      </c>
      <c r="C3792" s="0" t="n">
        <v>15600</v>
      </c>
      <c r="D3792" s="0" t="n">
        <v>18500</v>
      </c>
      <c r="E3792" s="0" t="n">
        <v>100</v>
      </c>
      <c r="F3792" s="0" t="n">
        <v>7119900</v>
      </c>
      <c r="G3792" s="0" t="n">
        <v>76500</v>
      </c>
      <c r="H3792" s="0" t="n">
        <v>16600</v>
      </c>
      <c r="I3792" s="0" t="n">
        <v>100</v>
      </c>
      <c r="J3792" s="0" t="n">
        <v>15554200</v>
      </c>
      <c r="K3792" s="0" t="n">
        <v>167200</v>
      </c>
    </row>
    <row r="3793" customFormat="false" ht="14.4" hidden="false" customHeight="false" outlineLevel="0" collapsed="false">
      <c r="A3793" s="0" t="s">
        <v>3802</v>
      </c>
      <c r="B3793" s="0" t="n">
        <v>1452800</v>
      </c>
      <c r="C3793" s="0" t="n">
        <v>15600</v>
      </c>
      <c r="D3793" s="0" t="n">
        <v>17100</v>
      </c>
      <c r="E3793" s="0" t="n">
        <v>100</v>
      </c>
      <c r="F3793" s="0" t="n">
        <v>6775100</v>
      </c>
      <c r="G3793" s="0" t="n">
        <v>72800</v>
      </c>
      <c r="H3793" s="0" t="n">
        <v>17000</v>
      </c>
      <c r="I3793" s="0" t="n">
        <v>100</v>
      </c>
      <c r="J3793" s="0" t="n">
        <v>10963600</v>
      </c>
      <c r="K3793" s="0" t="n">
        <v>117800</v>
      </c>
    </row>
    <row r="3794" customFormat="false" ht="14.4" hidden="false" customHeight="false" outlineLevel="0" collapsed="false">
      <c r="A3794" s="0" t="s">
        <v>3803</v>
      </c>
      <c r="B3794" s="0" t="n">
        <v>3461500</v>
      </c>
      <c r="C3794" s="0" t="n">
        <v>23800</v>
      </c>
      <c r="D3794" s="0" t="n">
        <v>35400</v>
      </c>
      <c r="E3794" s="0" t="n">
        <v>200</v>
      </c>
      <c r="F3794" s="0" t="n">
        <v>16958200</v>
      </c>
      <c r="G3794" s="0" t="n">
        <v>116900</v>
      </c>
      <c r="H3794" s="0" t="n">
        <v>75900</v>
      </c>
      <c r="I3794" s="0" t="n">
        <v>500</v>
      </c>
      <c r="J3794" s="0" t="n">
        <v>27999500</v>
      </c>
      <c r="K3794" s="0" t="n">
        <v>193100</v>
      </c>
    </row>
    <row r="3795" customFormat="false" ht="14.4" hidden="false" customHeight="false" outlineLevel="0" collapsed="false">
      <c r="A3795" s="0" t="s">
        <v>3804</v>
      </c>
      <c r="B3795" s="0" t="n">
        <v>3507900</v>
      </c>
      <c r="C3795" s="0" t="n">
        <v>24100</v>
      </c>
      <c r="D3795" s="0" t="n">
        <v>33300</v>
      </c>
      <c r="E3795" s="0" t="n">
        <v>200</v>
      </c>
      <c r="F3795" s="0" t="n">
        <v>17221900</v>
      </c>
      <c r="G3795" s="0" t="n">
        <v>118700</v>
      </c>
      <c r="H3795" s="0" t="n">
        <v>33100</v>
      </c>
      <c r="I3795" s="0" t="n">
        <v>200</v>
      </c>
      <c r="J3795" s="0" t="n">
        <v>27640600</v>
      </c>
      <c r="K3795" s="0" t="n">
        <v>190600</v>
      </c>
    </row>
    <row r="3796" customFormat="false" ht="14.4" hidden="false" customHeight="false" outlineLevel="0" collapsed="false">
      <c r="A3796" s="0" t="s">
        <v>3805</v>
      </c>
      <c r="B3796" s="0" t="n">
        <v>3817500</v>
      </c>
      <c r="C3796" s="0" t="n">
        <v>26300</v>
      </c>
      <c r="D3796" s="0" t="n">
        <v>33600</v>
      </c>
      <c r="E3796" s="0" t="n">
        <v>200</v>
      </c>
      <c r="F3796" s="0" t="n">
        <v>16627800</v>
      </c>
      <c r="G3796" s="0" t="n">
        <v>114600</v>
      </c>
      <c r="H3796" s="0" t="n">
        <v>33200</v>
      </c>
      <c r="I3796" s="0" t="n">
        <v>200</v>
      </c>
      <c r="J3796" s="0" t="n">
        <v>27387700</v>
      </c>
      <c r="K3796" s="0" t="n">
        <v>188800</v>
      </c>
    </row>
    <row r="3797" customFormat="false" ht="14.4" hidden="false" customHeight="false" outlineLevel="0" collapsed="false">
      <c r="A3797" s="0" t="s">
        <v>3806</v>
      </c>
      <c r="B3797" s="0" t="n">
        <v>3523600</v>
      </c>
      <c r="C3797" s="0" t="n">
        <v>24300</v>
      </c>
      <c r="D3797" s="0" t="n">
        <v>33300</v>
      </c>
      <c r="E3797" s="0" t="n">
        <v>200</v>
      </c>
      <c r="F3797" s="0" t="n">
        <v>16411000</v>
      </c>
      <c r="G3797" s="0" t="n">
        <v>113100</v>
      </c>
      <c r="H3797" s="0" t="n">
        <v>33700</v>
      </c>
      <c r="I3797" s="0" t="n">
        <v>200</v>
      </c>
      <c r="J3797" s="0" t="n">
        <v>27209400</v>
      </c>
      <c r="K3797" s="0" t="n">
        <v>187600</v>
      </c>
    </row>
    <row r="3798" customFormat="false" ht="14.4" hidden="false" customHeight="false" outlineLevel="0" collapsed="false">
      <c r="A3798" s="0" t="s">
        <v>3807</v>
      </c>
      <c r="B3798" s="0" t="n">
        <v>13586700</v>
      </c>
      <c r="C3798" s="0" t="n">
        <v>49000</v>
      </c>
      <c r="D3798" s="0" t="n">
        <v>103200</v>
      </c>
      <c r="E3798" s="0" t="n">
        <v>300</v>
      </c>
      <c r="F3798" s="0" t="n">
        <v>62200600</v>
      </c>
      <c r="G3798" s="0" t="n">
        <v>224500</v>
      </c>
      <c r="H3798" s="0" t="n">
        <v>102800</v>
      </c>
      <c r="I3798" s="0" t="n">
        <v>300</v>
      </c>
      <c r="J3798" s="0" t="n">
        <v>204527500</v>
      </c>
      <c r="K3798" s="0" t="n">
        <v>738300</v>
      </c>
    </row>
    <row r="3799" customFormat="false" ht="14.4" hidden="false" customHeight="false" outlineLevel="0" collapsed="false">
      <c r="A3799" s="0" t="s">
        <v>3808</v>
      </c>
      <c r="B3799" s="0" t="n">
        <v>13310800</v>
      </c>
      <c r="C3799" s="0" t="n">
        <v>48000</v>
      </c>
      <c r="D3799" s="0" t="n">
        <v>121100</v>
      </c>
      <c r="E3799" s="0" t="n">
        <v>400</v>
      </c>
      <c r="F3799" s="0" t="n">
        <v>63935800</v>
      </c>
      <c r="G3799" s="0" t="n">
        <v>230800</v>
      </c>
      <c r="H3799" s="0" t="n">
        <v>104700</v>
      </c>
      <c r="I3799" s="0" t="n">
        <v>300</v>
      </c>
      <c r="J3799" s="0" t="n">
        <v>203939900</v>
      </c>
      <c r="K3799" s="0" t="n">
        <v>736200</v>
      </c>
    </row>
    <row r="3800" customFormat="false" ht="14.4" hidden="false" customHeight="false" outlineLevel="0" collapsed="false">
      <c r="A3800" s="0" t="s">
        <v>3809</v>
      </c>
      <c r="B3800" s="0" t="n">
        <v>13274500</v>
      </c>
      <c r="C3800" s="0" t="n">
        <v>47900</v>
      </c>
      <c r="D3800" s="0" t="n">
        <v>102500</v>
      </c>
      <c r="E3800" s="0" t="n">
        <v>300</v>
      </c>
      <c r="F3800" s="0" t="n">
        <v>58379300</v>
      </c>
      <c r="G3800" s="0" t="n">
        <v>210700</v>
      </c>
      <c r="H3800" s="0" t="n">
        <v>104300</v>
      </c>
      <c r="I3800" s="0" t="n">
        <v>300</v>
      </c>
      <c r="J3800" s="0" t="n">
        <v>204829400</v>
      </c>
      <c r="K3800" s="0" t="n">
        <v>739400</v>
      </c>
    </row>
    <row r="3801" customFormat="false" ht="14.4" hidden="false" customHeight="false" outlineLevel="0" collapsed="false">
      <c r="A3801" s="0" t="s">
        <v>3810</v>
      </c>
      <c r="B3801" s="0" t="n">
        <v>12895300</v>
      </c>
      <c r="C3801" s="0" t="n">
        <v>46500</v>
      </c>
      <c r="D3801" s="0" t="n">
        <v>101900</v>
      </c>
      <c r="E3801" s="0" t="n">
        <v>300</v>
      </c>
      <c r="F3801" s="0" t="n">
        <v>57993900</v>
      </c>
      <c r="G3801" s="0" t="n">
        <v>209300</v>
      </c>
      <c r="H3801" s="0" t="n">
        <v>101900</v>
      </c>
      <c r="I3801" s="0" t="n">
        <v>300</v>
      </c>
      <c r="J3801" s="0" t="n">
        <v>204001600</v>
      </c>
      <c r="K3801" s="0" t="n">
        <v>736400</v>
      </c>
    </row>
    <row r="3802" customFormat="false" ht="14.4" hidden="false" customHeight="false" outlineLevel="0" collapsed="false">
      <c r="A3802" s="0" t="s">
        <v>3811</v>
      </c>
      <c r="B3802" s="0" t="n">
        <v>26559900</v>
      </c>
      <c r="C3802" s="0" t="n">
        <v>66700</v>
      </c>
      <c r="D3802" s="0" t="n">
        <v>178700</v>
      </c>
      <c r="E3802" s="0" t="n">
        <v>400</v>
      </c>
      <c r="F3802" s="0" t="n">
        <v>126382300</v>
      </c>
      <c r="G3802" s="0" t="n">
        <v>317500</v>
      </c>
      <c r="H3802" s="0" t="n">
        <v>180400</v>
      </c>
      <c r="I3802" s="0" t="n">
        <v>400</v>
      </c>
      <c r="J3802" s="0" t="n">
        <v>419809100</v>
      </c>
      <c r="K3802" s="0" t="n">
        <v>1054700</v>
      </c>
    </row>
    <row r="3803" customFormat="false" ht="14.4" hidden="false" customHeight="false" outlineLevel="0" collapsed="false">
      <c r="A3803" s="0" t="s">
        <v>3812</v>
      </c>
      <c r="B3803" s="0" t="n">
        <v>28415900</v>
      </c>
      <c r="C3803" s="0" t="n">
        <v>71300</v>
      </c>
      <c r="D3803" s="0" t="n">
        <v>183500</v>
      </c>
      <c r="E3803" s="0" t="n">
        <v>400</v>
      </c>
      <c r="F3803" s="0" t="n">
        <v>121421800</v>
      </c>
      <c r="G3803" s="0" t="n">
        <v>305000</v>
      </c>
      <c r="H3803" s="0" t="n">
        <v>180000</v>
      </c>
      <c r="I3803" s="0" t="n">
        <v>400</v>
      </c>
      <c r="J3803" s="0" t="n">
        <v>422511600</v>
      </c>
      <c r="K3803" s="0" t="n">
        <v>1061500</v>
      </c>
    </row>
    <row r="3804" customFormat="false" ht="14.4" hidden="false" customHeight="false" outlineLevel="0" collapsed="false">
      <c r="A3804" s="0" t="s">
        <v>3813</v>
      </c>
      <c r="B3804" s="0" t="n">
        <v>26983100</v>
      </c>
      <c r="C3804" s="0" t="n">
        <v>67700</v>
      </c>
      <c r="D3804" s="0" t="n">
        <v>178000</v>
      </c>
      <c r="E3804" s="0" t="n">
        <v>400</v>
      </c>
      <c r="F3804" s="0" t="n">
        <v>119338800</v>
      </c>
      <c r="G3804" s="0" t="n">
        <v>299800</v>
      </c>
      <c r="H3804" s="0" t="n">
        <v>176900</v>
      </c>
      <c r="I3804" s="0" t="n">
        <v>400</v>
      </c>
      <c r="J3804" s="0" t="n">
        <v>429231800</v>
      </c>
      <c r="K3804" s="0" t="n">
        <v>1078400</v>
      </c>
    </row>
    <row r="3805" customFormat="false" ht="14.4" hidden="false" customHeight="false" outlineLevel="0" collapsed="false">
      <c r="A3805" s="0" t="s">
        <v>3814</v>
      </c>
      <c r="B3805" s="0" t="n">
        <v>26691000</v>
      </c>
      <c r="C3805" s="0" t="n">
        <v>67000</v>
      </c>
      <c r="D3805" s="0" t="n">
        <v>178100</v>
      </c>
      <c r="E3805" s="0" t="n">
        <v>400</v>
      </c>
      <c r="F3805" s="0" t="n">
        <v>119177300</v>
      </c>
      <c r="G3805" s="0" t="n">
        <v>299400</v>
      </c>
      <c r="H3805" s="0" t="n">
        <v>178600</v>
      </c>
      <c r="I3805" s="0" t="n">
        <v>400</v>
      </c>
      <c r="J3805" s="0" t="n">
        <v>427764200</v>
      </c>
      <c r="K3805" s="0" t="n">
        <v>1074700</v>
      </c>
    </row>
    <row r="3806" customFormat="false" ht="14.4" hidden="false" customHeight="false" outlineLevel="0" collapsed="false">
      <c r="A3806" s="0" t="s">
        <v>3815</v>
      </c>
      <c r="B3806" s="0" t="n">
        <v>340255100</v>
      </c>
      <c r="C3806" s="0" t="n">
        <v>246200</v>
      </c>
      <c r="D3806" s="0" t="n">
        <v>1930200</v>
      </c>
      <c r="E3806" s="0" t="n">
        <v>1300</v>
      </c>
      <c r="F3806" s="0" t="n">
        <v>1440879600</v>
      </c>
      <c r="G3806" s="0" t="n">
        <v>1042600</v>
      </c>
      <c r="H3806" s="0" t="n">
        <v>1925900</v>
      </c>
      <c r="I3806" s="0" t="n">
        <v>1300</v>
      </c>
      <c r="J3806" s="0" t="n">
        <v>5186045200</v>
      </c>
      <c r="K3806" s="0" t="n">
        <v>3752500</v>
      </c>
    </row>
    <row r="3807" customFormat="false" ht="14.4" hidden="false" customHeight="false" outlineLevel="0" collapsed="false">
      <c r="A3807" s="0" t="s">
        <v>3816</v>
      </c>
      <c r="B3807" s="0" t="n">
        <v>340454300</v>
      </c>
      <c r="C3807" s="0" t="n">
        <v>246300</v>
      </c>
      <c r="D3807" s="0" t="n">
        <v>1911900</v>
      </c>
      <c r="E3807" s="0" t="n">
        <v>1300</v>
      </c>
      <c r="F3807" s="0" t="n">
        <v>1419372800</v>
      </c>
      <c r="G3807" s="0" t="n">
        <v>1027000</v>
      </c>
      <c r="H3807" s="0" t="n">
        <v>1912200</v>
      </c>
      <c r="I3807" s="0" t="n">
        <v>1300</v>
      </c>
      <c r="J3807" s="0" t="n">
        <v>5235846400</v>
      </c>
      <c r="K3807" s="0" t="n">
        <v>3788600</v>
      </c>
    </row>
    <row r="3808" customFormat="false" ht="14.4" hidden="false" customHeight="false" outlineLevel="0" collapsed="false">
      <c r="A3808" s="0" t="s">
        <v>3817</v>
      </c>
      <c r="B3808" s="0" t="n">
        <v>340545300</v>
      </c>
      <c r="C3808" s="0" t="n">
        <v>246400</v>
      </c>
      <c r="D3808" s="0" t="n">
        <v>1911600</v>
      </c>
      <c r="E3808" s="0" t="n">
        <v>1300</v>
      </c>
      <c r="F3808" s="0" t="n">
        <v>1415529100</v>
      </c>
      <c r="G3808" s="0" t="n">
        <v>1024200</v>
      </c>
      <c r="H3808" s="0" t="n">
        <v>1920700</v>
      </c>
      <c r="I3808" s="0" t="n">
        <v>1300</v>
      </c>
      <c r="J3808" s="0" t="n">
        <v>5262249600</v>
      </c>
      <c r="K3808" s="0" t="n">
        <v>3807700</v>
      </c>
    </row>
    <row r="3809" customFormat="false" ht="14.4" hidden="false" customHeight="false" outlineLevel="0" collapsed="false">
      <c r="A3809" s="0" t="s">
        <v>3818</v>
      </c>
      <c r="B3809" s="0" t="n">
        <v>340584300</v>
      </c>
      <c r="C3809" s="0" t="n">
        <v>246400</v>
      </c>
      <c r="D3809" s="0" t="n">
        <v>1916200</v>
      </c>
      <c r="E3809" s="0" t="n">
        <v>1300</v>
      </c>
      <c r="F3809" s="0" t="n">
        <v>1415829300</v>
      </c>
      <c r="G3809" s="0" t="n">
        <v>1024400</v>
      </c>
      <c r="H3809" s="0" t="n">
        <v>1921000</v>
      </c>
      <c r="I3809" s="0" t="n">
        <v>1300</v>
      </c>
      <c r="J3809" s="0" t="n">
        <v>5271316600</v>
      </c>
      <c r="K3809" s="0" t="n">
        <v>3814200</v>
      </c>
    </row>
    <row r="3810" customFormat="false" ht="14.4" hidden="false" customHeight="false" outlineLevel="0" collapsed="false">
      <c r="A3810" s="0" t="s">
        <v>3819</v>
      </c>
      <c r="B3810" s="0" t="n">
        <v>4600</v>
      </c>
      <c r="C3810" s="0" t="n">
        <v>900</v>
      </c>
      <c r="D3810" s="0" t="n">
        <v>2100</v>
      </c>
      <c r="E3810" s="0" t="n">
        <v>400</v>
      </c>
      <c r="F3810" s="0" t="n">
        <v>47700</v>
      </c>
      <c r="G3810" s="0" t="n">
        <v>9500</v>
      </c>
      <c r="H3810" s="0" t="n">
        <v>800</v>
      </c>
      <c r="I3810" s="0" t="n">
        <v>100</v>
      </c>
      <c r="J3810" s="0" t="n">
        <v>61800</v>
      </c>
      <c r="K3810" s="0" t="n">
        <v>12300</v>
      </c>
    </row>
    <row r="3811" customFormat="false" ht="14.4" hidden="false" customHeight="false" outlineLevel="0" collapsed="false">
      <c r="A3811" s="0" t="s">
        <v>3820</v>
      </c>
      <c r="B3811" s="0" t="n">
        <v>4300</v>
      </c>
      <c r="C3811" s="0" t="n">
        <v>800</v>
      </c>
      <c r="D3811" s="0" t="n">
        <v>600</v>
      </c>
      <c r="E3811" s="0" t="n">
        <v>100</v>
      </c>
      <c r="F3811" s="0" t="n">
        <v>38300</v>
      </c>
      <c r="G3811" s="0" t="n">
        <v>7600</v>
      </c>
      <c r="H3811" s="0" t="n">
        <v>600</v>
      </c>
      <c r="I3811" s="0" t="n">
        <v>100</v>
      </c>
      <c r="J3811" s="0" t="n">
        <v>50300</v>
      </c>
      <c r="K3811" s="0" t="n">
        <v>10000</v>
      </c>
    </row>
    <row r="3812" customFormat="false" ht="14.4" hidden="false" customHeight="false" outlineLevel="0" collapsed="false">
      <c r="A3812" s="0" t="s">
        <v>3821</v>
      </c>
      <c r="B3812" s="0" t="n">
        <v>4300</v>
      </c>
      <c r="C3812" s="0" t="n">
        <v>800</v>
      </c>
      <c r="D3812" s="0" t="n">
        <v>600</v>
      </c>
      <c r="E3812" s="0" t="n">
        <v>100</v>
      </c>
      <c r="F3812" s="0" t="n">
        <v>39800</v>
      </c>
      <c r="G3812" s="0" t="n">
        <v>7900</v>
      </c>
      <c r="H3812" s="0" t="n">
        <v>600</v>
      </c>
      <c r="I3812" s="0" t="n">
        <v>100</v>
      </c>
      <c r="J3812" s="0" t="n">
        <v>50400</v>
      </c>
      <c r="K3812" s="0" t="n">
        <v>10000</v>
      </c>
    </row>
    <row r="3813" customFormat="false" ht="14.4" hidden="false" customHeight="false" outlineLevel="0" collapsed="false">
      <c r="A3813" s="0" t="s">
        <v>3822</v>
      </c>
      <c r="B3813" s="0" t="n">
        <v>4000</v>
      </c>
      <c r="C3813" s="0" t="n">
        <v>800</v>
      </c>
      <c r="D3813" s="0" t="n">
        <v>500</v>
      </c>
      <c r="E3813" s="0" t="n">
        <v>100</v>
      </c>
      <c r="F3813" s="0" t="n">
        <v>33000</v>
      </c>
      <c r="G3813" s="0" t="n">
        <v>6600</v>
      </c>
      <c r="H3813" s="0" t="n">
        <v>500</v>
      </c>
      <c r="I3813" s="0" t="n">
        <v>100</v>
      </c>
      <c r="J3813" s="0" t="n">
        <v>45900</v>
      </c>
      <c r="K3813" s="0" t="n">
        <v>9100</v>
      </c>
    </row>
    <row r="3814" customFormat="false" ht="14.4" hidden="false" customHeight="false" outlineLevel="0" collapsed="false">
      <c r="A3814" s="0" t="s">
        <v>3823</v>
      </c>
      <c r="B3814" s="0" t="n">
        <v>37900</v>
      </c>
      <c r="C3814" s="0" t="n">
        <v>2500</v>
      </c>
      <c r="D3814" s="0" t="n">
        <v>3400</v>
      </c>
      <c r="E3814" s="0" t="n">
        <v>200</v>
      </c>
      <c r="F3814" s="0" t="n">
        <v>233300</v>
      </c>
      <c r="G3814" s="0" t="n">
        <v>15500</v>
      </c>
      <c r="H3814" s="0" t="n">
        <v>1700</v>
      </c>
      <c r="I3814" s="0" t="n">
        <v>100</v>
      </c>
      <c r="J3814" s="0" t="n">
        <v>349000</v>
      </c>
      <c r="K3814" s="0" t="n">
        <v>23200</v>
      </c>
    </row>
    <row r="3815" customFormat="false" ht="14.4" hidden="false" customHeight="false" outlineLevel="0" collapsed="false">
      <c r="A3815" s="0" t="s">
        <v>3824</v>
      </c>
      <c r="B3815" s="0" t="n">
        <v>36800</v>
      </c>
      <c r="C3815" s="0" t="n">
        <v>2400</v>
      </c>
      <c r="D3815" s="0" t="n">
        <v>1900</v>
      </c>
      <c r="E3815" s="0" t="n">
        <v>100</v>
      </c>
      <c r="F3815" s="0" t="n">
        <v>223800</v>
      </c>
      <c r="G3815" s="0" t="n">
        <v>14900</v>
      </c>
      <c r="H3815" s="0" t="n">
        <v>1800</v>
      </c>
      <c r="I3815" s="0" t="n">
        <v>100</v>
      </c>
      <c r="J3815" s="0" t="n">
        <v>323000</v>
      </c>
      <c r="K3815" s="0" t="n">
        <v>21500</v>
      </c>
    </row>
    <row r="3816" customFormat="false" ht="14.4" hidden="false" customHeight="false" outlineLevel="0" collapsed="false">
      <c r="A3816" s="0" t="s">
        <v>3825</v>
      </c>
      <c r="B3816" s="0" t="n">
        <v>36300</v>
      </c>
      <c r="C3816" s="0" t="n">
        <v>2400</v>
      </c>
      <c r="D3816" s="0" t="n">
        <v>1800</v>
      </c>
      <c r="E3816" s="0" t="n">
        <v>100</v>
      </c>
      <c r="F3816" s="0" t="n">
        <v>217100</v>
      </c>
      <c r="G3816" s="0" t="n">
        <v>14400</v>
      </c>
      <c r="H3816" s="0" t="n">
        <v>1800</v>
      </c>
      <c r="I3816" s="0" t="n">
        <v>100</v>
      </c>
      <c r="J3816" s="0" t="n">
        <v>320800</v>
      </c>
      <c r="K3816" s="0" t="n">
        <v>21300</v>
      </c>
    </row>
    <row r="3817" customFormat="false" ht="14.4" hidden="false" customHeight="false" outlineLevel="0" collapsed="false">
      <c r="A3817" s="0" t="s">
        <v>3826</v>
      </c>
      <c r="B3817" s="0" t="n">
        <v>36900</v>
      </c>
      <c r="C3817" s="0" t="n">
        <v>2400</v>
      </c>
      <c r="D3817" s="0" t="n">
        <v>1800</v>
      </c>
      <c r="E3817" s="0" t="n">
        <v>100</v>
      </c>
      <c r="F3817" s="0" t="n">
        <v>201800</v>
      </c>
      <c r="G3817" s="0" t="n">
        <v>13400</v>
      </c>
      <c r="H3817" s="0" t="n">
        <v>1800</v>
      </c>
      <c r="I3817" s="0" t="n">
        <v>100</v>
      </c>
      <c r="J3817" s="0" t="n">
        <v>345300</v>
      </c>
      <c r="K3817" s="0" t="n">
        <v>23000</v>
      </c>
    </row>
    <row r="3818" customFormat="false" ht="14.4" hidden="false" customHeight="false" outlineLevel="0" collapsed="false">
      <c r="A3818" s="0" t="s">
        <v>3827</v>
      </c>
      <c r="B3818" s="0" t="n">
        <v>395900</v>
      </c>
      <c r="C3818" s="0" t="n">
        <v>8000</v>
      </c>
      <c r="D3818" s="0" t="n">
        <v>8900</v>
      </c>
      <c r="E3818" s="0" t="n">
        <v>100</v>
      </c>
      <c r="F3818" s="0" t="n">
        <v>2237000</v>
      </c>
      <c r="G3818" s="0" t="n">
        <v>45600</v>
      </c>
      <c r="H3818" s="0" t="n">
        <v>7600</v>
      </c>
      <c r="I3818" s="0" t="n">
        <v>100</v>
      </c>
      <c r="J3818" s="0" t="n">
        <v>3092900</v>
      </c>
      <c r="K3818" s="0" t="n">
        <v>63100</v>
      </c>
    </row>
    <row r="3819" customFormat="false" ht="14.4" hidden="false" customHeight="false" outlineLevel="0" collapsed="false">
      <c r="A3819" s="0" t="s">
        <v>3828</v>
      </c>
      <c r="B3819" s="0" t="n">
        <v>394000</v>
      </c>
      <c r="C3819" s="0" t="n">
        <v>8000</v>
      </c>
      <c r="D3819" s="0" t="n">
        <v>7400</v>
      </c>
      <c r="E3819" s="0" t="n">
        <v>100</v>
      </c>
      <c r="F3819" s="0" t="n">
        <v>2164000</v>
      </c>
      <c r="G3819" s="0" t="n">
        <v>44100</v>
      </c>
      <c r="H3819" s="0" t="n">
        <v>7300</v>
      </c>
      <c r="I3819" s="0" t="n">
        <v>100</v>
      </c>
      <c r="J3819" s="0" t="n">
        <v>4964500</v>
      </c>
      <c r="K3819" s="0" t="n">
        <v>101300</v>
      </c>
    </row>
    <row r="3820" customFormat="false" ht="14.4" hidden="false" customHeight="false" outlineLevel="0" collapsed="false">
      <c r="A3820" s="0" t="s">
        <v>3829</v>
      </c>
      <c r="B3820" s="0" t="n">
        <v>415100</v>
      </c>
      <c r="C3820" s="0" t="n">
        <v>8400</v>
      </c>
      <c r="D3820" s="0" t="n">
        <v>8200</v>
      </c>
      <c r="E3820" s="0" t="n">
        <v>100</v>
      </c>
      <c r="F3820" s="0" t="n">
        <v>2277000</v>
      </c>
      <c r="G3820" s="0" t="n">
        <v>46400</v>
      </c>
      <c r="H3820" s="0" t="n">
        <v>7200</v>
      </c>
      <c r="I3820" s="0" t="n">
        <v>100</v>
      </c>
      <c r="J3820" s="0" t="n">
        <v>5239800</v>
      </c>
      <c r="K3820" s="0" t="n">
        <v>106900</v>
      </c>
    </row>
    <row r="3821" customFormat="false" ht="14.4" hidden="false" customHeight="false" outlineLevel="0" collapsed="false">
      <c r="A3821" s="0" t="s">
        <v>3830</v>
      </c>
      <c r="B3821" s="0" t="n">
        <v>405900</v>
      </c>
      <c r="C3821" s="0" t="n">
        <v>8200</v>
      </c>
      <c r="D3821" s="0" t="n">
        <v>7900</v>
      </c>
      <c r="E3821" s="0" t="n">
        <v>100</v>
      </c>
      <c r="F3821" s="0" t="n">
        <v>2031900</v>
      </c>
      <c r="G3821" s="0" t="n">
        <v>41400</v>
      </c>
      <c r="H3821" s="0" t="n">
        <v>7300</v>
      </c>
      <c r="I3821" s="0" t="n">
        <v>100</v>
      </c>
      <c r="J3821" s="0" t="n">
        <v>3687500</v>
      </c>
      <c r="K3821" s="0" t="n">
        <v>75200</v>
      </c>
    </row>
    <row r="3822" customFormat="false" ht="14.4" hidden="false" customHeight="false" outlineLevel="0" collapsed="false">
      <c r="A3822" s="0" t="s">
        <v>3831</v>
      </c>
      <c r="B3822" s="0" t="n">
        <v>1071700</v>
      </c>
      <c r="C3822" s="0" t="n">
        <v>13200</v>
      </c>
      <c r="D3822" s="0" t="n">
        <v>14500</v>
      </c>
      <c r="E3822" s="0" t="n">
        <v>100</v>
      </c>
      <c r="F3822" s="0" t="n">
        <v>5712200</v>
      </c>
      <c r="G3822" s="0" t="n">
        <v>70500</v>
      </c>
      <c r="H3822" s="0" t="n">
        <v>12700</v>
      </c>
      <c r="I3822" s="0" t="n">
        <v>100</v>
      </c>
      <c r="J3822" s="0" t="n">
        <v>17661800</v>
      </c>
      <c r="K3822" s="0" t="n">
        <v>218000</v>
      </c>
    </row>
    <row r="3823" customFormat="false" ht="14.4" hidden="false" customHeight="false" outlineLevel="0" collapsed="false">
      <c r="A3823" s="0" t="s">
        <v>3832</v>
      </c>
      <c r="B3823" s="0" t="n">
        <v>1080200</v>
      </c>
      <c r="C3823" s="0" t="n">
        <v>13300</v>
      </c>
      <c r="D3823" s="0" t="n">
        <v>12800</v>
      </c>
      <c r="E3823" s="0" t="n">
        <v>100</v>
      </c>
      <c r="F3823" s="0" t="n">
        <v>5650400</v>
      </c>
      <c r="G3823" s="0" t="n">
        <v>69700</v>
      </c>
      <c r="H3823" s="0" t="n">
        <v>12700</v>
      </c>
      <c r="I3823" s="0" t="n">
        <v>100</v>
      </c>
      <c r="J3823" s="0" t="n">
        <v>12810500</v>
      </c>
      <c r="K3823" s="0" t="n">
        <v>158100</v>
      </c>
    </row>
    <row r="3824" customFormat="false" ht="14.4" hidden="false" customHeight="false" outlineLevel="0" collapsed="false">
      <c r="A3824" s="0" t="s">
        <v>3833</v>
      </c>
      <c r="B3824" s="0" t="n">
        <v>1083800</v>
      </c>
      <c r="C3824" s="0" t="n">
        <v>13300</v>
      </c>
      <c r="D3824" s="0" t="n">
        <v>12600</v>
      </c>
      <c r="E3824" s="0" t="n">
        <v>100</v>
      </c>
      <c r="F3824" s="0" t="n">
        <v>5666100</v>
      </c>
      <c r="G3824" s="0" t="n">
        <v>69900</v>
      </c>
      <c r="H3824" s="0" t="n">
        <v>14500</v>
      </c>
      <c r="I3824" s="0" t="n">
        <v>100</v>
      </c>
      <c r="J3824" s="0" t="n">
        <v>8656500</v>
      </c>
      <c r="K3824" s="0" t="n">
        <v>106800</v>
      </c>
    </row>
    <row r="3825" customFormat="false" ht="14.4" hidden="false" customHeight="false" outlineLevel="0" collapsed="false">
      <c r="A3825" s="0" t="s">
        <v>3834</v>
      </c>
      <c r="B3825" s="0" t="n">
        <v>1117500</v>
      </c>
      <c r="C3825" s="0" t="n">
        <v>13700</v>
      </c>
      <c r="D3825" s="0" t="n">
        <v>14600</v>
      </c>
      <c r="E3825" s="0" t="n">
        <v>100</v>
      </c>
      <c r="F3825" s="0" t="n">
        <v>5360500</v>
      </c>
      <c r="G3825" s="0" t="n">
        <v>66100</v>
      </c>
      <c r="H3825" s="0" t="n">
        <v>12800</v>
      </c>
      <c r="I3825" s="0" t="n">
        <v>100</v>
      </c>
      <c r="J3825" s="0" t="n">
        <v>8610600</v>
      </c>
      <c r="K3825" s="0" t="n">
        <v>106300</v>
      </c>
    </row>
    <row r="3826" customFormat="false" ht="14.4" hidden="false" customHeight="false" outlineLevel="0" collapsed="false">
      <c r="A3826" s="0" t="s">
        <v>3835</v>
      </c>
      <c r="B3826" s="0" t="n">
        <v>3727300</v>
      </c>
      <c r="C3826" s="0" t="n">
        <v>24800</v>
      </c>
      <c r="D3826" s="0" t="n">
        <v>37500</v>
      </c>
      <c r="E3826" s="0" t="n">
        <v>200</v>
      </c>
      <c r="F3826" s="0" t="n">
        <v>18221200</v>
      </c>
      <c r="G3826" s="0" t="n">
        <v>121400</v>
      </c>
      <c r="H3826" s="0" t="n">
        <v>36600</v>
      </c>
      <c r="I3826" s="0" t="n">
        <v>200</v>
      </c>
      <c r="J3826" s="0" t="n">
        <v>28325900</v>
      </c>
      <c r="K3826" s="0" t="n">
        <v>188800</v>
      </c>
    </row>
    <row r="3827" customFormat="false" ht="14.4" hidden="false" customHeight="false" outlineLevel="0" collapsed="false">
      <c r="A3827" s="0" t="s">
        <v>3836</v>
      </c>
      <c r="B3827" s="0" t="n">
        <v>4274100</v>
      </c>
      <c r="C3827" s="0" t="n">
        <v>28400</v>
      </c>
      <c r="D3827" s="0" t="n">
        <v>38300</v>
      </c>
      <c r="E3827" s="0" t="n">
        <v>200</v>
      </c>
      <c r="F3827" s="0" t="n">
        <v>18698200</v>
      </c>
      <c r="G3827" s="0" t="n">
        <v>124600</v>
      </c>
      <c r="H3827" s="0" t="n">
        <v>35700</v>
      </c>
      <c r="I3827" s="0" t="n">
        <v>200</v>
      </c>
      <c r="J3827" s="0" t="n">
        <v>28072100</v>
      </c>
      <c r="K3827" s="0" t="n">
        <v>187100</v>
      </c>
    </row>
    <row r="3828" customFormat="false" ht="14.4" hidden="false" customHeight="false" outlineLevel="0" collapsed="false">
      <c r="A3828" s="0" t="s">
        <v>3837</v>
      </c>
      <c r="B3828" s="0" t="n">
        <v>4086400</v>
      </c>
      <c r="C3828" s="0" t="n">
        <v>27200</v>
      </c>
      <c r="D3828" s="0" t="n">
        <v>35500</v>
      </c>
      <c r="E3828" s="0" t="n">
        <v>200</v>
      </c>
      <c r="F3828" s="0" t="n">
        <v>17169400</v>
      </c>
      <c r="G3828" s="0" t="n">
        <v>114400</v>
      </c>
      <c r="H3828" s="0" t="n">
        <v>35600</v>
      </c>
      <c r="I3828" s="0" t="n">
        <v>200</v>
      </c>
      <c r="J3828" s="0" t="n">
        <v>28225500</v>
      </c>
      <c r="K3828" s="0" t="n">
        <v>188100</v>
      </c>
    </row>
    <row r="3829" customFormat="false" ht="14.4" hidden="false" customHeight="false" outlineLevel="0" collapsed="false">
      <c r="A3829" s="0" t="s">
        <v>3838</v>
      </c>
      <c r="B3829" s="0" t="n">
        <v>3820400</v>
      </c>
      <c r="C3829" s="0" t="n">
        <v>25400</v>
      </c>
      <c r="D3829" s="0" t="n">
        <v>36100</v>
      </c>
      <c r="E3829" s="0" t="n">
        <v>200</v>
      </c>
      <c r="F3829" s="0" t="n">
        <v>17116300</v>
      </c>
      <c r="G3829" s="0" t="n">
        <v>114100</v>
      </c>
      <c r="H3829" s="0" t="n">
        <v>35900</v>
      </c>
      <c r="I3829" s="0" t="n">
        <v>200</v>
      </c>
      <c r="J3829" s="0" t="n">
        <v>31165300</v>
      </c>
      <c r="K3829" s="0" t="n">
        <v>207700</v>
      </c>
    </row>
    <row r="3830" customFormat="false" ht="14.4" hidden="false" customHeight="false" outlineLevel="0" collapsed="false">
      <c r="A3830" s="0" t="s">
        <v>3839</v>
      </c>
      <c r="B3830" s="0" t="n">
        <v>12331900</v>
      </c>
      <c r="C3830" s="0" t="n">
        <v>45800</v>
      </c>
      <c r="D3830" s="0" t="n">
        <v>89500</v>
      </c>
      <c r="E3830" s="0" t="n">
        <v>300</v>
      </c>
      <c r="F3830" s="0" t="n">
        <v>59030100</v>
      </c>
      <c r="G3830" s="0" t="n">
        <v>219400</v>
      </c>
      <c r="H3830" s="0" t="n">
        <v>89500</v>
      </c>
      <c r="I3830" s="0" t="n">
        <v>300</v>
      </c>
      <c r="J3830" s="0" t="n">
        <v>181172200</v>
      </c>
      <c r="K3830" s="0" t="n">
        <v>673500</v>
      </c>
    </row>
    <row r="3831" customFormat="false" ht="14.4" hidden="false" customHeight="false" outlineLevel="0" collapsed="false">
      <c r="A3831" s="0" t="s">
        <v>3840</v>
      </c>
      <c r="B3831" s="0" t="n">
        <v>12273300</v>
      </c>
      <c r="C3831" s="0" t="n">
        <v>45600</v>
      </c>
      <c r="D3831" s="0" t="n">
        <v>87200</v>
      </c>
      <c r="E3831" s="0" t="n">
        <v>300</v>
      </c>
      <c r="F3831" s="0" t="n">
        <v>60089700</v>
      </c>
      <c r="G3831" s="0" t="n">
        <v>223300</v>
      </c>
      <c r="H3831" s="0" t="n">
        <v>87300</v>
      </c>
      <c r="I3831" s="0" t="n">
        <v>300</v>
      </c>
      <c r="J3831" s="0" t="n">
        <v>192432900</v>
      </c>
      <c r="K3831" s="0" t="n">
        <v>715300</v>
      </c>
    </row>
    <row r="3832" customFormat="false" ht="14.4" hidden="false" customHeight="false" outlineLevel="0" collapsed="false">
      <c r="A3832" s="0" t="s">
        <v>3841</v>
      </c>
      <c r="B3832" s="0" t="n">
        <v>12558700</v>
      </c>
      <c r="C3832" s="0" t="n">
        <v>46600</v>
      </c>
      <c r="D3832" s="0" t="n">
        <v>91300</v>
      </c>
      <c r="E3832" s="0" t="n">
        <v>300</v>
      </c>
      <c r="F3832" s="0" t="n">
        <v>55066900</v>
      </c>
      <c r="G3832" s="0" t="n">
        <v>204700</v>
      </c>
      <c r="H3832" s="0" t="n">
        <v>88900</v>
      </c>
      <c r="I3832" s="0" t="n">
        <v>300</v>
      </c>
      <c r="J3832" s="0" t="n">
        <v>192958600</v>
      </c>
      <c r="K3832" s="0" t="n">
        <v>717300</v>
      </c>
    </row>
    <row r="3833" customFormat="false" ht="14.4" hidden="false" customHeight="false" outlineLevel="0" collapsed="false">
      <c r="A3833" s="0" t="s">
        <v>3842</v>
      </c>
      <c r="B3833" s="0" t="n">
        <v>12327400</v>
      </c>
      <c r="C3833" s="0" t="n">
        <v>45800</v>
      </c>
      <c r="D3833" s="0" t="n">
        <v>88700</v>
      </c>
      <c r="E3833" s="0" t="n">
        <v>300</v>
      </c>
      <c r="F3833" s="0" t="n">
        <v>54963000</v>
      </c>
      <c r="G3833" s="0" t="n">
        <v>204300</v>
      </c>
      <c r="H3833" s="0" t="n">
        <v>88200</v>
      </c>
      <c r="I3833" s="0" t="n">
        <v>300</v>
      </c>
      <c r="J3833" s="0" t="n">
        <v>192242000</v>
      </c>
      <c r="K3833" s="0" t="n">
        <v>714600</v>
      </c>
    </row>
    <row r="3834" customFormat="false" ht="14.4" hidden="false" customHeight="false" outlineLevel="0" collapsed="false">
      <c r="A3834" s="0" t="s">
        <v>3843</v>
      </c>
      <c r="B3834" s="0" t="n">
        <v>28929600</v>
      </c>
      <c r="C3834" s="0" t="n">
        <v>69700</v>
      </c>
      <c r="D3834" s="0" t="n">
        <v>185500</v>
      </c>
      <c r="E3834" s="0" t="n">
        <v>400</v>
      </c>
      <c r="F3834" s="0" t="n">
        <v>138105400</v>
      </c>
      <c r="G3834" s="0" t="n">
        <v>332700</v>
      </c>
      <c r="H3834" s="0" t="n">
        <v>204700</v>
      </c>
      <c r="I3834" s="0" t="n">
        <v>400</v>
      </c>
      <c r="J3834" s="0" t="n">
        <v>457693700</v>
      </c>
      <c r="K3834" s="0" t="n">
        <v>1102800</v>
      </c>
    </row>
    <row r="3835" customFormat="false" ht="14.4" hidden="false" customHeight="false" outlineLevel="0" collapsed="false">
      <c r="A3835" s="0" t="s">
        <v>3844</v>
      </c>
      <c r="B3835" s="0" t="n">
        <v>30980300</v>
      </c>
      <c r="C3835" s="0" t="n">
        <v>74600</v>
      </c>
      <c r="D3835" s="0" t="n">
        <v>220600</v>
      </c>
      <c r="E3835" s="0" t="n">
        <v>500</v>
      </c>
      <c r="F3835" s="0" t="n">
        <v>133760500</v>
      </c>
      <c r="G3835" s="0" t="n">
        <v>322300</v>
      </c>
      <c r="H3835" s="0" t="n">
        <v>184400</v>
      </c>
      <c r="I3835" s="0" t="n">
        <v>400</v>
      </c>
      <c r="J3835" s="0" t="n">
        <v>457231000</v>
      </c>
      <c r="K3835" s="0" t="n">
        <v>1101700</v>
      </c>
    </row>
    <row r="3836" customFormat="false" ht="14.4" hidden="false" customHeight="false" outlineLevel="0" collapsed="false">
      <c r="A3836" s="0" t="s">
        <v>3845</v>
      </c>
      <c r="B3836" s="0" t="n">
        <v>29410800</v>
      </c>
      <c r="C3836" s="0" t="n">
        <v>70800</v>
      </c>
      <c r="D3836" s="0" t="n">
        <v>186500</v>
      </c>
      <c r="E3836" s="0" t="n">
        <v>400</v>
      </c>
      <c r="F3836" s="0" t="n">
        <v>129452800</v>
      </c>
      <c r="G3836" s="0" t="n">
        <v>311900</v>
      </c>
      <c r="H3836" s="0" t="n">
        <v>185700</v>
      </c>
      <c r="I3836" s="0" t="n">
        <v>400</v>
      </c>
      <c r="J3836" s="0" t="n">
        <v>460192400</v>
      </c>
      <c r="K3836" s="0" t="n">
        <v>1108800</v>
      </c>
    </row>
    <row r="3837" customFormat="false" ht="14.4" hidden="false" customHeight="false" outlineLevel="0" collapsed="false">
      <c r="A3837" s="0" t="s">
        <v>3846</v>
      </c>
      <c r="B3837" s="0" t="n">
        <v>29031900</v>
      </c>
      <c r="C3837" s="0" t="n">
        <v>69900</v>
      </c>
      <c r="D3837" s="0" t="n">
        <v>190600</v>
      </c>
      <c r="E3837" s="0" t="n">
        <v>400</v>
      </c>
      <c r="F3837" s="0" t="n">
        <v>129430900</v>
      </c>
      <c r="G3837" s="0" t="n">
        <v>311800</v>
      </c>
      <c r="H3837" s="0" t="n">
        <v>186200</v>
      </c>
      <c r="I3837" s="0" t="n">
        <v>400</v>
      </c>
      <c r="J3837" s="0" t="n">
        <v>457104500</v>
      </c>
      <c r="K3837" s="0" t="n">
        <v>1101400</v>
      </c>
    </row>
    <row r="3838" customFormat="false" ht="14.4" hidden="false" customHeight="false" outlineLevel="0" collapsed="false">
      <c r="A3838" s="0" t="s">
        <v>3847</v>
      </c>
      <c r="B3838" s="0" t="n">
        <v>406739900</v>
      </c>
      <c r="C3838" s="0" t="n">
        <v>270000</v>
      </c>
      <c r="D3838" s="0" t="n">
        <v>2055200</v>
      </c>
      <c r="E3838" s="0" t="n">
        <v>1300</v>
      </c>
      <c r="F3838" s="0" t="n">
        <v>1727086000</v>
      </c>
      <c r="G3838" s="0" t="n">
        <v>1146800</v>
      </c>
      <c r="H3838" s="0" t="n">
        <v>2099100</v>
      </c>
      <c r="I3838" s="0" t="n">
        <v>1300</v>
      </c>
      <c r="J3838" s="0" t="n">
        <v>6358179300</v>
      </c>
      <c r="K3838" s="0" t="n">
        <v>4221800</v>
      </c>
    </row>
    <row r="3839" customFormat="false" ht="14.4" hidden="false" customHeight="false" outlineLevel="0" collapsed="false">
      <c r="A3839" s="0" t="s">
        <v>3848</v>
      </c>
      <c r="B3839" s="0" t="n">
        <v>408489200</v>
      </c>
      <c r="C3839" s="0" t="n">
        <v>271200</v>
      </c>
      <c r="D3839" s="0" t="n">
        <v>2071200</v>
      </c>
      <c r="E3839" s="0" t="n">
        <v>1300</v>
      </c>
      <c r="F3839" s="0" t="n">
        <v>1707042400</v>
      </c>
      <c r="G3839" s="0" t="n">
        <v>1133400</v>
      </c>
      <c r="H3839" s="0" t="n">
        <v>2076800</v>
      </c>
      <c r="I3839" s="0" t="n">
        <v>1300</v>
      </c>
      <c r="J3839" s="0" t="n">
        <v>6613050700</v>
      </c>
      <c r="K3839" s="0" t="n">
        <v>4391100</v>
      </c>
    </row>
    <row r="3840" customFormat="false" ht="14.4" hidden="false" customHeight="false" outlineLevel="0" collapsed="false">
      <c r="A3840" s="0" t="s">
        <v>3849</v>
      </c>
      <c r="B3840" s="0" t="n">
        <v>437114500</v>
      </c>
      <c r="C3840" s="0" t="n">
        <v>290200</v>
      </c>
      <c r="D3840" s="0" t="n">
        <v>2303200</v>
      </c>
      <c r="E3840" s="0" t="n">
        <v>1500</v>
      </c>
      <c r="F3840" s="0" t="n">
        <v>1722144300</v>
      </c>
      <c r="G3840" s="0" t="n">
        <v>1143500</v>
      </c>
      <c r="H3840" s="0" t="n">
        <v>2074800</v>
      </c>
      <c r="I3840" s="0" t="n">
        <v>1300</v>
      </c>
      <c r="J3840" s="0" t="n">
        <v>6372970400</v>
      </c>
      <c r="K3840" s="0" t="n">
        <v>4231700</v>
      </c>
    </row>
    <row r="3841" customFormat="false" ht="14.4" hidden="false" customHeight="false" outlineLevel="0" collapsed="false">
      <c r="A3841" s="0" t="s">
        <v>3850</v>
      </c>
      <c r="B3841" s="0" t="n">
        <v>404082700</v>
      </c>
      <c r="C3841" s="0" t="n">
        <v>268300</v>
      </c>
      <c r="D3841" s="0" t="n">
        <v>2079900</v>
      </c>
      <c r="E3841" s="0" t="n">
        <v>1300</v>
      </c>
      <c r="F3841" s="0" t="n">
        <v>1702504500</v>
      </c>
      <c r="G3841" s="0" t="n">
        <v>1130400</v>
      </c>
      <c r="H3841" s="0" t="n">
        <v>2073800</v>
      </c>
      <c r="I3841" s="0" t="n">
        <v>1300</v>
      </c>
      <c r="J3841" s="0" t="n">
        <v>6353524600</v>
      </c>
      <c r="K3841" s="0" t="n">
        <v>4218800</v>
      </c>
    </row>
    <row r="3842" customFormat="false" ht="14.4" hidden="false" customHeight="false" outlineLevel="0" collapsed="false">
      <c r="A3842" s="0" t="s">
        <v>3851</v>
      </c>
      <c r="B3842" s="0" t="n">
        <v>86100</v>
      </c>
      <c r="C3842" s="0" t="n">
        <v>3700</v>
      </c>
      <c r="D3842" s="0" t="n">
        <v>4600</v>
      </c>
      <c r="E3842" s="0" t="n">
        <v>200</v>
      </c>
      <c r="F3842" s="0" t="n">
        <v>501700</v>
      </c>
      <c r="G3842" s="0" t="n">
        <v>21800</v>
      </c>
      <c r="H3842" s="0" t="n">
        <v>2900</v>
      </c>
      <c r="I3842" s="0" t="n">
        <v>100</v>
      </c>
      <c r="J3842" s="0" t="n">
        <v>1452300</v>
      </c>
      <c r="K3842" s="0" t="n">
        <v>63100</v>
      </c>
    </row>
    <row r="3843" customFormat="false" ht="14.4" hidden="false" customHeight="false" outlineLevel="0" collapsed="false">
      <c r="A3843" s="0" t="s">
        <v>3852</v>
      </c>
      <c r="B3843" s="0" t="n">
        <v>90100</v>
      </c>
      <c r="C3843" s="0" t="n">
        <v>3900</v>
      </c>
      <c r="D3843" s="0" t="n">
        <v>3300</v>
      </c>
      <c r="E3843" s="0" t="n">
        <v>100</v>
      </c>
      <c r="F3843" s="0" t="n">
        <v>549300</v>
      </c>
      <c r="G3843" s="0" t="n">
        <v>23800</v>
      </c>
      <c r="H3843" s="0" t="n">
        <v>3100</v>
      </c>
      <c r="I3843" s="0" t="n">
        <v>100</v>
      </c>
      <c r="J3843" s="0" t="n">
        <v>748700</v>
      </c>
      <c r="K3843" s="0" t="n">
        <v>32500</v>
      </c>
    </row>
    <row r="3844" customFormat="false" ht="14.4" hidden="false" customHeight="false" outlineLevel="0" collapsed="false">
      <c r="A3844" s="0" t="s">
        <v>3853</v>
      </c>
      <c r="B3844" s="0" t="n">
        <v>104500</v>
      </c>
      <c r="C3844" s="0" t="n">
        <v>4500</v>
      </c>
      <c r="D3844" s="0" t="n">
        <v>3600</v>
      </c>
      <c r="E3844" s="0" t="n">
        <v>100</v>
      </c>
      <c r="F3844" s="0" t="n">
        <v>538000</v>
      </c>
      <c r="G3844" s="0" t="n">
        <v>23300</v>
      </c>
      <c r="H3844" s="0" t="n">
        <v>3100</v>
      </c>
      <c r="I3844" s="0" t="n">
        <v>100</v>
      </c>
      <c r="J3844" s="0" t="n">
        <v>743900</v>
      </c>
      <c r="K3844" s="0" t="n">
        <v>32300</v>
      </c>
    </row>
    <row r="3845" customFormat="false" ht="14.4" hidden="false" customHeight="false" outlineLevel="0" collapsed="false">
      <c r="A3845" s="0" t="s">
        <v>3854</v>
      </c>
      <c r="B3845" s="0" t="n">
        <v>86200</v>
      </c>
      <c r="C3845" s="0" t="n">
        <v>3700</v>
      </c>
      <c r="D3845" s="0" t="n">
        <v>3400</v>
      </c>
      <c r="E3845" s="0" t="n">
        <v>100</v>
      </c>
      <c r="F3845" s="0" t="n">
        <v>458300</v>
      </c>
      <c r="G3845" s="0" t="n">
        <v>19900</v>
      </c>
      <c r="H3845" s="0" t="n">
        <v>2800</v>
      </c>
      <c r="I3845" s="0" t="n">
        <v>100</v>
      </c>
      <c r="J3845" s="0" t="n">
        <v>711300</v>
      </c>
      <c r="K3845" s="0" t="n">
        <v>30900</v>
      </c>
    </row>
    <row r="3846" customFormat="false" ht="14.4" hidden="false" customHeight="false" outlineLevel="0" collapsed="false">
      <c r="A3846" s="0" t="s">
        <v>3855</v>
      </c>
      <c r="B3846" s="0" t="n">
        <v>23800</v>
      </c>
      <c r="C3846" s="0" t="n">
        <v>1900</v>
      </c>
      <c r="D3846" s="0" t="n">
        <v>2900</v>
      </c>
      <c r="E3846" s="0" t="n">
        <v>200</v>
      </c>
      <c r="F3846" s="0" t="n">
        <v>230800</v>
      </c>
      <c r="G3846" s="0" t="n">
        <v>19200</v>
      </c>
      <c r="H3846" s="0" t="n">
        <v>1700</v>
      </c>
      <c r="I3846" s="0" t="n">
        <v>100</v>
      </c>
      <c r="J3846" s="0" t="n">
        <v>331000</v>
      </c>
      <c r="K3846" s="0" t="n">
        <v>27500</v>
      </c>
    </row>
    <row r="3847" customFormat="false" ht="14.4" hidden="false" customHeight="false" outlineLevel="0" collapsed="false">
      <c r="A3847" s="0" t="s">
        <v>3856</v>
      </c>
      <c r="B3847" s="0" t="n">
        <v>23300</v>
      </c>
      <c r="C3847" s="0" t="n">
        <v>1900</v>
      </c>
      <c r="D3847" s="0" t="n">
        <v>1600</v>
      </c>
      <c r="E3847" s="0" t="n">
        <v>100</v>
      </c>
      <c r="F3847" s="0" t="n">
        <v>223100</v>
      </c>
      <c r="G3847" s="0" t="n">
        <v>18500</v>
      </c>
      <c r="H3847" s="0" t="n">
        <v>1400</v>
      </c>
      <c r="I3847" s="0" t="n">
        <v>100</v>
      </c>
      <c r="J3847" s="0" t="n">
        <v>312100</v>
      </c>
      <c r="K3847" s="0" t="n">
        <v>26000</v>
      </c>
    </row>
    <row r="3848" customFormat="false" ht="14.4" hidden="false" customHeight="false" outlineLevel="0" collapsed="false">
      <c r="A3848" s="0" t="s">
        <v>3857</v>
      </c>
      <c r="B3848" s="0" t="n">
        <v>23200</v>
      </c>
      <c r="C3848" s="0" t="n">
        <v>1900</v>
      </c>
      <c r="D3848" s="0" t="n">
        <v>1400</v>
      </c>
      <c r="E3848" s="0" t="n">
        <v>100</v>
      </c>
      <c r="F3848" s="0" t="n">
        <v>225100</v>
      </c>
      <c r="G3848" s="0" t="n">
        <v>18700</v>
      </c>
      <c r="H3848" s="0" t="n">
        <v>1300</v>
      </c>
      <c r="I3848" s="0" t="n">
        <v>100</v>
      </c>
      <c r="J3848" s="0" t="n">
        <v>308700</v>
      </c>
      <c r="K3848" s="0" t="n">
        <v>25700</v>
      </c>
    </row>
    <row r="3849" customFormat="false" ht="14.4" hidden="false" customHeight="false" outlineLevel="0" collapsed="false">
      <c r="A3849" s="0" t="s">
        <v>3858</v>
      </c>
      <c r="B3849" s="0" t="n">
        <v>23300</v>
      </c>
      <c r="C3849" s="0" t="n">
        <v>1900</v>
      </c>
      <c r="D3849" s="0" t="n">
        <v>1400</v>
      </c>
      <c r="E3849" s="0" t="n">
        <v>100</v>
      </c>
      <c r="F3849" s="0" t="n">
        <v>209000</v>
      </c>
      <c r="G3849" s="0" t="n">
        <v>17400</v>
      </c>
      <c r="H3849" s="0" t="n">
        <v>1400</v>
      </c>
      <c r="I3849" s="0" t="n">
        <v>100</v>
      </c>
      <c r="J3849" s="0" t="n">
        <v>318300</v>
      </c>
      <c r="K3849" s="0" t="n">
        <v>26500</v>
      </c>
    </row>
    <row r="3850" customFormat="false" ht="14.4" hidden="false" customHeight="false" outlineLevel="0" collapsed="false">
      <c r="A3850" s="0" t="s">
        <v>3859</v>
      </c>
      <c r="B3850" s="0" t="n">
        <v>407400</v>
      </c>
      <c r="C3850" s="0" t="n">
        <v>8100</v>
      </c>
      <c r="D3850" s="0" t="n">
        <v>8900</v>
      </c>
      <c r="E3850" s="0" t="n">
        <v>100</v>
      </c>
      <c r="F3850" s="0" t="n">
        <v>2186600</v>
      </c>
      <c r="G3850" s="0" t="n">
        <v>43700</v>
      </c>
      <c r="H3850" s="0" t="n">
        <v>7600</v>
      </c>
      <c r="I3850" s="0" t="n">
        <v>100</v>
      </c>
      <c r="J3850" s="0" t="n">
        <v>6621000</v>
      </c>
      <c r="K3850" s="0" t="n">
        <v>132400</v>
      </c>
    </row>
    <row r="3851" customFormat="false" ht="14.4" hidden="false" customHeight="false" outlineLevel="0" collapsed="false">
      <c r="A3851" s="0" t="s">
        <v>3860</v>
      </c>
      <c r="B3851" s="0" t="n">
        <v>404700</v>
      </c>
      <c r="C3851" s="0" t="n">
        <v>8000</v>
      </c>
      <c r="D3851" s="0" t="n">
        <v>7200</v>
      </c>
      <c r="E3851" s="0" t="n">
        <v>100</v>
      </c>
      <c r="F3851" s="0" t="n">
        <v>2195500</v>
      </c>
      <c r="G3851" s="0" t="n">
        <v>43900</v>
      </c>
      <c r="H3851" s="0" t="n">
        <v>7200</v>
      </c>
      <c r="I3851" s="0" t="n">
        <v>100</v>
      </c>
      <c r="J3851" s="0" t="n">
        <v>6843700</v>
      </c>
      <c r="K3851" s="0" t="n">
        <v>136800</v>
      </c>
    </row>
    <row r="3852" customFormat="false" ht="14.4" hidden="false" customHeight="false" outlineLevel="0" collapsed="false">
      <c r="A3852" s="0" t="s">
        <v>3861</v>
      </c>
      <c r="B3852" s="0" t="n">
        <v>414900</v>
      </c>
      <c r="C3852" s="0" t="n">
        <v>8200</v>
      </c>
      <c r="D3852" s="0" t="n">
        <v>7100</v>
      </c>
      <c r="E3852" s="0" t="n">
        <v>100</v>
      </c>
      <c r="F3852" s="0" t="n">
        <v>2272500</v>
      </c>
      <c r="G3852" s="0" t="n">
        <v>45400</v>
      </c>
      <c r="H3852" s="0" t="n">
        <v>8300</v>
      </c>
      <c r="I3852" s="0" t="n">
        <v>100</v>
      </c>
      <c r="J3852" s="0" t="n">
        <v>5472000</v>
      </c>
      <c r="K3852" s="0" t="n">
        <v>109400</v>
      </c>
    </row>
    <row r="3853" customFormat="false" ht="14.4" hidden="false" customHeight="false" outlineLevel="0" collapsed="false">
      <c r="A3853" s="0" t="s">
        <v>3862</v>
      </c>
      <c r="B3853" s="0" t="n">
        <v>407100</v>
      </c>
      <c r="C3853" s="0" t="n">
        <v>8100</v>
      </c>
      <c r="D3853" s="0" t="n">
        <v>7200</v>
      </c>
      <c r="E3853" s="0" t="n">
        <v>100</v>
      </c>
      <c r="F3853" s="0" t="n">
        <v>2061400</v>
      </c>
      <c r="G3853" s="0" t="n">
        <v>41200</v>
      </c>
      <c r="H3853" s="0" t="n">
        <v>7100</v>
      </c>
      <c r="I3853" s="0" t="n">
        <v>100</v>
      </c>
      <c r="J3853" s="0" t="n">
        <v>3917300</v>
      </c>
      <c r="K3853" s="0" t="n">
        <v>78300</v>
      </c>
    </row>
    <row r="3854" customFormat="false" ht="14.4" hidden="false" customHeight="false" outlineLevel="0" collapsed="false">
      <c r="A3854" s="0" t="s">
        <v>3863</v>
      </c>
      <c r="B3854" s="0" t="n">
        <v>664300</v>
      </c>
      <c r="C3854" s="0" t="n">
        <v>10300</v>
      </c>
      <c r="D3854" s="0" t="n">
        <v>11900</v>
      </c>
      <c r="E3854" s="0" t="n">
        <v>100</v>
      </c>
      <c r="F3854" s="0" t="n">
        <v>3627900</v>
      </c>
      <c r="G3854" s="0" t="n">
        <v>56600</v>
      </c>
      <c r="H3854" s="0" t="n">
        <v>10600</v>
      </c>
      <c r="I3854" s="0" t="n">
        <v>100</v>
      </c>
      <c r="J3854" s="0" t="n">
        <v>11208000</v>
      </c>
      <c r="K3854" s="0" t="n">
        <v>175100</v>
      </c>
    </row>
    <row r="3855" customFormat="false" ht="14.4" hidden="false" customHeight="false" outlineLevel="0" collapsed="false">
      <c r="A3855" s="0" t="s">
        <v>3864</v>
      </c>
      <c r="B3855" s="0" t="n">
        <v>721200</v>
      </c>
      <c r="C3855" s="0" t="n">
        <v>11200</v>
      </c>
      <c r="D3855" s="0" t="n">
        <v>10500</v>
      </c>
      <c r="E3855" s="0" t="n">
        <v>100</v>
      </c>
      <c r="F3855" s="0" t="n">
        <v>3948500</v>
      </c>
      <c r="G3855" s="0" t="n">
        <v>61600</v>
      </c>
      <c r="H3855" s="0" t="n">
        <v>11400</v>
      </c>
      <c r="I3855" s="0" t="n">
        <v>100</v>
      </c>
      <c r="J3855" s="0" t="n">
        <v>10785400</v>
      </c>
      <c r="K3855" s="0" t="n">
        <v>168500</v>
      </c>
    </row>
    <row r="3856" customFormat="false" ht="14.4" hidden="false" customHeight="false" outlineLevel="0" collapsed="false">
      <c r="A3856" s="0" t="s">
        <v>3865</v>
      </c>
      <c r="B3856" s="0" t="n">
        <v>668600</v>
      </c>
      <c r="C3856" s="0" t="n">
        <v>10400</v>
      </c>
      <c r="D3856" s="0" t="n">
        <v>10200</v>
      </c>
      <c r="E3856" s="0" t="n">
        <v>100</v>
      </c>
      <c r="F3856" s="0" t="n">
        <v>3497000</v>
      </c>
      <c r="G3856" s="0" t="n">
        <v>54600</v>
      </c>
      <c r="H3856" s="0" t="n">
        <v>10200</v>
      </c>
      <c r="I3856" s="0" t="n">
        <v>100</v>
      </c>
      <c r="J3856" s="0" t="n">
        <v>8709900</v>
      </c>
      <c r="K3856" s="0" t="n">
        <v>136000</v>
      </c>
    </row>
    <row r="3857" customFormat="false" ht="14.4" hidden="false" customHeight="false" outlineLevel="0" collapsed="false">
      <c r="A3857" s="0" t="s">
        <v>3866</v>
      </c>
      <c r="B3857" s="0" t="n">
        <v>680200</v>
      </c>
      <c r="C3857" s="0" t="n">
        <v>10600</v>
      </c>
      <c r="D3857" s="0" t="n">
        <v>10300</v>
      </c>
      <c r="E3857" s="0" t="n">
        <v>100</v>
      </c>
      <c r="F3857" s="0" t="n">
        <v>3434800</v>
      </c>
      <c r="G3857" s="0" t="n">
        <v>53600</v>
      </c>
      <c r="H3857" s="0" t="n">
        <v>10400</v>
      </c>
      <c r="I3857" s="0" t="n">
        <v>100</v>
      </c>
      <c r="J3857" s="0" t="n">
        <v>6645200</v>
      </c>
      <c r="K3857" s="0" t="n">
        <v>103800</v>
      </c>
    </row>
    <row r="3858" customFormat="false" ht="14.4" hidden="false" customHeight="false" outlineLevel="0" collapsed="false">
      <c r="A3858" s="0" t="s">
        <v>3867</v>
      </c>
      <c r="B3858" s="0" t="n">
        <v>6133700</v>
      </c>
      <c r="C3858" s="0" t="n">
        <v>31700</v>
      </c>
      <c r="D3858" s="0" t="n">
        <v>52900</v>
      </c>
      <c r="E3858" s="0" t="n">
        <v>200</v>
      </c>
      <c r="F3858" s="0" t="n">
        <v>28592600</v>
      </c>
      <c r="G3858" s="0" t="n">
        <v>148100</v>
      </c>
      <c r="H3858" s="0" t="n">
        <v>52400</v>
      </c>
      <c r="I3858" s="0" t="n">
        <v>200</v>
      </c>
      <c r="J3858" s="0" t="n">
        <v>48662500</v>
      </c>
      <c r="K3858" s="0" t="n">
        <v>252100</v>
      </c>
    </row>
    <row r="3859" customFormat="false" ht="14.4" hidden="false" customHeight="false" outlineLevel="0" collapsed="false">
      <c r="A3859" s="0" t="s">
        <v>3868</v>
      </c>
      <c r="B3859" s="0" t="n">
        <v>6199900</v>
      </c>
      <c r="C3859" s="0" t="n">
        <v>32100</v>
      </c>
      <c r="D3859" s="0" t="n">
        <v>51000</v>
      </c>
      <c r="E3859" s="0" t="n">
        <v>200</v>
      </c>
      <c r="F3859" s="0" t="n">
        <v>28306400</v>
      </c>
      <c r="G3859" s="0" t="n">
        <v>146600</v>
      </c>
      <c r="H3859" s="0" t="n">
        <v>51000</v>
      </c>
      <c r="I3859" s="0" t="n">
        <v>200</v>
      </c>
      <c r="J3859" s="0" t="n">
        <v>52420500</v>
      </c>
      <c r="K3859" s="0" t="n">
        <v>271600</v>
      </c>
    </row>
    <row r="3860" customFormat="false" ht="14.4" hidden="false" customHeight="false" outlineLevel="0" collapsed="false">
      <c r="A3860" s="0" t="s">
        <v>3869</v>
      </c>
      <c r="B3860" s="0" t="n">
        <v>6402700</v>
      </c>
      <c r="C3860" s="0" t="n">
        <v>33100</v>
      </c>
      <c r="D3860" s="0" t="n">
        <v>51600</v>
      </c>
      <c r="E3860" s="0" t="n">
        <v>200</v>
      </c>
      <c r="F3860" s="0" t="n">
        <v>27436200</v>
      </c>
      <c r="G3860" s="0" t="n">
        <v>142100</v>
      </c>
      <c r="H3860" s="0" t="n">
        <v>51000</v>
      </c>
      <c r="I3860" s="0" t="n">
        <v>200</v>
      </c>
      <c r="J3860" s="0" t="n">
        <v>49243300</v>
      </c>
      <c r="K3860" s="0" t="n">
        <v>255100</v>
      </c>
    </row>
    <row r="3861" customFormat="false" ht="14.4" hidden="false" customHeight="false" outlineLevel="0" collapsed="false">
      <c r="A3861" s="0" t="s">
        <v>3870</v>
      </c>
      <c r="B3861" s="0" t="n">
        <v>6261300</v>
      </c>
      <c r="C3861" s="0" t="n">
        <v>32400</v>
      </c>
      <c r="D3861" s="0" t="n">
        <v>52300</v>
      </c>
      <c r="E3861" s="0" t="n">
        <v>200</v>
      </c>
      <c r="F3861" s="0" t="n">
        <v>27205200</v>
      </c>
      <c r="G3861" s="0" t="n">
        <v>140900</v>
      </c>
      <c r="H3861" s="0" t="n">
        <v>51400</v>
      </c>
      <c r="I3861" s="0" t="n">
        <v>200</v>
      </c>
      <c r="J3861" s="0" t="n">
        <v>50054000</v>
      </c>
      <c r="K3861" s="0" t="n">
        <v>259300</v>
      </c>
    </row>
    <row r="3862" customFormat="false" ht="14.4" hidden="false" customHeight="false" outlineLevel="0" collapsed="false">
      <c r="A3862" s="0" t="s">
        <v>3871</v>
      </c>
      <c r="B3862" s="0" t="n">
        <v>15660700</v>
      </c>
      <c r="C3862" s="0" t="n">
        <v>51100</v>
      </c>
      <c r="D3862" s="0" t="n">
        <v>119800</v>
      </c>
      <c r="E3862" s="0" t="n">
        <v>300</v>
      </c>
      <c r="F3862" s="0" t="n">
        <v>71213100</v>
      </c>
      <c r="G3862" s="0" t="n">
        <v>232700</v>
      </c>
      <c r="H3862" s="0" t="n">
        <v>107500</v>
      </c>
      <c r="I3862" s="0" t="n">
        <v>300</v>
      </c>
      <c r="J3862" s="0" t="n">
        <v>248344400</v>
      </c>
      <c r="K3862" s="0" t="n">
        <v>811500</v>
      </c>
    </row>
    <row r="3863" customFormat="false" ht="14.4" hidden="false" customHeight="false" outlineLevel="0" collapsed="false">
      <c r="A3863" s="0" t="s">
        <v>3872</v>
      </c>
      <c r="B3863" s="0" t="n">
        <v>16715900</v>
      </c>
      <c r="C3863" s="0" t="n">
        <v>54600</v>
      </c>
      <c r="D3863" s="0" t="n">
        <v>112400</v>
      </c>
      <c r="E3863" s="0" t="n">
        <v>300</v>
      </c>
      <c r="F3863" s="0" t="n">
        <v>68019200</v>
      </c>
      <c r="G3863" s="0" t="n">
        <v>222200</v>
      </c>
      <c r="H3863" s="0" t="n">
        <v>105500</v>
      </c>
      <c r="I3863" s="0" t="n">
        <v>300</v>
      </c>
      <c r="J3863" s="0" t="n">
        <v>236666500</v>
      </c>
      <c r="K3863" s="0" t="n">
        <v>773400</v>
      </c>
    </row>
    <row r="3864" customFormat="false" ht="14.4" hidden="false" customHeight="false" outlineLevel="0" collapsed="false">
      <c r="A3864" s="0" t="s">
        <v>3873</v>
      </c>
      <c r="B3864" s="0" t="n">
        <v>16012400</v>
      </c>
      <c r="C3864" s="0" t="n">
        <v>52300</v>
      </c>
      <c r="D3864" s="0" t="n">
        <v>106700</v>
      </c>
      <c r="E3864" s="0" t="n">
        <v>300</v>
      </c>
      <c r="F3864" s="0" t="n">
        <v>67070000</v>
      </c>
      <c r="G3864" s="0" t="n">
        <v>219100</v>
      </c>
      <c r="H3864" s="0" t="n">
        <v>107300</v>
      </c>
      <c r="I3864" s="0" t="n">
        <v>300</v>
      </c>
      <c r="J3864" s="0" t="n">
        <v>248766700</v>
      </c>
      <c r="K3864" s="0" t="n">
        <v>812900</v>
      </c>
    </row>
    <row r="3865" customFormat="false" ht="14.4" hidden="false" customHeight="false" outlineLevel="0" collapsed="false">
      <c r="A3865" s="0" t="s">
        <v>3874</v>
      </c>
      <c r="B3865" s="0" t="n">
        <v>15717400</v>
      </c>
      <c r="C3865" s="0" t="n">
        <v>51300</v>
      </c>
      <c r="D3865" s="0" t="n">
        <v>106700</v>
      </c>
      <c r="E3865" s="0" t="n">
        <v>300</v>
      </c>
      <c r="F3865" s="0" t="n">
        <v>66800000</v>
      </c>
      <c r="G3865" s="0" t="n">
        <v>218300</v>
      </c>
      <c r="H3865" s="0" t="n">
        <v>107600</v>
      </c>
      <c r="I3865" s="0" t="n">
        <v>300</v>
      </c>
      <c r="J3865" s="0" t="n">
        <v>248139200</v>
      </c>
      <c r="K3865" s="0" t="n">
        <v>810900</v>
      </c>
    </row>
    <row r="3866" customFormat="false" ht="14.4" hidden="false" customHeight="false" outlineLevel="0" collapsed="false">
      <c r="A3866" s="0" t="s">
        <v>3875</v>
      </c>
      <c r="B3866" s="0" t="n">
        <v>30577800</v>
      </c>
      <c r="C3866" s="0" t="n">
        <v>71900</v>
      </c>
      <c r="D3866" s="0" t="n">
        <v>186000</v>
      </c>
      <c r="E3866" s="0" t="n">
        <v>400</v>
      </c>
      <c r="F3866" s="0" t="n">
        <v>134744100</v>
      </c>
      <c r="G3866" s="0" t="n">
        <v>317000</v>
      </c>
      <c r="H3866" s="0" t="n">
        <v>185500</v>
      </c>
      <c r="I3866" s="0" t="n">
        <v>400</v>
      </c>
      <c r="J3866" s="0" t="n">
        <v>502671100</v>
      </c>
      <c r="K3866" s="0" t="n">
        <v>1182700</v>
      </c>
    </row>
    <row r="3867" customFormat="false" ht="14.4" hidden="false" customHeight="false" outlineLevel="0" collapsed="false">
      <c r="A3867" s="0" t="s">
        <v>3876</v>
      </c>
      <c r="B3867" s="0" t="n">
        <v>30638900</v>
      </c>
      <c r="C3867" s="0" t="n">
        <v>72000</v>
      </c>
      <c r="D3867" s="0" t="n">
        <v>182900</v>
      </c>
      <c r="E3867" s="0" t="n">
        <v>400</v>
      </c>
      <c r="F3867" s="0" t="n">
        <v>128824200</v>
      </c>
      <c r="G3867" s="0" t="n">
        <v>303100</v>
      </c>
      <c r="H3867" s="0" t="n">
        <v>182800</v>
      </c>
      <c r="I3867" s="0" t="n">
        <v>400</v>
      </c>
      <c r="J3867" s="0" t="n">
        <v>474169700</v>
      </c>
      <c r="K3867" s="0" t="n">
        <v>1115600</v>
      </c>
    </row>
    <row r="3868" customFormat="false" ht="14.4" hidden="false" customHeight="false" outlineLevel="0" collapsed="false">
      <c r="A3868" s="0" t="s">
        <v>3877</v>
      </c>
      <c r="B3868" s="0" t="n">
        <v>31035500</v>
      </c>
      <c r="C3868" s="0" t="n">
        <v>73000</v>
      </c>
      <c r="D3868" s="0" t="n">
        <v>184300</v>
      </c>
      <c r="E3868" s="0" t="n">
        <v>400</v>
      </c>
      <c r="F3868" s="0" t="n">
        <v>126100200</v>
      </c>
      <c r="G3868" s="0" t="n">
        <v>296700</v>
      </c>
      <c r="H3868" s="0" t="n">
        <v>184000</v>
      </c>
      <c r="I3868" s="0" t="n">
        <v>400</v>
      </c>
      <c r="J3868" s="0" t="n">
        <v>469974500</v>
      </c>
      <c r="K3868" s="0" t="n">
        <v>1105800</v>
      </c>
    </row>
    <row r="3869" customFormat="false" ht="14.4" hidden="false" customHeight="false" outlineLevel="0" collapsed="false">
      <c r="A3869" s="0" t="s">
        <v>3878</v>
      </c>
      <c r="B3869" s="0" t="n">
        <v>30454900</v>
      </c>
      <c r="C3869" s="0" t="n">
        <v>71600</v>
      </c>
      <c r="D3869" s="0" t="n">
        <v>189000</v>
      </c>
      <c r="E3869" s="0" t="n">
        <v>400</v>
      </c>
      <c r="F3869" s="0" t="n">
        <v>127309000</v>
      </c>
      <c r="G3869" s="0" t="n">
        <v>299500</v>
      </c>
      <c r="H3869" s="0" t="n">
        <v>184600</v>
      </c>
      <c r="I3869" s="0" t="n">
        <v>400</v>
      </c>
      <c r="J3869" s="0" t="n">
        <v>470259400</v>
      </c>
      <c r="K3869" s="0" t="n">
        <v>1106400</v>
      </c>
    </row>
    <row r="3870" customFormat="false" ht="14.4" hidden="false" customHeight="false" outlineLevel="0" collapsed="false">
      <c r="A3870" s="0" t="s">
        <v>3879</v>
      </c>
      <c r="B3870" s="0" t="n">
        <v>310750300</v>
      </c>
      <c r="C3870" s="0" t="n">
        <v>232900</v>
      </c>
      <c r="D3870" s="0" t="n">
        <v>1732200</v>
      </c>
      <c r="E3870" s="0" t="n">
        <v>1200</v>
      </c>
      <c r="F3870" s="0" t="n">
        <v>1242598900</v>
      </c>
      <c r="G3870" s="0" t="n">
        <v>931400</v>
      </c>
      <c r="H3870" s="0" t="n">
        <v>1695900</v>
      </c>
      <c r="I3870" s="0" t="n">
        <v>1200</v>
      </c>
      <c r="J3870" s="0" t="n">
        <v>4922795600</v>
      </c>
      <c r="K3870" s="0" t="n">
        <v>3690200</v>
      </c>
    </row>
    <row r="3871" customFormat="false" ht="14.4" hidden="false" customHeight="false" outlineLevel="0" collapsed="false">
      <c r="A3871" s="0" t="s">
        <v>3880</v>
      </c>
      <c r="B3871" s="0" t="n">
        <v>310888600</v>
      </c>
      <c r="C3871" s="0" t="n">
        <v>233000</v>
      </c>
      <c r="D3871" s="0" t="n">
        <v>1703300</v>
      </c>
      <c r="E3871" s="0" t="n">
        <v>1200</v>
      </c>
      <c r="F3871" s="0" t="n">
        <v>1228100700</v>
      </c>
      <c r="G3871" s="0" t="n">
        <v>920600</v>
      </c>
      <c r="H3871" s="0" t="n">
        <v>1710400</v>
      </c>
      <c r="I3871" s="0" t="n">
        <v>1200</v>
      </c>
      <c r="J3871" s="0" t="n">
        <v>4972341000</v>
      </c>
      <c r="K3871" s="0" t="n">
        <v>3727300</v>
      </c>
    </row>
    <row r="3872" customFormat="false" ht="14.4" hidden="false" customHeight="false" outlineLevel="0" collapsed="false">
      <c r="A3872" s="0" t="s">
        <v>3881</v>
      </c>
      <c r="B3872" s="0" t="n">
        <v>311521000</v>
      </c>
      <c r="C3872" s="0" t="n">
        <v>233500</v>
      </c>
      <c r="D3872" s="0" t="n">
        <v>1701400</v>
      </c>
      <c r="E3872" s="0" t="n">
        <v>1200</v>
      </c>
      <c r="F3872" s="0" t="n">
        <v>1230385900</v>
      </c>
      <c r="G3872" s="0" t="n">
        <v>922300</v>
      </c>
      <c r="H3872" s="0" t="n">
        <v>1704100</v>
      </c>
      <c r="I3872" s="0" t="n">
        <v>1200</v>
      </c>
      <c r="J3872" s="0" t="n">
        <v>4961147200</v>
      </c>
      <c r="K3872" s="0" t="n">
        <v>3719000</v>
      </c>
    </row>
    <row r="3873" customFormat="false" ht="14.4" hidden="false" customHeight="false" outlineLevel="0" collapsed="false">
      <c r="A3873" s="0" t="s">
        <v>3882</v>
      </c>
      <c r="B3873" s="0" t="n">
        <v>310796800</v>
      </c>
      <c r="C3873" s="0" t="n">
        <v>232900</v>
      </c>
      <c r="D3873" s="0" t="n">
        <v>1703600</v>
      </c>
      <c r="E3873" s="0" t="n">
        <v>1200</v>
      </c>
      <c r="F3873" s="0" t="n">
        <v>1227666900</v>
      </c>
      <c r="G3873" s="0" t="n">
        <v>920200</v>
      </c>
      <c r="H3873" s="0" t="n">
        <v>1694800</v>
      </c>
      <c r="I3873" s="0" t="n">
        <v>1200</v>
      </c>
      <c r="J3873" s="0" t="n">
        <v>4965785200</v>
      </c>
      <c r="K3873" s="0" t="n">
        <v>3722400</v>
      </c>
    </row>
    <row r="3874" customFormat="false" ht="14.4" hidden="false" customHeight="false" outlineLevel="0" collapsed="false">
      <c r="A3874" s="0" t="s">
        <v>3883</v>
      </c>
      <c r="B3874" s="0" t="n">
        <v>11900</v>
      </c>
      <c r="C3874" s="0" t="n">
        <v>1400</v>
      </c>
      <c r="D3874" s="0" t="n">
        <v>2500</v>
      </c>
      <c r="E3874" s="0" t="n">
        <v>300</v>
      </c>
      <c r="F3874" s="0" t="n">
        <v>86100</v>
      </c>
      <c r="G3874" s="0" t="n">
        <v>10700</v>
      </c>
      <c r="H3874" s="0" t="n">
        <v>1200</v>
      </c>
      <c r="I3874" s="0" t="n">
        <v>100</v>
      </c>
      <c r="J3874" s="0" t="n">
        <v>108700</v>
      </c>
      <c r="K3874" s="0" t="n">
        <v>13500</v>
      </c>
    </row>
    <row r="3875" customFormat="false" ht="14.4" hidden="false" customHeight="false" outlineLevel="0" collapsed="false">
      <c r="A3875" s="0" t="s">
        <v>3884</v>
      </c>
      <c r="B3875" s="0" t="n">
        <v>10600</v>
      </c>
      <c r="C3875" s="0" t="n">
        <v>1300</v>
      </c>
      <c r="D3875" s="0" t="n">
        <v>1000</v>
      </c>
      <c r="E3875" s="0" t="n">
        <v>100</v>
      </c>
      <c r="F3875" s="0" t="n">
        <v>72400</v>
      </c>
      <c r="G3875" s="0" t="n">
        <v>9000</v>
      </c>
      <c r="H3875" s="0" t="n">
        <v>900</v>
      </c>
      <c r="I3875" s="0" t="n">
        <v>100</v>
      </c>
      <c r="J3875" s="0" t="n">
        <v>93800</v>
      </c>
      <c r="K3875" s="0" t="n">
        <v>11700</v>
      </c>
    </row>
    <row r="3876" customFormat="false" ht="14.4" hidden="false" customHeight="false" outlineLevel="0" collapsed="false">
      <c r="A3876" s="0" t="s">
        <v>3885</v>
      </c>
      <c r="B3876" s="0" t="n">
        <v>12700</v>
      </c>
      <c r="C3876" s="0" t="n">
        <v>1500</v>
      </c>
      <c r="D3876" s="0" t="n">
        <v>900</v>
      </c>
      <c r="E3876" s="0" t="n">
        <v>100</v>
      </c>
      <c r="F3876" s="0" t="n">
        <v>77200</v>
      </c>
      <c r="G3876" s="0" t="n">
        <v>9600</v>
      </c>
      <c r="H3876" s="0" t="n">
        <v>900</v>
      </c>
      <c r="I3876" s="0" t="n">
        <v>100</v>
      </c>
      <c r="J3876" s="0" t="n">
        <v>99300</v>
      </c>
      <c r="K3876" s="0" t="n">
        <v>12400</v>
      </c>
    </row>
    <row r="3877" customFormat="false" ht="14.4" hidden="false" customHeight="false" outlineLevel="0" collapsed="false">
      <c r="A3877" s="0" t="s">
        <v>3886</v>
      </c>
      <c r="B3877" s="0" t="n">
        <v>10500</v>
      </c>
      <c r="C3877" s="0" t="n">
        <v>1300</v>
      </c>
      <c r="D3877" s="0" t="n">
        <v>800</v>
      </c>
      <c r="E3877" s="0" t="n">
        <v>100</v>
      </c>
      <c r="F3877" s="0" t="n">
        <v>66300</v>
      </c>
      <c r="G3877" s="0" t="n">
        <v>8200</v>
      </c>
      <c r="H3877" s="0" t="n">
        <v>800</v>
      </c>
      <c r="I3877" s="0" t="n">
        <v>100</v>
      </c>
      <c r="J3877" s="0" t="n">
        <v>93100</v>
      </c>
      <c r="K3877" s="0" t="n">
        <v>11600</v>
      </c>
    </row>
    <row r="3878" customFormat="false" ht="14.4" hidden="false" customHeight="false" outlineLevel="0" collapsed="false">
      <c r="A3878" s="0" t="s">
        <v>3887</v>
      </c>
      <c r="B3878" s="0" t="n">
        <v>249100</v>
      </c>
      <c r="C3878" s="0" t="n">
        <v>7100</v>
      </c>
      <c r="D3878" s="0" t="n">
        <v>7200</v>
      </c>
      <c r="E3878" s="0" t="n">
        <v>200</v>
      </c>
      <c r="F3878" s="0" t="n">
        <v>1203600</v>
      </c>
      <c r="G3878" s="0" t="n">
        <v>34300</v>
      </c>
      <c r="H3878" s="0" t="n">
        <v>5100</v>
      </c>
      <c r="I3878" s="0" t="n">
        <v>100</v>
      </c>
      <c r="J3878" s="0" t="n">
        <v>3246500</v>
      </c>
      <c r="K3878" s="0" t="n">
        <v>92700</v>
      </c>
    </row>
    <row r="3879" customFormat="false" ht="14.4" hidden="false" customHeight="false" outlineLevel="0" collapsed="false">
      <c r="A3879" s="0" t="s">
        <v>3888</v>
      </c>
      <c r="B3879" s="0" t="n">
        <v>208900</v>
      </c>
      <c r="C3879" s="0" t="n">
        <v>5900</v>
      </c>
      <c r="D3879" s="0" t="n">
        <v>5300</v>
      </c>
      <c r="E3879" s="0" t="n">
        <v>100</v>
      </c>
      <c r="F3879" s="0" t="n">
        <v>1198500</v>
      </c>
      <c r="G3879" s="0" t="n">
        <v>34200</v>
      </c>
      <c r="H3879" s="0" t="n">
        <v>5100</v>
      </c>
      <c r="I3879" s="0" t="n">
        <v>100</v>
      </c>
      <c r="J3879" s="0" t="n">
        <v>3298500</v>
      </c>
      <c r="K3879" s="0" t="n">
        <v>94200</v>
      </c>
    </row>
    <row r="3880" customFormat="false" ht="14.4" hidden="false" customHeight="false" outlineLevel="0" collapsed="false">
      <c r="A3880" s="0" t="s">
        <v>3889</v>
      </c>
      <c r="B3880" s="0" t="n">
        <v>197000</v>
      </c>
      <c r="C3880" s="0" t="n">
        <v>5600</v>
      </c>
      <c r="D3880" s="0" t="n">
        <v>4700</v>
      </c>
      <c r="E3880" s="0" t="n">
        <v>100</v>
      </c>
      <c r="F3880" s="0" t="n">
        <v>1069200</v>
      </c>
      <c r="G3880" s="0" t="n">
        <v>30500</v>
      </c>
      <c r="H3880" s="0" t="n">
        <v>4700</v>
      </c>
      <c r="I3880" s="0" t="n">
        <v>100</v>
      </c>
      <c r="J3880" s="0" t="n">
        <v>1646900</v>
      </c>
      <c r="K3880" s="0" t="n">
        <v>47000</v>
      </c>
    </row>
    <row r="3881" customFormat="false" ht="14.4" hidden="false" customHeight="false" outlineLevel="0" collapsed="false">
      <c r="A3881" s="0" t="s">
        <v>3890</v>
      </c>
      <c r="B3881" s="0" t="n">
        <v>208900</v>
      </c>
      <c r="C3881" s="0" t="n">
        <v>5900</v>
      </c>
      <c r="D3881" s="0" t="n">
        <v>4800</v>
      </c>
      <c r="E3881" s="0" t="n">
        <v>100</v>
      </c>
      <c r="F3881" s="0" t="n">
        <v>1054700</v>
      </c>
      <c r="G3881" s="0" t="n">
        <v>30100</v>
      </c>
      <c r="H3881" s="0" t="n">
        <v>4800</v>
      </c>
      <c r="I3881" s="0" t="n">
        <v>100</v>
      </c>
      <c r="J3881" s="0" t="n">
        <v>1592300</v>
      </c>
      <c r="K3881" s="0" t="n">
        <v>45400</v>
      </c>
    </row>
    <row r="3882" customFormat="false" ht="14.4" hidden="false" customHeight="false" outlineLevel="0" collapsed="false">
      <c r="A3882" s="0" t="s">
        <v>3891</v>
      </c>
      <c r="B3882" s="0" t="n">
        <v>159900</v>
      </c>
      <c r="C3882" s="0" t="n">
        <v>5100</v>
      </c>
      <c r="D3882" s="0" t="n">
        <v>5900</v>
      </c>
      <c r="E3882" s="0" t="n">
        <v>100</v>
      </c>
      <c r="F3882" s="0" t="n">
        <v>919000</v>
      </c>
      <c r="G3882" s="0" t="n">
        <v>29600</v>
      </c>
      <c r="H3882" s="0" t="n">
        <v>4600</v>
      </c>
      <c r="I3882" s="0" t="n">
        <v>100</v>
      </c>
      <c r="J3882" s="0" t="n">
        <v>2624800</v>
      </c>
      <c r="K3882" s="0" t="n">
        <v>84600</v>
      </c>
    </row>
    <row r="3883" customFormat="false" ht="14.4" hidden="false" customHeight="false" outlineLevel="0" collapsed="false">
      <c r="A3883" s="0" t="s">
        <v>3892</v>
      </c>
      <c r="B3883" s="0" t="n">
        <v>165600</v>
      </c>
      <c r="C3883" s="0" t="n">
        <v>5300</v>
      </c>
      <c r="D3883" s="0" t="n">
        <v>5400</v>
      </c>
      <c r="E3883" s="0" t="n">
        <v>100</v>
      </c>
      <c r="F3883" s="0" t="n">
        <v>897400</v>
      </c>
      <c r="G3883" s="0" t="n">
        <v>28900</v>
      </c>
      <c r="H3883" s="0" t="n">
        <v>4100</v>
      </c>
      <c r="I3883" s="0" t="n">
        <v>100</v>
      </c>
      <c r="J3883" s="0" t="n">
        <v>1346500</v>
      </c>
      <c r="K3883" s="0" t="n">
        <v>43400</v>
      </c>
    </row>
    <row r="3884" customFormat="false" ht="14.4" hidden="false" customHeight="false" outlineLevel="0" collapsed="false">
      <c r="A3884" s="0" t="s">
        <v>3893</v>
      </c>
      <c r="B3884" s="0" t="n">
        <v>159200</v>
      </c>
      <c r="C3884" s="0" t="n">
        <v>5100</v>
      </c>
      <c r="D3884" s="0" t="n">
        <v>4100</v>
      </c>
      <c r="E3884" s="0" t="n">
        <v>100</v>
      </c>
      <c r="F3884" s="0" t="n">
        <v>884700</v>
      </c>
      <c r="G3884" s="0" t="n">
        <v>28500</v>
      </c>
      <c r="H3884" s="0" t="n">
        <v>4100</v>
      </c>
      <c r="I3884" s="0" t="n">
        <v>100</v>
      </c>
      <c r="J3884" s="0" t="n">
        <v>1351800</v>
      </c>
      <c r="K3884" s="0" t="n">
        <v>43600</v>
      </c>
    </row>
    <row r="3885" customFormat="false" ht="14.4" hidden="false" customHeight="false" outlineLevel="0" collapsed="false">
      <c r="A3885" s="0" t="s">
        <v>3894</v>
      </c>
      <c r="B3885" s="0" t="n">
        <v>160400</v>
      </c>
      <c r="C3885" s="0" t="n">
        <v>5100</v>
      </c>
      <c r="D3885" s="0" t="n">
        <v>4100</v>
      </c>
      <c r="E3885" s="0" t="n">
        <v>100</v>
      </c>
      <c r="F3885" s="0" t="n">
        <v>863600</v>
      </c>
      <c r="G3885" s="0" t="n">
        <v>27800</v>
      </c>
      <c r="H3885" s="0" t="n">
        <v>4500</v>
      </c>
      <c r="I3885" s="0" t="n">
        <v>100</v>
      </c>
      <c r="J3885" s="0" t="n">
        <v>1380800</v>
      </c>
      <c r="K3885" s="0" t="n">
        <v>44500</v>
      </c>
    </row>
    <row r="3886" customFormat="false" ht="14.4" hidden="false" customHeight="false" outlineLevel="0" collapsed="false">
      <c r="A3886" s="0" t="s">
        <v>3895</v>
      </c>
      <c r="B3886" s="0" t="n">
        <v>666800</v>
      </c>
      <c r="C3886" s="0" t="n">
        <v>10400</v>
      </c>
      <c r="D3886" s="0" t="n">
        <v>11900</v>
      </c>
      <c r="E3886" s="0" t="n">
        <v>100</v>
      </c>
      <c r="F3886" s="0" t="n">
        <v>3789600</v>
      </c>
      <c r="G3886" s="0" t="n">
        <v>59200</v>
      </c>
      <c r="H3886" s="0" t="n">
        <v>10600</v>
      </c>
      <c r="I3886" s="0" t="n">
        <v>100</v>
      </c>
      <c r="J3886" s="0" t="n">
        <v>5800900</v>
      </c>
      <c r="K3886" s="0" t="n">
        <v>90600</v>
      </c>
    </row>
    <row r="3887" customFormat="false" ht="14.4" hidden="false" customHeight="false" outlineLevel="0" collapsed="false">
      <c r="A3887" s="0" t="s">
        <v>3896</v>
      </c>
      <c r="B3887" s="0" t="n">
        <v>670600</v>
      </c>
      <c r="C3887" s="0" t="n">
        <v>10400</v>
      </c>
      <c r="D3887" s="0" t="n">
        <v>12600</v>
      </c>
      <c r="E3887" s="0" t="n">
        <v>100</v>
      </c>
      <c r="F3887" s="0" t="n">
        <v>3780300</v>
      </c>
      <c r="G3887" s="0" t="n">
        <v>59000</v>
      </c>
      <c r="H3887" s="0" t="n">
        <v>10200</v>
      </c>
      <c r="I3887" s="0" t="n">
        <v>100</v>
      </c>
      <c r="J3887" s="0" t="n">
        <v>7556900</v>
      </c>
      <c r="K3887" s="0" t="n">
        <v>118000</v>
      </c>
    </row>
    <row r="3888" customFormat="false" ht="14.4" hidden="false" customHeight="false" outlineLevel="0" collapsed="false">
      <c r="A3888" s="0" t="s">
        <v>3897</v>
      </c>
      <c r="B3888" s="0" t="n">
        <v>669400</v>
      </c>
      <c r="C3888" s="0" t="n">
        <v>10400</v>
      </c>
      <c r="D3888" s="0" t="n">
        <v>10200</v>
      </c>
      <c r="E3888" s="0" t="n">
        <v>100</v>
      </c>
      <c r="F3888" s="0" t="n">
        <v>3470000</v>
      </c>
      <c r="G3888" s="0" t="n">
        <v>54200</v>
      </c>
      <c r="H3888" s="0" t="n">
        <v>10200</v>
      </c>
      <c r="I3888" s="0" t="n">
        <v>100</v>
      </c>
      <c r="J3888" s="0" t="n">
        <v>8702900</v>
      </c>
      <c r="K3888" s="0" t="n">
        <v>135900</v>
      </c>
    </row>
    <row r="3889" customFormat="false" ht="14.4" hidden="false" customHeight="false" outlineLevel="0" collapsed="false">
      <c r="A3889" s="0" t="s">
        <v>3898</v>
      </c>
      <c r="B3889" s="0" t="n">
        <v>669800</v>
      </c>
      <c r="C3889" s="0" t="n">
        <v>10400</v>
      </c>
      <c r="D3889" s="0" t="n">
        <v>10300</v>
      </c>
      <c r="E3889" s="0" t="n">
        <v>100</v>
      </c>
      <c r="F3889" s="0" t="n">
        <v>3416900</v>
      </c>
      <c r="G3889" s="0" t="n">
        <v>53300</v>
      </c>
      <c r="H3889" s="0" t="n">
        <v>10300</v>
      </c>
      <c r="I3889" s="0" t="n">
        <v>100</v>
      </c>
      <c r="J3889" s="0" t="n">
        <v>5784300</v>
      </c>
      <c r="K3889" s="0" t="n">
        <v>90300</v>
      </c>
    </row>
    <row r="3890" customFormat="false" ht="14.4" hidden="false" customHeight="false" outlineLevel="0" collapsed="false">
      <c r="A3890" s="0" t="s">
        <v>3899</v>
      </c>
      <c r="B3890" s="0" t="n">
        <v>1996300</v>
      </c>
      <c r="C3890" s="0" t="n">
        <v>18600</v>
      </c>
      <c r="D3890" s="0" t="n">
        <v>23800</v>
      </c>
      <c r="E3890" s="0" t="n">
        <v>200</v>
      </c>
      <c r="F3890" s="0" t="n">
        <v>9021400</v>
      </c>
      <c r="G3890" s="0" t="n">
        <v>84300</v>
      </c>
      <c r="H3890" s="0" t="n">
        <v>22100</v>
      </c>
      <c r="I3890" s="0" t="n">
        <v>200</v>
      </c>
      <c r="J3890" s="0" t="n">
        <v>15482000</v>
      </c>
      <c r="K3890" s="0" t="n">
        <v>144600</v>
      </c>
    </row>
    <row r="3891" customFormat="false" ht="14.4" hidden="false" customHeight="false" outlineLevel="0" collapsed="false">
      <c r="A3891" s="0" t="s">
        <v>3900</v>
      </c>
      <c r="B3891" s="0" t="n">
        <v>1917700</v>
      </c>
      <c r="C3891" s="0" t="n">
        <v>17900</v>
      </c>
      <c r="D3891" s="0" t="n">
        <v>21700</v>
      </c>
      <c r="E3891" s="0" t="n">
        <v>200</v>
      </c>
      <c r="F3891" s="0" t="n">
        <v>9058200</v>
      </c>
      <c r="G3891" s="0" t="n">
        <v>84600</v>
      </c>
      <c r="H3891" s="0" t="n">
        <v>21700</v>
      </c>
      <c r="I3891" s="0" t="n">
        <v>200</v>
      </c>
      <c r="J3891" s="0" t="n">
        <v>14880400</v>
      </c>
      <c r="K3891" s="0" t="n">
        <v>139000</v>
      </c>
    </row>
    <row r="3892" customFormat="false" ht="14.4" hidden="false" customHeight="false" outlineLevel="0" collapsed="false">
      <c r="A3892" s="0" t="s">
        <v>3901</v>
      </c>
      <c r="B3892" s="0" t="n">
        <v>1890600</v>
      </c>
      <c r="C3892" s="0" t="n">
        <v>17600</v>
      </c>
      <c r="D3892" s="0" t="n">
        <v>21900</v>
      </c>
      <c r="E3892" s="0" t="n">
        <v>200</v>
      </c>
      <c r="F3892" s="0" t="n">
        <v>8867100</v>
      </c>
      <c r="G3892" s="0" t="n">
        <v>82800</v>
      </c>
      <c r="H3892" s="0" t="n">
        <v>21700</v>
      </c>
      <c r="I3892" s="0" t="n">
        <v>200</v>
      </c>
      <c r="J3892" s="0" t="n">
        <v>14639400</v>
      </c>
      <c r="K3892" s="0" t="n">
        <v>136800</v>
      </c>
    </row>
    <row r="3893" customFormat="false" ht="14.4" hidden="false" customHeight="false" outlineLevel="0" collapsed="false">
      <c r="A3893" s="0" t="s">
        <v>3902</v>
      </c>
      <c r="B3893" s="0" t="n">
        <v>1927400</v>
      </c>
      <c r="C3893" s="0" t="n">
        <v>18000</v>
      </c>
      <c r="D3893" s="0" t="n">
        <v>21800</v>
      </c>
      <c r="E3893" s="0" t="n">
        <v>200</v>
      </c>
      <c r="F3893" s="0" t="n">
        <v>8546500</v>
      </c>
      <c r="G3893" s="0" t="n">
        <v>79800</v>
      </c>
      <c r="H3893" s="0" t="n">
        <v>21800</v>
      </c>
      <c r="I3893" s="0" t="n">
        <v>200</v>
      </c>
      <c r="J3893" s="0" t="n">
        <v>17222200</v>
      </c>
      <c r="K3893" s="0" t="n">
        <v>160900</v>
      </c>
    </row>
    <row r="3894" customFormat="false" ht="14.4" hidden="false" customHeight="false" outlineLevel="0" collapsed="false">
      <c r="A3894" s="0" t="s">
        <v>3903</v>
      </c>
      <c r="B3894" s="0" t="n">
        <v>11078800</v>
      </c>
      <c r="C3894" s="0" t="n">
        <v>43100</v>
      </c>
      <c r="D3894" s="0" t="n">
        <v>81400</v>
      </c>
      <c r="E3894" s="0" t="n">
        <v>300</v>
      </c>
      <c r="F3894" s="0" t="n">
        <v>49469800</v>
      </c>
      <c r="G3894" s="0" t="n">
        <v>192400</v>
      </c>
      <c r="H3894" s="0" t="n">
        <v>81000</v>
      </c>
      <c r="I3894" s="0" t="n">
        <v>300</v>
      </c>
      <c r="J3894" s="0" t="n">
        <v>173951300</v>
      </c>
      <c r="K3894" s="0" t="n">
        <v>676800</v>
      </c>
    </row>
    <row r="3895" customFormat="false" ht="14.4" hidden="false" customHeight="false" outlineLevel="0" collapsed="false">
      <c r="A3895" s="0" t="s">
        <v>3904</v>
      </c>
      <c r="B3895" s="0" t="n">
        <v>11038900</v>
      </c>
      <c r="C3895" s="0" t="n">
        <v>42900</v>
      </c>
      <c r="D3895" s="0" t="n">
        <v>78900</v>
      </c>
      <c r="E3895" s="0" t="n">
        <v>300</v>
      </c>
      <c r="F3895" s="0" t="n">
        <v>51036400</v>
      </c>
      <c r="G3895" s="0" t="n">
        <v>198500</v>
      </c>
      <c r="H3895" s="0" t="n">
        <v>79400</v>
      </c>
      <c r="I3895" s="0" t="n">
        <v>300</v>
      </c>
      <c r="J3895" s="0" t="n">
        <v>169199800</v>
      </c>
      <c r="K3895" s="0" t="n">
        <v>658300</v>
      </c>
    </row>
    <row r="3896" customFormat="false" ht="14.4" hidden="false" customHeight="false" outlineLevel="0" collapsed="false">
      <c r="A3896" s="0" t="s">
        <v>3905</v>
      </c>
      <c r="B3896" s="0" t="n">
        <v>11305800</v>
      </c>
      <c r="C3896" s="0" t="n">
        <v>43900</v>
      </c>
      <c r="D3896" s="0" t="n">
        <v>80600</v>
      </c>
      <c r="E3896" s="0" t="n">
        <v>300</v>
      </c>
      <c r="F3896" s="0" t="n">
        <v>47543300</v>
      </c>
      <c r="G3896" s="0" t="n">
        <v>184900</v>
      </c>
      <c r="H3896" s="0" t="n">
        <v>79800</v>
      </c>
      <c r="I3896" s="0" t="n">
        <v>300</v>
      </c>
      <c r="J3896" s="0" t="n">
        <v>172148500</v>
      </c>
      <c r="K3896" s="0" t="n">
        <v>669800</v>
      </c>
    </row>
    <row r="3897" customFormat="false" ht="14.4" hidden="false" customHeight="false" outlineLevel="0" collapsed="false">
      <c r="A3897" s="0" t="s">
        <v>3906</v>
      </c>
      <c r="B3897" s="0" t="n">
        <v>11066100</v>
      </c>
      <c r="C3897" s="0" t="n">
        <v>43000</v>
      </c>
      <c r="D3897" s="0" t="n">
        <v>80300</v>
      </c>
      <c r="E3897" s="0" t="n">
        <v>300</v>
      </c>
      <c r="F3897" s="0" t="n">
        <v>47575600</v>
      </c>
      <c r="G3897" s="0" t="n">
        <v>185100</v>
      </c>
      <c r="H3897" s="0" t="n">
        <v>80200</v>
      </c>
      <c r="I3897" s="0" t="n">
        <v>300</v>
      </c>
      <c r="J3897" s="0" t="n">
        <v>172124700</v>
      </c>
      <c r="K3897" s="0" t="n">
        <v>669700</v>
      </c>
    </row>
    <row r="3898" customFormat="false" ht="14.4" hidden="false" customHeight="false" outlineLevel="0" collapsed="false">
      <c r="A3898" s="0" t="s">
        <v>3907</v>
      </c>
      <c r="B3898" s="0" t="n">
        <v>35307900</v>
      </c>
      <c r="C3898" s="0" t="n">
        <v>77700</v>
      </c>
      <c r="D3898" s="0" t="n">
        <v>216700</v>
      </c>
      <c r="E3898" s="0" t="n">
        <v>400</v>
      </c>
      <c r="F3898" s="0" t="n">
        <v>160114500</v>
      </c>
      <c r="G3898" s="0" t="n">
        <v>352600</v>
      </c>
      <c r="H3898" s="0" t="n">
        <v>217500</v>
      </c>
      <c r="I3898" s="0" t="n">
        <v>400</v>
      </c>
      <c r="J3898" s="0" t="n">
        <v>569144000</v>
      </c>
      <c r="K3898" s="0" t="n">
        <v>1253600</v>
      </c>
    </row>
    <row r="3899" customFormat="false" ht="14.4" hidden="false" customHeight="false" outlineLevel="0" collapsed="false">
      <c r="A3899" s="0" t="s">
        <v>3908</v>
      </c>
      <c r="B3899" s="0" t="n">
        <v>36211300</v>
      </c>
      <c r="C3899" s="0" t="n">
        <v>79700</v>
      </c>
      <c r="D3899" s="0" t="n">
        <v>235000</v>
      </c>
      <c r="E3899" s="0" t="n">
        <v>500</v>
      </c>
      <c r="F3899" s="0" t="n">
        <v>147319200</v>
      </c>
      <c r="G3899" s="0" t="n">
        <v>324400</v>
      </c>
      <c r="H3899" s="0" t="n">
        <v>214000</v>
      </c>
      <c r="I3899" s="0" t="n">
        <v>400</v>
      </c>
      <c r="J3899" s="0" t="n">
        <v>550388100</v>
      </c>
      <c r="K3899" s="0" t="n">
        <v>1212300</v>
      </c>
    </row>
    <row r="3900" customFormat="false" ht="14.4" hidden="false" customHeight="false" outlineLevel="0" collapsed="false">
      <c r="A3900" s="0" t="s">
        <v>3909</v>
      </c>
      <c r="B3900" s="0" t="n">
        <v>35344800</v>
      </c>
      <c r="C3900" s="0" t="n">
        <v>77800</v>
      </c>
      <c r="D3900" s="0" t="n">
        <v>216800</v>
      </c>
      <c r="E3900" s="0" t="n">
        <v>400</v>
      </c>
      <c r="F3900" s="0" t="n">
        <v>144309000</v>
      </c>
      <c r="G3900" s="0" t="n">
        <v>317800</v>
      </c>
      <c r="H3900" s="0" t="n">
        <v>215900</v>
      </c>
      <c r="I3900" s="0" t="n">
        <v>400</v>
      </c>
      <c r="J3900" s="0" t="n">
        <v>552062400</v>
      </c>
      <c r="K3900" s="0" t="n">
        <v>1215900</v>
      </c>
    </row>
    <row r="3901" customFormat="false" ht="14.4" hidden="false" customHeight="false" outlineLevel="0" collapsed="false">
      <c r="A3901" s="0" t="s">
        <v>3910</v>
      </c>
      <c r="B3901" s="0" t="n">
        <v>35005700</v>
      </c>
      <c r="C3901" s="0" t="n">
        <v>77100</v>
      </c>
      <c r="D3901" s="0" t="n">
        <v>216500</v>
      </c>
      <c r="E3901" s="0" t="n">
        <v>400</v>
      </c>
      <c r="F3901" s="0" t="n">
        <v>143678500</v>
      </c>
      <c r="G3901" s="0" t="n">
        <v>316400</v>
      </c>
      <c r="H3901" s="0" t="n">
        <v>216300</v>
      </c>
      <c r="I3901" s="0" t="n">
        <v>400</v>
      </c>
      <c r="J3901" s="0" t="n">
        <v>552401200</v>
      </c>
      <c r="K3901" s="0" t="n">
        <v>1216700</v>
      </c>
    </row>
    <row r="3902" customFormat="false" ht="14.4" hidden="false" customHeight="false" outlineLevel="0" collapsed="false">
      <c r="A3902" s="0" t="s">
        <v>3911</v>
      </c>
      <c r="B3902" s="0" t="n">
        <v>292576400</v>
      </c>
      <c r="C3902" s="0" t="n">
        <v>227300</v>
      </c>
      <c r="D3902" s="0" t="n">
        <v>1577800</v>
      </c>
      <c r="E3902" s="0" t="n">
        <v>1200</v>
      </c>
      <c r="F3902" s="0" t="n">
        <v>1174023000</v>
      </c>
      <c r="G3902" s="0" t="n">
        <v>912200</v>
      </c>
      <c r="H3902" s="0" t="n">
        <v>1583300</v>
      </c>
      <c r="I3902" s="0" t="n">
        <v>1200</v>
      </c>
      <c r="J3902" s="0" t="n">
        <v>4658504500</v>
      </c>
      <c r="K3902" s="0" t="n">
        <v>3619600</v>
      </c>
    </row>
    <row r="3903" customFormat="false" ht="14.4" hidden="false" customHeight="false" outlineLevel="0" collapsed="false">
      <c r="A3903" s="0" t="s">
        <v>3912</v>
      </c>
      <c r="B3903" s="0" t="n">
        <v>292105900</v>
      </c>
      <c r="C3903" s="0" t="n">
        <v>226900</v>
      </c>
      <c r="D3903" s="0" t="n">
        <v>1595700</v>
      </c>
      <c r="E3903" s="0" t="n">
        <v>1200</v>
      </c>
      <c r="F3903" s="0" t="n">
        <v>1156907700</v>
      </c>
      <c r="G3903" s="0" t="n">
        <v>898900</v>
      </c>
      <c r="H3903" s="0" t="n">
        <v>1591300</v>
      </c>
      <c r="I3903" s="0" t="n">
        <v>1200</v>
      </c>
      <c r="J3903" s="0" t="n">
        <v>4654517800</v>
      </c>
      <c r="K3903" s="0" t="n">
        <v>3616500</v>
      </c>
    </row>
    <row r="3904" customFormat="false" ht="14.4" hidden="false" customHeight="false" outlineLevel="0" collapsed="false">
      <c r="A3904" s="0" t="s">
        <v>3913</v>
      </c>
      <c r="B3904" s="0" t="n">
        <v>293001500</v>
      </c>
      <c r="C3904" s="0" t="n">
        <v>227600</v>
      </c>
      <c r="D3904" s="0" t="n">
        <v>1596600</v>
      </c>
      <c r="E3904" s="0" t="n">
        <v>1200</v>
      </c>
      <c r="F3904" s="0" t="n">
        <v>1158330600</v>
      </c>
      <c r="G3904" s="0" t="n">
        <v>900000</v>
      </c>
      <c r="H3904" s="0" t="n">
        <v>1601500</v>
      </c>
      <c r="I3904" s="0" t="n">
        <v>1200</v>
      </c>
      <c r="J3904" s="0" t="n">
        <v>4659979300</v>
      </c>
      <c r="K3904" s="0" t="n">
        <v>3620800</v>
      </c>
    </row>
    <row r="3905" customFormat="false" ht="14.4" hidden="false" customHeight="false" outlineLevel="0" collapsed="false">
      <c r="A3905" s="0" t="s">
        <v>3914</v>
      </c>
      <c r="B3905" s="0" t="n">
        <v>292647100</v>
      </c>
      <c r="C3905" s="0" t="n">
        <v>227300</v>
      </c>
      <c r="D3905" s="0" t="n">
        <v>1595600</v>
      </c>
      <c r="E3905" s="0" t="n">
        <v>1200</v>
      </c>
      <c r="F3905" s="0" t="n">
        <v>1154153500</v>
      </c>
      <c r="G3905" s="0" t="n">
        <v>896700</v>
      </c>
      <c r="H3905" s="0" t="n">
        <v>1600300</v>
      </c>
      <c r="I3905" s="0" t="n">
        <v>1200</v>
      </c>
      <c r="J3905" s="0" t="n">
        <v>4636073500</v>
      </c>
      <c r="K3905" s="0" t="n">
        <v>3602200</v>
      </c>
    </row>
    <row r="3906" customFormat="false" ht="14.4" hidden="false" customHeight="false" outlineLevel="0" collapsed="false">
      <c r="A3906" s="0" t="s">
        <v>3915</v>
      </c>
      <c r="B3906" s="0" t="n">
        <v>11000</v>
      </c>
      <c r="C3906" s="0" t="n">
        <v>1300</v>
      </c>
      <c r="D3906" s="0" t="n">
        <v>2500</v>
      </c>
      <c r="E3906" s="0" t="n">
        <v>300</v>
      </c>
      <c r="F3906" s="0" t="n">
        <v>122800</v>
      </c>
      <c r="G3906" s="0" t="n">
        <v>15300</v>
      </c>
      <c r="H3906" s="0" t="n">
        <v>800</v>
      </c>
      <c r="I3906" s="0" t="n">
        <v>100</v>
      </c>
      <c r="J3906" s="0" t="n">
        <v>150100</v>
      </c>
      <c r="K3906" s="0" t="n">
        <v>18700</v>
      </c>
    </row>
    <row r="3907" customFormat="false" ht="14.4" hidden="false" customHeight="false" outlineLevel="0" collapsed="false">
      <c r="A3907" s="0" t="s">
        <v>3916</v>
      </c>
      <c r="B3907" s="0" t="n">
        <v>10400</v>
      </c>
      <c r="C3907" s="0" t="n">
        <v>1300</v>
      </c>
      <c r="D3907" s="0" t="n">
        <v>1000</v>
      </c>
      <c r="E3907" s="0" t="n">
        <v>100</v>
      </c>
      <c r="F3907" s="0" t="n">
        <v>108900</v>
      </c>
      <c r="G3907" s="0" t="n">
        <v>13600</v>
      </c>
      <c r="H3907" s="0" t="n">
        <v>900</v>
      </c>
      <c r="I3907" s="0" t="n">
        <v>100</v>
      </c>
      <c r="J3907" s="0" t="n">
        <v>134200</v>
      </c>
      <c r="K3907" s="0" t="n">
        <v>16700</v>
      </c>
    </row>
    <row r="3908" customFormat="false" ht="14.4" hidden="false" customHeight="false" outlineLevel="0" collapsed="false">
      <c r="A3908" s="0" t="s">
        <v>3917</v>
      </c>
      <c r="B3908" s="0" t="n">
        <v>11000</v>
      </c>
      <c r="C3908" s="0" t="n">
        <v>1300</v>
      </c>
      <c r="D3908" s="0" t="n">
        <v>900</v>
      </c>
      <c r="E3908" s="0" t="n">
        <v>100</v>
      </c>
      <c r="F3908" s="0" t="n">
        <v>115700</v>
      </c>
      <c r="G3908" s="0" t="n">
        <v>14400</v>
      </c>
      <c r="H3908" s="0" t="n">
        <v>1300</v>
      </c>
      <c r="I3908" s="0" t="n">
        <v>100</v>
      </c>
      <c r="J3908" s="0" t="n">
        <v>143100</v>
      </c>
      <c r="K3908" s="0" t="n">
        <v>17800</v>
      </c>
    </row>
    <row r="3909" customFormat="false" ht="14.4" hidden="false" customHeight="false" outlineLevel="0" collapsed="false">
      <c r="A3909" s="0" t="s">
        <v>3918</v>
      </c>
      <c r="B3909" s="0" t="n">
        <v>10800</v>
      </c>
      <c r="C3909" s="0" t="n">
        <v>1300</v>
      </c>
      <c r="D3909" s="0" t="n">
        <v>900</v>
      </c>
      <c r="E3909" s="0" t="n">
        <v>100</v>
      </c>
      <c r="F3909" s="0" t="n">
        <v>110300</v>
      </c>
      <c r="G3909" s="0" t="n">
        <v>13700</v>
      </c>
      <c r="H3909" s="0" t="n">
        <v>900</v>
      </c>
      <c r="I3909" s="0" t="n">
        <v>100</v>
      </c>
      <c r="J3909" s="0" t="n">
        <v>135000</v>
      </c>
      <c r="K3909" s="0" t="n">
        <v>16800</v>
      </c>
    </row>
    <row r="3910" customFormat="false" ht="14.4" hidden="false" customHeight="false" outlineLevel="0" collapsed="false">
      <c r="A3910" s="0" t="s">
        <v>3919</v>
      </c>
      <c r="B3910" s="0" t="n">
        <v>156500</v>
      </c>
      <c r="C3910" s="0" t="n">
        <v>5500</v>
      </c>
      <c r="D3910" s="0" t="n">
        <v>6800</v>
      </c>
      <c r="E3910" s="0" t="n">
        <v>200</v>
      </c>
      <c r="F3910" s="0" t="n">
        <v>1036300</v>
      </c>
      <c r="G3910" s="0" t="n">
        <v>37000</v>
      </c>
      <c r="H3910" s="0" t="n">
        <v>3800</v>
      </c>
      <c r="I3910" s="0" t="n">
        <v>100</v>
      </c>
      <c r="J3910" s="0" t="n">
        <v>1416100</v>
      </c>
      <c r="K3910" s="0" t="n">
        <v>50500</v>
      </c>
    </row>
    <row r="3911" customFormat="false" ht="14.4" hidden="false" customHeight="false" outlineLevel="0" collapsed="false">
      <c r="A3911" s="0" t="s">
        <v>3920</v>
      </c>
      <c r="B3911" s="0" t="n">
        <v>142800</v>
      </c>
      <c r="C3911" s="0" t="n">
        <v>5100</v>
      </c>
      <c r="D3911" s="0" t="n">
        <v>4100</v>
      </c>
      <c r="E3911" s="0" t="n">
        <v>100</v>
      </c>
      <c r="F3911" s="0" t="n">
        <v>1071300</v>
      </c>
      <c r="G3911" s="0" t="n">
        <v>38200</v>
      </c>
      <c r="H3911" s="0" t="n">
        <v>4000</v>
      </c>
      <c r="I3911" s="0" t="n">
        <v>100</v>
      </c>
      <c r="J3911" s="0" t="n">
        <v>1579800</v>
      </c>
      <c r="K3911" s="0" t="n">
        <v>56400</v>
      </c>
    </row>
    <row r="3912" customFormat="false" ht="14.4" hidden="false" customHeight="false" outlineLevel="0" collapsed="false">
      <c r="A3912" s="0" t="s">
        <v>3921</v>
      </c>
      <c r="B3912" s="0" t="n">
        <v>125300</v>
      </c>
      <c r="C3912" s="0" t="n">
        <v>4400</v>
      </c>
      <c r="D3912" s="0" t="n">
        <v>3700</v>
      </c>
      <c r="E3912" s="0" t="n">
        <v>100</v>
      </c>
      <c r="F3912" s="0" t="n">
        <v>914300</v>
      </c>
      <c r="G3912" s="0" t="n">
        <v>32600</v>
      </c>
      <c r="H3912" s="0" t="n">
        <v>3900</v>
      </c>
      <c r="I3912" s="0" t="n">
        <v>100</v>
      </c>
      <c r="J3912" s="0" t="n">
        <v>1448000</v>
      </c>
      <c r="K3912" s="0" t="n">
        <v>51700</v>
      </c>
    </row>
    <row r="3913" customFormat="false" ht="14.4" hidden="false" customHeight="false" outlineLevel="0" collapsed="false">
      <c r="A3913" s="0" t="s">
        <v>3922</v>
      </c>
      <c r="B3913" s="0" t="n">
        <v>137600</v>
      </c>
      <c r="C3913" s="0" t="n">
        <v>4900</v>
      </c>
      <c r="D3913" s="0" t="n">
        <v>3700</v>
      </c>
      <c r="E3913" s="0" t="n">
        <v>100</v>
      </c>
      <c r="F3913" s="0" t="n">
        <v>881300</v>
      </c>
      <c r="G3913" s="0" t="n">
        <v>31400</v>
      </c>
      <c r="H3913" s="0" t="n">
        <v>3700</v>
      </c>
      <c r="I3913" s="0" t="n">
        <v>100</v>
      </c>
      <c r="J3913" s="0" t="n">
        <v>1357700</v>
      </c>
      <c r="K3913" s="0" t="n">
        <v>48400</v>
      </c>
    </row>
    <row r="3914" customFormat="false" ht="14.4" hidden="false" customHeight="false" outlineLevel="0" collapsed="false">
      <c r="A3914" s="0" t="s">
        <v>3923</v>
      </c>
      <c r="B3914" s="0" t="n">
        <v>208600</v>
      </c>
      <c r="C3914" s="0" t="n">
        <v>5700</v>
      </c>
      <c r="D3914" s="0" t="n">
        <v>6800</v>
      </c>
      <c r="E3914" s="0" t="n">
        <v>100</v>
      </c>
      <c r="F3914" s="0" t="n">
        <v>1318800</v>
      </c>
      <c r="G3914" s="0" t="n">
        <v>36600</v>
      </c>
      <c r="H3914" s="0" t="n">
        <v>5500</v>
      </c>
      <c r="I3914" s="0" t="n">
        <v>100</v>
      </c>
      <c r="J3914" s="0" t="n">
        <v>3359100</v>
      </c>
      <c r="K3914" s="0" t="n">
        <v>93300</v>
      </c>
    </row>
    <row r="3915" customFormat="false" ht="14.4" hidden="false" customHeight="false" outlineLevel="0" collapsed="false">
      <c r="A3915" s="0" t="s">
        <v>3924</v>
      </c>
      <c r="B3915" s="0" t="n">
        <v>210500</v>
      </c>
      <c r="C3915" s="0" t="n">
        <v>5800</v>
      </c>
      <c r="D3915" s="0" t="n">
        <v>5000</v>
      </c>
      <c r="E3915" s="0" t="n">
        <v>100</v>
      </c>
      <c r="F3915" s="0" t="n">
        <v>1208600</v>
      </c>
      <c r="G3915" s="0" t="n">
        <v>33500</v>
      </c>
      <c r="H3915" s="0" t="n">
        <v>4900</v>
      </c>
      <c r="I3915" s="0" t="n">
        <v>100</v>
      </c>
      <c r="J3915" s="0" t="n">
        <v>2532100</v>
      </c>
      <c r="K3915" s="0" t="n">
        <v>70300</v>
      </c>
    </row>
    <row r="3916" customFormat="false" ht="14.4" hidden="false" customHeight="false" outlineLevel="0" collapsed="false">
      <c r="A3916" s="0" t="s">
        <v>3925</v>
      </c>
      <c r="B3916" s="0" t="n">
        <v>226100</v>
      </c>
      <c r="C3916" s="0" t="n">
        <v>6200</v>
      </c>
      <c r="D3916" s="0" t="n">
        <v>5300</v>
      </c>
      <c r="E3916" s="0" t="n">
        <v>100</v>
      </c>
      <c r="F3916" s="0" t="n">
        <v>1198600</v>
      </c>
      <c r="G3916" s="0" t="n">
        <v>33200</v>
      </c>
      <c r="H3916" s="0" t="n">
        <v>4800</v>
      </c>
      <c r="I3916" s="0" t="n">
        <v>100</v>
      </c>
      <c r="J3916" s="0" t="n">
        <v>3095300</v>
      </c>
      <c r="K3916" s="0" t="n">
        <v>85900</v>
      </c>
    </row>
    <row r="3917" customFormat="false" ht="14.4" hidden="false" customHeight="false" outlineLevel="0" collapsed="false">
      <c r="A3917" s="0" t="s">
        <v>3926</v>
      </c>
      <c r="B3917" s="0" t="n">
        <v>210500</v>
      </c>
      <c r="C3917" s="0" t="n">
        <v>5800</v>
      </c>
      <c r="D3917" s="0" t="n">
        <v>4800</v>
      </c>
      <c r="E3917" s="0" t="n">
        <v>100</v>
      </c>
      <c r="F3917" s="0" t="n">
        <v>1136200</v>
      </c>
      <c r="G3917" s="0" t="n">
        <v>31500</v>
      </c>
      <c r="H3917" s="0" t="n">
        <v>5400</v>
      </c>
      <c r="I3917" s="0" t="n">
        <v>100</v>
      </c>
      <c r="J3917" s="0" t="n">
        <v>1792500</v>
      </c>
      <c r="K3917" s="0" t="n">
        <v>49700</v>
      </c>
    </row>
    <row r="3918" customFormat="false" ht="14.4" hidden="false" customHeight="false" outlineLevel="0" collapsed="false">
      <c r="A3918" s="0" t="s">
        <v>3927</v>
      </c>
      <c r="B3918" s="0" t="n">
        <v>645500</v>
      </c>
      <c r="C3918" s="0" t="n">
        <v>10200</v>
      </c>
      <c r="D3918" s="0" t="n">
        <v>11900</v>
      </c>
      <c r="E3918" s="0" t="n">
        <v>100</v>
      </c>
      <c r="F3918" s="0" t="n">
        <v>3302300</v>
      </c>
      <c r="G3918" s="0" t="n">
        <v>52400</v>
      </c>
      <c r="H3918" s="0" t="n">
        <v>10200</v>
      </c>
      <c r="I3918" s="0" t="n">
        <v>100</v>
      </c>
      <c r="J3918" s="0" t="n">
        <v>10019400</v>
      </c>
      <c r="K3918" s="0" t="n">
        <v>159000</v>
      </c>
    </row>
    <row r="3919" customFormat="false" ht="14.4" hidden="false" customHeight="false" outlineLevel="0" collapsed="false">
      <c r="A3919" s="0" t="s">
        <v>3928</v>
      </c>
      <c r="B3919" s="0" t="n">
        <v>653300</v>
      </c>
      <c r="C3919" s="0" t="n">
        <v>10300</v>
      </c>
      <c r="D3919" s="0" t="n">
        <v>10200</v>
      </c>
      <c r="E3919" s="0" t="n">
        <v>100</v>
      </c>
      <c r="F3919" s="0" t="n">
        <v>3287800</v>
      </c>
      <c r="G3919" s="0" t="n">
        <v>52100</v>
      </c>
      <c r="H3919" s="0" t="n">
        <v>10100</v>
      </c>
      <c r="I3919" s="0" t="n">
        <v>100</v>
      </c>
      <c r="J3919" s="0" t="n">
        <v>5146000</v>
      </c>
      <c r="K3919" s="0" t="n">
        <v>81600</v>
      </c>
    </row>
    <row r="3920" customFormat="false" ht="14.4" hidden="false" customHeight="false" outlineLevel="0" collapsed="false">
      <c r="A3920" s="0" t="s">
        <v>3929</v>
      </c>
      <c r="B3920" s="0" t="n">
        <v>650000</v>
      </c>
      <c r="C3920" s="0" t="n">
        <v>10300</v>
      </c>
      <c r="D3920" s="0" t="n">
        <v>10000</v>
      </c>
      <c r="E3920" s="0" t="n">
        <v>100</v>
      </c>
      <c r="F3920" s="0" t="n">
        <v>3131000</v>
      </c>
      <c r="G3920" s="0" t="n">
        <v>49600</v>
      </c>
      <c r="H3920" s="0" t="n">
        <v>10400</v>
      </c>
      <c r="I3920" s="0" t="n">
        <v>100</v>
      </c>
      <c r="J3920" s="0" t="n">
        <v>5528600</v>
      </c>
      <c r="K3920" s="0" t="n">
        <v>87700</v>
      </c>
    </row>
    <row r="3921" customFormat="false" ht="14.4" hidden="false" customHeight="false" outlineLevel="0" collapsed="false">
      <c r="A3921" s="0" t="s">
        <v>3930</v>
      </c>
      <c r="B3921" s="0" t="n">
        <v>675200</v>
      </c>
      <c r="C3921" s="0" t="n">
        <v>10700</v>
      </c>
      <c r="D3921" s="0" t="n">
        <v>10100</v>
      </c>
      <c r="E3921" s="0" t="n">
        <v>100</v>
      </c>
      <c r="F3921" s="0" t="n">
        <v>3065700</v>
      </c>
      <c r="G3921" s="0" t="n">
        <v>48600</v>
      </c>
      <c r="H3921" s="0" t="n">
        <v>10100</v>
      </c>
      <c r="I3921" s="0" t="n">
        <v>100</v>
      </c>
      <c r="J3921" s="0" t="n">
        <v>6097300</v>
      </c>
      <c r="K3921" s="0" t="n">
        <v>96700</v>
      </c>
    </row>
    <row r="3922" customFormat="false" ht="14.4" hidden="false" customHeight="false" outlineLevel="0" collapsed="false">
      <c r="A3922" s="0" t="s">
        <v>3931</v>
      </c>
      <c r="B3922" s="0" t="n">
        <v>3112100</v>
      </c>
      <c r="C3922" s="0" t="n">
        <v>23700</v>
      </c>
      <c r="D3922" s="0" t="n">
        <v>33700</v>
      </c>
      <c r="E3922" s="0" t="n">
        <v>200</v>
      </c>
      <c r="F3922" s="0" t="n">
        <v>14517300</v>
      </c>
      <c r="G3922" s="0" t="n">
        <v>110800</v>
      </c>
      <c r="H3922" s="0" t="n">
        <v>31500</v>
      </c>
      <c r="I3922" s="0" t="n">
        <v>200</v>
      </c>
      <c r="J3922" s="0" t="n">
        <v>25769700</v>
      </c>
      <c r="K3922" s="0" t="n">
        <v>196700</v>
      </c>
    </row>
    <row r="3923" customFormat="false" ht="14.4" hidden="false" customHeight="false" outlineLevel="0" collapsed="false">
      <c r="A3923" s="0" t="s">
        <v>3932</v>
      </c>
      <c r="B3923" s="0" t="n">
        <v>2855800</v>
      </c>
      <c r="C3923" s="0" t="n">
        <v>21800</v>
      </c>
      <c r="D3923" s="0" t="n">
        <v>28700</v>
      </c>
      <c r="E3923" s="0" t="n">
        <v>200</v>
      </c>
      <c r="F3923" s="0" t="n">
        <v>13543000</v>
      </c>
      <c r="G3923" s="0" t="n">
        <v>103300</v>
      </c>
      <c r="H3923" s="0" t="n">
        <v>29700</v>
      </c>
      <c r="I3923" s="0" t="n">
        <v>200</v>
      </c>
      <c r="J3923" s="0" t="n">
        <v>41542100</v>
      </c>
      <c r="K3923" s="0" t="n">
        <v>317100</v>
      </c>
    </row>
    <row r="3924" customFormat="false" ht="14.4" hidden="false" customHeight="false" outlineLevel="0" collapsed="false">
      <c r="A3924" s="0" t="s">
        <v>3933</v>
      </c>
      <c r="B3924" s="0" t="n">
        <v>3093500</v>
      </c>
      <c r="C3924" s="0" t="n">
        <v>23600</v>
      </c>
      <c r="D3924" s="0" t="n">
        <v>28500</v>
      </c>
      <c r="E3924" s="0" t="n">
        <v>200</v>
      </c>
      <c r="F3924" s="0" t="n">
        <v>13337700</v>
      </c>
      <c r="G3924" s="0" t="n">
        <v>101800</v>
      </c>
      <c r="H3924" s="0" t="n">
        <v>28800</v>
      </c>
      <c r="I3924" s="0" t="n">
        <v>200</v>
      </c>
      <c r="J3924" s="0" t="n">
        <v>23034000</v>
      </c>
      <c r="K3924" s="0" t="n">
        <v>175800</v>
      </c>
    </row>
    <row r="3925" customFormat="false" ht="14.4" hidden="false" customHeight="false" outlineLevel="0" collapsed="false">
      <c r="A3925" s="0" t="s">
        <v>3934</v>
      </c>
      <c r="B3925" s="0" t="n">
        <v>2883400</v>
      </c>
      <c r="C3925" s="0" t="n">
        <v>22000</v>
      </c>
      <c r="D3925" s="0" t="n">
        <v>28900</v>
      </c>
      <c r="E3925" s="0" t="n">
        <v>200</v>
      </c>
      <c r="F3925" s="0" t="n">
        <v>12729000</v>
      </c>
      <c r="G3925" s="0" t="n">
        <v>97100</v>
      </c>
      <c r="H3925" s="0" t="n">
        <v>28800</v>
      </c>
      <c r="I3925" s="0" t="n">
        <v>200</v>
      </c>
      <c r="J3925" s="0" t="n">
        <v>25900100</v>
      </c>
      <c r="K3925" s="0" t="n">
        <v>197700</v>
      </c>
    </row>
    <row r="3926" customFormat="false" ht="14.4" hidden="false" customHeight="false" outlineLevel="0" collapsed="false">
      <c r="A3926" s="0" t="s">
        <v>3935</v>
      </c>
      <c r="B3926" s="0" t="n">
        <v>12284100</v>
      </c>
      <c r="C3926" s="0" t="n">
        <v>45400</v>
      </c>
      <c r="D3926" s="0" t="n">
        <v>92500</v>
      </c>
      <c r="E3926" s="0" t="n">
        <v>300</v>
      </c>
      <c r="F3926" s="0" t="n">
        <v>54354700</v>
      </c>
      <c r="G3926" s="0" t="n">
        <v>201300</v>
      </c>
      <c r="H3926" s="0" t="n">
        <v>91300</v>
      </c>
      <c r="I3926" s="0" t="n">
        <v>300</v>
      </c>
      <c r="J3926" s="0" t="n">
        <v>192812100</v>
      </c>
      <c r="K3926" s="0" t="n">
        <v>714100</v>
      </c>
    </row>
    <row r="3927" customFormat="false" ht="14.4" hidden="false" customHeight="false" outlineLevel="0" collapsed="false">
      <c r="A3927" s="0" t="s">
        <v>3936</v>
      </c>
      <c r="B3927" s="0" t="n">
        <v>12715000</v>
      </c>
      <c r="C3927" s="0" t="n">
        <v>47000</v>
      </c>
      <c r="D3927" s="0" t="n">
        <v>97800</v>
      </c>
      <c r="E3927" s="0" t="n">
        <v>300</v>
      </c>
      <c r="F3927" s="0" t="n">
        <v>56825500</v>
      </c>
      <c r="G3927" s="0" t="n">
        <v>210400</v>
      </c>
      <c r="H3927" s="0" t="n">
        <v>93700</v>
      </c>
      <c r="I3927" s="0" t="n">
        <v>300</v>
      </c>
      <c r="J3927" s="0" t="n">
        <v>193694900</v>
      </c>
      <c r="K3927" s="0" t="n">
        <v>717300</v>
      </c>
    </row>
    <row r="3928" customFormat="false" ht="14.4" hidden="false" customHeight="false" outlineLevel="0" collapsed="false">
      <c r="A3928" s="0" t="s">
        <v>3937</v>
      </c>
      <c r="B3928" s="0" t="n">
        <v>12607600</v>
      </c>
      <c r="C3928" s="0" t="n">
        <v>46600</v>
      </c>
      <c r="D3928" s="0" t="n">
        <v>90900</v>
      </c>
      <c r="E3928" s="0" t="n">
        <v>300</v>
      </c>
      <c r="F3928" s="0" t="n">
        <v>52047100</v>
      </c>
      <c r="G3928" s="0" t="n">
        <v>192700</v>
      </c>
      <c r="H3928" s="0" t="n">
        <v>90600</v>
      </c>
      <c r="I3928" s="0" t="n">
        <v>300</v>
      </c>
      <c r="J3928" s="0" t="n">
        <v>194665400</v>
      </c>
      <c r="K3928" s="0" t="n">
        <v>720900</v>
      </c>
    </row>
    <row r="3929" customFormat="false" ht="14.4" hidden="false" customHeight="false" outlineLevel="0" collapsed="false">
      <c r="A3929" s="0" t="s">
        <v>3938</v>
      </c>
      <c r="B3929" s="0" t="n">
        <v>12309500</v>
      </c>
      <c r="C3929" s="0" t="n">
        <v>45500</v>
      </c>
      <c r="D3929" s="0" t="n">
        <v>90900</v>
      </c>
      <c r="E3929" s="0" t="n">
        <v>300</v>
      </c>
      <c r="F3929" s="0" t="n">
        <v>52108700</v>
      </c>
      <c r="G3929" s="0" t="n">
        <v>192900</v>
      </c>
      <c r="H3929" s="0" t="n">
        <v>90800</v>
      </c>
      <c r="I3929" s="0" t="n">
        <v>300</v>
      </c>
      <c r="J3929" s="0" t="n">
        <v>192735700</v>
      </c>
      <c r="K3929" s="0" t="n">
        <v>713800</v>
      </c>
    </row>
    <row r="3930" customFormat="false" ht="14.4" hidden="false" customHeight="false" outlineLevel="0" collapsed="false">
      <c r="A3930" s="0" t="s">
        <v>3939</v>
      </c>
      <c r="B3930" s="0" t="n">
        <v>27751200</v>
      </c>
      <c r="C3930" s="0" t="n">
        <v>68600</v>
      </c>
      <c r="D3930" s="0" t="n">
        <v>191900</v>
      </c>
      <c r="E3930" s="0" t="n">
        <v>400</v>
      </c>
      <c r="F3930" s="0" t="n">
        <v>122970700</v>
      </c>
      <c r="G3930" s="0" t="n">
        <v>304300</v>
      </c>
      <c r="H3930" s="0" t="n">
        <v>191900</v>
      </c>
      <c r="I3930" s="0" t="n">
        <v>400</v>
      </c>
      <c r="J3930" s="0" t="n">
        <v>450604600</v>
      </c>
      <c r="K3930" s="0" t="n">
        <v>1115300</v>
      </c>
    </row>
    <row r="3931" customFormat="false" ht="14.4" hidden="false" customHeight="false" outlineLevel="0" collapsed="false">
      <c r="A3931" s="0" t="s">
        <v>3940</v>
      </c>
      <c r="B3931" s="0" t="n">
        <v>28316700</v>
      </c>
      <c r="C3931" s="0" t="n">
        <v>70000</v>
      </c>
      <c r="D3931" s="0" t="n">
        <v>189300</v>
      </c>
      <c r="E3931" s="0" t="n">
        <v>400</v>
      </c>
      <c r="F3931" s="0" t="n">
        <v>119909200</v>
      </c>
      <c r="G3931" s="0" t="n">
        <v>296800</v>
      </c>
      <c r="H3931" s="0" t="n">
        <v>188400</v>
      </c>
      <c r="I3931" s="0" t="n">
        <v>400</v>
      </c>
      <c r="J3931" s="0" t="n">
        <v>443239900</v>
      </c>
      <c r="K3931" s="0" t="n">
        <v>1097100</v>
      </c>
    </row>
    <row r="3932" customFormat="false" ht="14.4" hidden="false" customHeight="false" outlineLevel="0" collapsed="false">
      <c r="A3932" s="0" t="s">
        <v>3941</v>
      </c>
      <c r="B3932" s="0" t="n">
        <v>27942200</v>
      </c>
      <c r="C3932" s="0" t="n">
        <v>69100</v>
      </c>
      <c r="D3932" s="0" t="n">
        <v>190400</v>
      </c>
      <c r="E3932" s="0" t="n">
        <v>400</v>
      </c>
      <c r="F3932" s="0" t="n">
        <v>117467800</v>
      </c>
      <c r="G3932" s="0" t="n">
        <v>290700</v>
      </c>
      <c r="H3932" s="0" t="n">
        <v>190600</v>
      </c>
      <c r="I3932" s="0" t="n">
        <v>400</v>
      </c>
      <c r="J3932" s="0" t="n">
        <v>441956700</v>
      </c>
      <c r="K3932" s="0" t="n">
        <v>1093900</v>
      </c>
    </row>
    <row r="3933" customFormat="false" ht="14.4" hidden="false" customHeight="false" outlineLevel="0" collapsed="false">
      <c r="A3933" s="0" t="s">
        <v>3942</v>
      </c>
      <c r="B3933" s="0" t="n">
        <v>27783300</v>
      </c>
      <c r="C3933" s="0" t="n">
        <v>68700</v>
      </c>
      <c r="D3933" s="0" t="n">
        <v>190200</v>
      </c>
      <c r="E3933" s="0" t="n">
        <v>400</v>
      </c>
      <c r="F3933" s="0" t="n">
        <v>117839100</v>
      </c>
      <c r="G3933" s="0" t="n">
        <v>291600</v>
      </c>
      <c r="H3933" s="0" t="n">
        <v>190100</v>
      </c>
      <c r="I3933" s="0" t="n">
        <v>400</v>
      </c>
      <c r="J3933" s="0" t="n">
        <v>441557100</v>
      </c>
      <c r="K3933" s="0" t="n">
        <v>1092900</v>
      </c>
    </row>
    <row r="3934" customFormat="false" ht="14.4" hidden="false" customHeight="false" outlineLevel="0" collapsed="false">
      <c r="A3934" s="0" t="s">
        <v>3943</v>
      </c>
      <c r="B3934" s="0" t="n">
        <v>354825300</v>
      </c>
      <c r="C3934" s="0" t="n">
        <v>252700</v>
      </c>
      <c r="D3934" s="0" t="n">
        <v>1872600</v>
      </c>
      <c r="E3934" s="0" t="n">
        <v>1300</v>
      </c>
      <c r="F3934" s="0" t="n">
        <v>1398449400</v>
      </c>
      <c r="G3934" s="0" t="n">
        <v>996000</v>
      </c>
      <c r="H3934" s="0" t="n">
        <v>1870900</v>
      </c>
      <c r="I3934" s="0" t="n">
        <v>1300</v>
      </c>
      <c r="J3934" s="0" t="n">
        <v>5485643700</v>
      </c>
      <c r="K3934" s="0" t="n">
        <v>3907100</v>
      </c>
    </row>
    <row r="3935" customFormat="false" ht="14.4" hidden="false" customHeight="false" outlineLevel="0" collapsed="false">
      <c r="A3935" s="0" t="s">
        <v>3944</v>
      </c>
      <c r="B3935" s="0" t="n">
        <v>355442000</v>
      </c>
      <c r="C3935" s="0" t="n">
        <v>253100</v>
      </c>
      <c r="D3935" s="0" t="n">
        <v>1900300</v>
      </c>
      <c r="E3935" s="0" t="n">
        <v>1300</v>
      </c>
      <c r="F3935" s="0" t="n">
        <v>1365250800</v>
      </c>
      <c r="G3935" s="0" t="n">
        <v>972400</v>
      </c>
      <c r="H3935" s="0" t="n">
        <v>1892900</v>
      </c>
      <c r="I3935" s="0" t="n">
        <v>1300</v>
      </c>
      <c r="J3935" s="0" t="n">
        <v>5457449400</v>
      </c>
      <c r="K3935" s="0" t="n">
        <v>3887000</v>
      </c>
    </row>
    <row r="3936" customFormat="false" ht="14.4" hidden="false" customHeight="false" outlineLevel="0" collapsed="false">
      <c r="A3936" s="0" t="s">
        <v>3945</v>
      </c>
      <c r="B3936" s="0" t="n">
        <v>354471600</v>
      </c>
      <c r="C3936" s="0" t="n">
        <v>252400</v>
      </c>
      <c r="D3936" s="0" t="n">
        <v>1880100</v>
      </c>
      <c r="E3936" s="0" t="n">
        <v>1300</v>
      </c>
      <c r="F3936" s="0" t="n">
        <v>1368124100</v>
      </c>
      <c r="G3936" s="0" t="n">
        <v>974400</v>
      </c>
      <c r="H3936" s="0" t="n">
        <v>1926400</v>
      </c>
      <c r="I3936" s="0" t="n">
        <v>1300</v>
      </c>
      <c r="J3936" s="0" t="n">
        <v>5469296200</v>
      </c>
      <c r="K3936" s="0" t="n">
        <v>3895500</v>
      </c>
    </row>
    <row r="3937" customFormat="false" ht="14.4" hidden="false" customHeight="false" outlineLevel="0" collapsed="false">
      <c r="A3937" s="0" t="s">
        <v>3946</v>
      </c>
      <c r="B3937" s="0" t="n">
        <v>356668900</v>
      </c>
      <c r="C3937" s="0" t="n">
        <v>254000</v>
      </c>
      <c r="D3937" s="0" t="n">
        <v>1892800</v>
      </c>
      <c r="E3937" s="0" t="n">
        <v>1300</v>
      </c>
      <c r="F3937" s="0" t="n">
        <v>1367313400</v>
      </c>
      <c r="G3937" s="0" t="n">
        <v>973800</v>
      </c>
      <c r="H3937" s="0" t="n">
        <v>1892200</v>
      </c>
      <c r="I3937" s="0" t="n">
        <v>1300</v>
      </c>
      <c r="J3937" s="0" t="n">
        <v>5476090300</v>
      </c>
      <c r="K3937" s="0" t="n">
        <v>3900300</v>
      </c>
    </row>
    <row r="3938" customFormat="false" ht="14.4" hidden="false" customHeight="false" outlineLevel="0" collapsed="false">
      <c r="A3938" s="0" t="s">
        <v>3947</v>
      </c>
      <c r="B3938" s="0" t="n">
        <v>9300</v>
      </c>
      <c r="C3938" s="0" t="n">
        <v>1300</v>
      </c>
      <c r="D3938" s="0" t="n">
        <v>2500</v>
      </c>
      <c r="E3938" s="0" t="n">
        <v>300</v>
      </c>
      <c r="F3938" s="0" t="n">
        <v>59300</v>
      </c>
      <c r="G3938" s="0" t="n">
        <v>8400</v>
      </c>
      <c r="H3938" s="0" t="n">
        <v>800</v>
      </c>
      <c r="I3938" s="0" t="n">
        <v>100</v>
      </c>
      <c r="J3938" s="0" t="n">
        <v>82300</v>
      </c>
      <c r="K3938" s="0" t="n">
        <v>11700</v>
      </c>
    </row>
    <row r="3939" customFormat="false" ht="14.4" hidden="false" customHeight="false" outlineLevel="0" collapsed="false">
      <c r="A3939" s="0" t="s">
        <v>3948</v>
      </c>
      <c r="B3939" s="0" t="n">
        <v>9300</v>
      </c>
      <c r="C3939" s="0" t="n">
        <v>1300</v>
      </c>
      <c r="D3939" s="0" t="n">
        <v>900</v>
      </c>
      <c r="E3939" s="0" t="n">
        <v>100</v>
      </c>
      <c r="F3939" s="0" t="n">
        <v>49000</v>
      </c>
      <c r="G3939" s="0" t="n">
        <v>7000</v>
      </c>
      <c r="H3939" s="0" t="n">
        <v>1900</v>
      </c>
      <c r="I3939" s="0" t="n">
        <v>200</v>
      </c>
      <c r="J3939" s="0" t="n">
        <v>68700</v>
      </c>
      <c r="K3939" s="0" t="n">
        <v>9800</v>
      </c>
    </row>
    <row r="3940" customFormat="false" ht="14.4" hidden="false" customHeight="false" outlineLevel="0" collapsed="false">
      <c r="A3940" s="0" t="s">
        <v>3949</v>
      </c>
      <c r="B3940" s="0" t="n">
        <v>8700</v>
      </c>
      <c r="C3940" s="0" t="n">
        <v>1200</v>
      </c>
      <c r="D3940" s="0" t="n">
        <v>800</v>
      </c>
      <c r="E3940" s="0" t="n">
        <v>100</v>
      </c>
      <c r="F3940" s="0" t="n">
        <v>45000</v>
      </c>
      <c r="G3940" s="0" t="n">
        <v>6400</v>
      </c>
      <c r="H3940" s="0" t="n">
        <v>800</v>
      </c>
      <c r="I3940" s="0" t="n">
        <v>100</v>
      </c>
      <c r="J3940" s="0" t="n">
        <v>69700</v>
      </c>
      <c r="K3940" s="0" t="n">
        <v>9900</v>
      </c>
    </row>
    <row r="3941" customFormat="false" ht="14.4" hidden="false" customHeight="false" outlineLevel="0" collapsed="false">
      <c r="A3941" s="0" t="s">
        <v>3950</v>
      </c>
      <c r="B3941" s="0" t="n">
        <v>8100</v>
      </c>
      <c r="C3941" s="0" t="n">
        <v>1100</v>
      </c>
      <c r="D3941" s="0" t="n">
        <v>700</v>
      </c>
      <c r="E3941" s="0" t="n">
        <v>100</v>
      </c>
      <c r="F3941" s="0" t="n">
        <v>42300</v>
      </c>
      <c r="G3941" s="0" t="n">
        <v>6000</v>
      </c>
      <c r="H3941" s="0" t="n">
        <v>700</v>
      </c>
      <c r="I3941" s="0" t="n">
        <v>100</v>
      </c>
      <c r="J3941" s="0" t="n">
        <v>67900</v>
      </c>
      <c r="K3941" s="0" t="n">
        <v>9700</v>
      </c>
    </row>
    <row r="3942" customFormat="false" ht="14.4" hidden="false" customHeight="false" outlineLevel="0" collapsed="false">
      <c r="A3942" s="0" t="s">
        <v>3951</v>
      </c>
      <c r="B3942" s="0" t="n">
        <v>189400</v>
      </c>
      <c r="C3942" s="0" t="n">
        <v>5500</v>
      </c>
      <c r="D3942" s="0" t="n">
        <v>6800</v>
      </c>
      <c r="E3942" s="0" t="n">
        <v>200</v>
      </c>
      <c r="F3942" s="0" t="n">
        <v>1006500</v>
      </c>
      <c r="G3942" s="0" t="n">
        <v>29600</v>
      </c>
      <c r="H3942" s="0" t="n">
        <v>5100</v>
      </c>
      <c r="I3942" s="0" t="n">
        <v>100</v>
      </c>
      <c r="J3942" s="0" t="n">
        <v>1588000</v>
      </c>
      <c r="K3942" s="0" t="n">
        <v>46700</v>
      </c>
    </row>
    <row r="3943" customFormat="false" ht="14.4" hidden="false" customHeight="false" outlineLevel="0" collapsed="false">
      <c r="A3943" s="0" t="s">
        <v>3952</v>
      </c>
      <c r="B3943" s="0" t="n">
        <v>187600</v>
      </c>
      <c r="C3943" s="0" t="n">
        <v>5500</v>
      </c>
      <c r="D3943" s="0" t="n">
        <v>4800</v>
      </c>
      <c r="E3943" s="0" t="n">
        <v>100</v>
      </c>
      <c r="F3943" s="0" t="n">
        <v>1028600</v>
      </c>
      <c r="G3943" s="0" t="n">
        <v>30200</v>
      </c>
      <c r="H3943" s="0" t="n">
        <v>5000</v>
      </c>
      <c r="I3943" s="0" t="n">
        <v>100</v>
      </c>
      <c r="J3943" s="0" t="n">
        <v>1518700</v>
      </c>
      <c r="K3943" s="0" t="n">
        <v>44600</v>
      </c>
    </row>
    <row r="3944" customFormat="false" ht="14.4" hidden="false" customHeight="false" outlineLevel="0" collapsed="false">
      <c r="A3944" s="0" t="s">
        <v>3953</v>
      </c>
      <c r="B3944" s="0" t="n">
        <v>195600</v>
      </c>
      <c r="C3944" s="0" t="n">
        <v>5700</v>
      </c>
      <c r="D3944" s="0" t="n">
        <v>4600</v>
      </c>
      <c r="E3944" s="0" t="n">
        <v>100</v>
      </c>
      <c r="F3944" s="0" t="n">
        <v>981200</v>
      </c>
      <c r="G3944" s="0" t="n">
        <v>28800</v>
      </c>
      <c r="H3944" s="0" t="n">
        <v>4600</v>
      </c>
      <c r="I3944" s="0" t="n">
        <v>100</v>
      </c>
      <c r="J3944" s="0" t="n">
        <v>1455700</v>
      </c>
      <c r="K3944" s="0" t="n">
        <v>42800</v>
      </c>
    </row>
    <row r="3945" customFormat="false" ht="14.4" hidden="false" customHeight="false" outlineLevel="0" collapsed="false">
      <c r="A3945" s="0" t="s">
        <v>3954</v>
      </c>
      <c r="B3945" s="0" t="n">
        <v>192100</v>
      </c>
      <c r="C3945" s="0" t="n">
        <v>5600</v>
      </c>
      <c r="D3945" s="0" t="n">
        <v>4700</v>
      </c>
      <c r="E3945" s="0" t="n">
        <v>100</v>
      </c>
      <c r="F3945" s="0" t="n">
        <v>967000</v>
      </c>
      <c r="G3945" s="0" t="n">
        <v>28400</v>
      </c>
      <c r="H3945" s="0" t="n">
        <v>4600</v>
      </c>
      <c r="I3945" s="0" t="n">
        <v>100</v>
      </c>
      <c r="J3945" s="0" t="n">
        <v>1443300</v>
      </c>
      <c r="K3945" s="0" t="n">
        <v>42400</v>
      </c>
    </row>
    <row r="3946" customFormat="false" ht="14.4" hidden="false" customHeight="false" outlineLevel="0" collapsed="false">
      <c r="A3946" s="0" t="s">
        <v>3955</v>
      </c>
      <c r="B3946" s="0" t="n">
        <v>334900</v>
      </c>
      <c r="C3946" s="0" t="n">
        <v>7200</v>
      </c>
      <c r="D3946" s="0" t="n">
        <v>8100</v>
      </c>
      <c r="E3946" s="0" t="n">
        <v>100</v>
      </c>
      <c r="F3946" s="0" t="n">
        <v>1791100</v>
      </c>
      <c r="G3946" s="0" t="n">
        <v>38900</v>
      </c>
      <c r="H3946" s="0" t="n">
        <v>6300</v>
      </c>
      <c r="I3946" s="0" t="n">
        <v>100</v>
      </c>
      <c r="J3946" s="0" t="n">
        <v>5412200</v>
      </c>
      <c r="K3946" s="0" t="n">
        <v>117600</v>
      </c>
    </row>
    <row r="3947" customFormat="false" ht="14.4" hidden="false" customHeight="false" outlineLevel="0" collapsed="false">
      <c r="A3947" s="0" t="s">
        <v>3956</v>
      </c>
      <c r="B3947" s="0" t="n">
        <v>360700</v>
      </c>
      <c r="C3947" s="0" t="n">
        <v>7800</v>
      </c>
      <c r="D3947" s="0" t="n">
        <v>7700</v>
      </c>
      <c r="E3947" s="0" t="n">
        <v>100</v>
      </c>
      <c r="F3947" s="0" t="n">
        <v>1966000</v>
      </c>
      <c r="G3947" s="0" t="n">
        <v>42700</v>
      </c>
      <c r="H3947" s="0" t="n">
        <v>6600</v>
      </c>
      <c r="I3947" s="0" t="n">
        <v>100</v>
      </c>
      <c r="J3947" s="0" t="n">
        <v>2580400</v>
      </c>
      <c r="K3947" s="0" t="n">
        <v>56000</v>
      </c>
    </row>
    <row r="3948" customFormat="false" ht="14.4" hidden="false" customHeight="false" outlineLevel="0" collapsed="false">
      <c r="A3948" s="0" t="s">
        <v>3957</v>
      </c>
      <c r="B3948" s="0" t="n">
        <v>335400</v>
      </c>
      <c r="C3948" s="0" t="n">
        <v>7200</v>
      </c>
      <c r="D3948" s="0" t="n">
        <v>6100</v>
      </c>
      <c r="E3948" s="0" t="n">
        <v>100</v>
      </c>
      <c r="F3948" s="0" t="n">
        <v>1683600</v>
      </c>
      <c r="G3948" s="0" t="n">
        <v>36600</v>
      </c>
      <c r="H3948" s="0" t="n">
        <v>6100</v>
      </c>
      <c r="I3948" s="0" t="n">
        <v>100</v>
      </c>
      <c r="J3948" s="0" t="n">
        <v>4138300</v>
      </c>
      <c r="K3948" s="0" t="n">
        <v>89900</v>
      </c>
    </row>
    <row r="3949" customFormat="false" ht="14.4" hidden="false" customHeight="false" outlineLevel="0" collapsed="false">
      <c r="A3949" s="0" t="s">
        <v>3958</v>
      </c>
      <c r="B3949" s="0" t="n">
        <v>363500</v>
      </c>
      <c r="C3949" s="0" t="n">
        <v>7900</v>
      </c>
      <c r="D3949" s="0" t="n">
        <v>6200</v>
      </c>
      <c r="E3949" s="0" t="n">
        <v>100</v>
      </c>
      <c r="F3949" s="0" t="n">
        <v>1657700</v>
      </c>
      <c r="G3949" s="0" t="n">
        <v>36000</v>
      </c>
      <c r="H3949" s="0" t="n">
        <v>6300</v>
      </c>
      <c r="I3949" s="0" t="n">
        <v>100</v>
      </c>
      <c r="J3949" s="0" t="n">
        <v>2996000</v>
      </c>
      <c r="K3949" s="0" t="n">
        <v>65100</v>
      </c>
    </row>
    <row r="3950" customFormat="false" ht="14.4" hidden="false" customHeight="false" outlineLevel="0" collapsed="false">
      <c r="A3950" s="0" t="s">
        <v>3959</v>
      </c>
      <c r="B3950" s="0" t="n">
        <v>2984500</v>
      </c>
      <c r="C3950" s="0" t="n">
        <v>21700</v>
      </c>
      <c r="D3950" s="0" t="n">
        <v>28500</v>
      </c>
      <c r="E3950" s="0" t="n">
        <v>200</v>
      </c>
      <c r="F3950" s="0" t="n">
        <v>14749400</v>
      </c>
      <c r="G3950" s="0" t="n">
        <v>107600</v>
      </c>
      <c r="H3950" s="0" t="n">
        <v>26800</v>
      </c>
      <c r="I3950" s="0" t="n">
        <v>100</v>
      </c>
      <c r="J3950" s="0" t="n">
        <v>22052200</v>
      </c>
      <c r="K3950" s="0" t="n">
        <v>160900</v>
      </c>
    </row>
    <row r="3951" customFormat="false" ht="14.4" hidden="false" customHeight="false" outlineLevel="0" collapsed="false">
      <c r="A3951" s="0" t="s">
        <v>3960</v>
      </c>
      <c r="B3951" s="0" t="n">
        <v>2997400</v>
      </c>
      <c r="C3951" s="0" t="n">
        <v>21800</v>
      </c>
      <c r="D3951" s="0" t="n">
        <v>27100</v>
      </c>
      <c r="E3951" s="0" t="n">
        <v>100</v>
      </c>
      <c r="F3951" s="0" t="n">
        <v>14902800</v>
      </c>
      <c r="G3951" s="0" t="n">
        <v>108700</v>
      </c>
      <c r="H3951" s="0" t="n">
        <v>26900</v>
      </c>
      <c r="I3951" s="0" t="n">
        <v>100</v>
      </c>
      <c r="J3951" s="0" t="n">
        <v>22170700</v>
      </c>
      <c r="K3951" s="0" t="n">
        <v>161800</v>
      </c>
    </row>
    <row r="3952" customFormat="false" ht="14.4" hidden="false" customHeight="false" outlineLevel="0" collapsed="false">
      <c r="A3952" s="0" t="s">
        <v>3961</v>
      </c>
      <c r="B3952" s="0" t="n">
        <v>3065800</v>
      </c>
      <c r="C3952" s="0" t="n">
        <v>22300</v>
      </c>
      <c r="D3952" s="0" t="n">
        <v>29100</v>
      </c>
      <c r="E3952" s="0" t="n">
        <v>200</v>
      </c>
      <c r="F3952" s="0" t="n">
        <v>14634300</v>
      </c>
      <c r="G3952" s="0" t="n">
        <v>106800</v>
      </c>
      <c r="H3952" s="0" t="n">
        <v>27300</v>
      </c>
      <c r="I3952" s="0" t="n">
        <v>100</v>
      </c>
      <c r="J3952" s="0" t="n">
        <v>22170000</v>
      </c>
      <c r="K3952" s="0" t="n">
        <v>161800</v>
      </c>
    </row>
    <row r="3953" customFormat="false" ht="14.4" hidden="false" customHeight="false" outlineLevel="0" collapsed="false">
      <c r="A3953" s="0" t="s">
        <v>3962</v>
      </c>
      <c r="B3953" s="0" t="n">
        <v>3082700</v>
      </c>
      <c r="C3953" s="0" t="n">
        <v>22500</v>
      </c>
      <c r="D3953" s="0" t="n">
        <v>27200</v>
      </c>
      <c r="E3953" s="0" t="n">
        <v>100</v>
      </c>
      <c r="F3953" s="0" t="n">
        <v>14290100</v>
      </c>
      <c r="G3953" s="0" t="n">
        <v>104300</v>
      </c>
      <c r="H3953" s="0" t="n">
        <v>27200</v>
      </c>
      <c r="I3953" s="0" t="n">
        <v>100</v>
      </c>
      <c r="J3953" s="0" t="n">
        <v>25044200</v>
      </c>
      <c r="K3953" s="0" t="n">
        <v>182800</v>
      </c>
    </row>
    <row r="3954" customFormat="false" ht="14.4" hidden="false" customHeight="false" outlineLevel="0" collapsed="false">
      <c r="A3954" s="0" t="s">
        <v>3963</v>
      </c>
      <c r="B3954" s="0" t="n">
        <v>10302200</v>
      </c>
      <c r="C3954" s="0" t="n">
        <v>41300</v>
      </c>
      <c r="D3954" s="0" t="n">
        <v>66900</v>
      </c>
      <c r="E3954" s="0" t="n">
        <v>200</v>
      </c>
      <c r="F3954" s="0" t="n">
        <v>51058200</v>
      </c>
      <c r="G3954" s="0" t="n">
        <v>205000</v>
      </c>
      <c r="H3954" s="0" t="n">
        <v>66500</v>
      </c>
      <c r="I3954" s="0" t="n">
        <v>200</v>
      </c>
      <c r="J3954" s="0" t="n">
        <v>155498000</v>
      </c>
      <c r="K3954" s="0" t="n">
        <v>624400</v>
      </c>
    </row>
    <row r="3955" customFormat="false" ht="14.4" hidden="false" customHeight="false" outlineLevel="0" collapsed="false">
      <c r="A3955" s="0" t="s">
        <v>3964</v>
      </c>
      <c r="B3955" s="0" t="n">
        <v>10179500</v>
      </c>
      <c r="C3955" s="0" t="n">
        <v>40800</v>
      </c>
      <c r="D3955" s="0" t="n">
        <v>65100</v>
      </c>
      <c r="E3955" s="0" t="n">
        <v>200</v>
      </c>
      <c r="F3955" s="0" t="n">
        <v>49373400</v>
      </c>
      <c r="G3955" s="0" t="n">
        <v>198200</v>
      </c>
      <c r="H3955" s="0" t="n">
        <v>66600</v>
      </c>
      <c r="I3955" s="0" t="n">
        <v>200</v>
      </c>
      <c r="J3955" s="0" t="n">
        <v>157918700</v>
      </c>
      <c r="K3955" s="0" t="n">
        <v>634200</v>
      </c>
    </row>
    <row r="3956" customFormat="false" ht="14.4" hidden="false" customHeight="false" outlineLevel="0" collapsed="false">
      <c r="A3956" s="0" t="s">
        <v>3965</v>
      </c>
      <c r="B3956" s="0" t="n">
        <v>10582800</v>
      </c>
      <c r="C3956" s="0" t="n">
        <v>42500</v>
      </c>
      <c r="D3956" s="0" t="n">
        <v>74700</v>
      </c>
      <c r="E3956" s="0" t="n">
        <v>300</v>
      </c>
      <c r="F3956" s="0" t="n">
        <v>48653000</v>
      </c>
      <c r="G3956" s="0" t="n">
        <v>195300</v>
      </c>
      <c r="H3956" s="0" t="n">
        <v>65600</v>
      </c>
      <c r="I3956" s="0" t="n">
        <v>200</v>
      </c>
      <c r="J3956" s="0" t="n">
        <v>165618200</v>
      </c>
      <c r="K3956" s="0" t="n">
        <v>665100</v>
      </c>
    </row>
    <row r="3957" customFormat="false" ht="14.4" hidden="false" customHeight="false" outlineLevel="0" collapsed="false">
      <c r="A3957" s="0" t="s">
        <v>3966</v>
      </c>
      <c r="B3957" s="0" t="n">
        <v>10232300</v>
      </c>
      <c r="C3957" s="0" t="n">
        <v>41000</v>
      </c>
      <c r="D3957" s="0" t="n">
        <v>66000</v>
      </c>
      <c r="E3957" s="0" t="n">
        <v>200</v>
      </c>
      <c r="F3957" s="0" t="n">
        <v>47897300</v>
      </c>
      <c r="G3957" s="0" t="n">
        <v>192300</v>
      </c>
      <c r="H3957" s="0" t="n">
        <v>65600</v>
      </c>
      <c r="I3957" s="0" t="n">
        <v>200</v>
      </c>
      <c r="J3957" s="0" t="n">
        <v>164783900</v>
      </c>
      <c r="K3957" s="0" t="n">
        <v>661700</v>
      </c>
    </row>
    <row r="3958" customFormat="false" ht="14.4" hidden="false" customHeight="false" outlineLevel="0" collapsed="false">
      <c r="A3958" s="0" t="s">
        <v>3967</v>
      </c>
      <c r="B3958" s="0" t="n">
        <v>32307500</v>
      </c>
      <c r="C3958" s="0" t="n">
        <v>73900</v>
      </c>
      <c r="D3958" s="0" t="n">
        <v>189000</v>
      </c>
      <c r="E3958" s="0" t="n">
        <v>400</v>
      </c>
      <c r="F3958" s="0" t="n">
        <v>155942200</v>
      </c>
      <c r="G3958" s="0" t="n">
        <v>356800</v>
      </c>
      <c r="H3958" s="0" t="n">
        <v>188100</v>
      </c>
      <c r="I3958" s="0" t="n">
        <v>400</v>
      </c>
      <c r="J3958" s="0" t="n">
        <v>504290300</v>
      </c>
      <c r="K3958" s="0" t="n">
        <v>1153900</v>
      </c>
    </row>
    <row r="3959" customFormat="false" ht="14.4" hidden="false" customHeight="false" outlineLevel="0" collapsed="false">
      <c r="A3959" s="0" t="s">
        <v>3968</v>
      </c>
      <c r="B3959" s="0" t="n">
        <v>35002300</v>
      </c>
      <c r="C3959" s="0" t="n">
        <v>80000</v>
      </c>
      <c r="D3959" s="0" t="n">
        <v>171300</v>
      </c>
      <c r="E3959" s="0" t="n">
        <v>300</v>
      </c>
      <c r="F3959" s="0" t="n">
        <v>146301000</v>
      </c>
      <c r="G3959" s="0" t="n">
        <v>334700</v>
      </c>
      <c r="H3959" s="0" t="n">
        <v>173700</v>
      </c>
      <c r="I3959" s="0" t="n">
        <v>300</v>
      </c>
      <c r="J3959" s="0" t="n">
        <v>506902000</v>
      </c>
      <c r="K3959" s="0" t="n">
        <v>1159900</v>
      </c>
    </row>
    <row r="3960" customFormat="false" ht="14.4" hidden="false" customHeight="false" outlineLevel="0" collapsed="false">
      <c r="A3960" s="0" t="s">
        <v>3969</v>
      </c>
      <c r="B3960" s="0" t="n">
        <v>32173700</v>
      </c>
      <c r="C3960" s="0" t="n">
        <v>73600</v>
      </c>
      <c r="D3960" s="0" t="n">
        <v>172300</v>
      </c>
      <c r="E3960" s="0" t="n">
        <v>300</v>
      </c>
      <c r="F3960" s="0" t="n">
        <v>143716500</v>
      </c>
      <c r="G3960" s="0" t="n">
        <v>328800</v>
      </c>
      <c r="H3960" s="0" t="n">
        <v>172900</v>
      </c>
      <c r="I3960" s="0" t="n">
        <v>300</v>
      </c>
      <c r="J3960" s="0" t="n">
        <v>501500800</v>
      </c>
      <c r="K3960" s="0" t="n">
        <v>1147500</v>
      </c>
    </row>
    <row r="3961" customFormat="false" ht="14.4" hidden="false" customHeight="false" outlineLevel="0" collapsed="false">
      <c r="A3961" s="0" t="s">
        <v>3970</v>
      </c>
      <c r="B3961" s="0" t="n">
        <v>31799500</v>
      </c>
      <c r="C3961" s="0" t="n">
        <v>72700</v>
      </c>
      <c r="D3961" s="0" t="n">
        <v>172000</v>
      </c>
      <c r="E3961" s="0" t="n">
        <v>300</v>
      </c>
      <c r="F3961" s="0" t="n">
        <v>143993300</v>
      </c>
      <c r="G3961" s="0" t="n">
        <v>329500</v>
      </c>
      <c r="H3961" s="0" t="n">
        <v>172100</v>
      </c>
      <c r="I3961" s="0" t="n">
        <v>300</v>
      </c>
      <c r="J3961" s="0" t="n">
        <v>504248800</v>
      </c>
      <c r="K3961" s="0" t="n">
        <v>1153800</v>
      </c>
    </row>
    <row r="3962" customFormat="false" ht="14.4" hidden="false" customHeight="false" outlineLevel="0" collapsed="false">
      <c r="A3962" s="0" t="s">
        <v>3971</v>
      </c>
      <c r="B3962" s="0" t="n">
        <v>75191700</v>
      </c>
      <c r="C3962" s="0" t="n">
        <v>113900</v>
      </c>
      <c r="D3962" s="0" t="n">
        <v>360500</v>
      </c>
      <c r="E3962" s="0" t="n">
        <v>500</v>
      </c>
      <c r="F3962" s="0" t="n">
        <v>340672800</v>
      </c>
      <c r="G3962" s="0" t="n">
        <v>516100</v>
      </c>
      <c r="H3962" s="0" t="n">
        <v>386900</v>
      </c>
      <c r="I3962" s="0" t="n">
        <v>500</v>
      </c>
      <c r="J3962" s="0" t="n">
        <v>1169660300</v>
      </c>
      <c r="K3962" s="0" t="n">
        <v>1772200</v>
      </c>
    </row>
    <row r="3963" customFormat="false" ht="14.4" hidden="false" customHeight="false" outlineLevel="0" collapsed="false">
      <c r="A3963" s="0" t="s">
        <v>3972</v>
      </c>
      <c r="B3963" s="0" t="n">
        <v>72886000</v>
      </c>
      <c r="C3963" s="0" t="n">
        <v>110400</v>
      </c>
      <c r="D3963" s="0" t="n">
        <v>359000</v>
      </c>
      <c r="E3963" s="0" t="n">
        <v>500</v>
      </c>
      <c r="F3963" s="0" t="n">
        <v>329132600</v>
      </c>
      <c r="G3963" s="0" t="n">
        <v>498600</v>
      </c>
      <c r="H3963" s="0" t="n">
        <v>360800</v>
      </c>
      <c r="I3963" s="0" t="n">
        <v>500</v>
      </c>
      <c r="J3963" s="0" t="n">
        <v>1149641600</v>
      </c>
      <c r="K3963" s="0" t="n">
        <v>1741800</v>
      </c>
    </row>
    <row r="3964" customFormat="false" ht="14.4" hidden="false" customHeight="false" outlineLevel="0" collapsed="false">
      <c r="A3964" s="0" t="s">
        <v>3973</v>
      </c>
      <c r="B3964" s="0" t="n">
        <v>73721800</v>
      </c>
      <c r="C3964" s="0" t="n">
        <v>111600</v>
      </c>
      <c r="D3964" s="0" t="n">
        <v>392200</v>
      </c>
      <c r="E3964" s="0" t="n">
        <v>500</v>
      </c>
      <c r="F3964" s="0" t="n">
        <v>328500700</v>
      </c>
      <c r="G3964" s="0" t="n">
        <v>497700</v>
      </c>
      <c r="H3964" s="0" t="n">
        <v>361400</v>
      </c>
      <c r="I3964" s="0" t="n">
        <v>500</v>
      </c>
      <c r="J3964" s="0" t="n">
        <v>1165421600</v>
      </c>
      <c r="K3964" s="0" t="n">
        <v>1765700</v>
      </c>
    </row>
    <row r="3965" customFormat="false" ht="14.4" hidden="false" customHeight="false" outlineLevel="0" collapsed="false">
      <c r="A3965" s="0" t="s">
        <v>3974</v>
      </c>
      <c r="B3965" s="0" t="n">
        <v>73062600</v>
      </c>
      <c r="C3965" s="0" t="n">
        <v>110700</v>
      </c>
      <c r="D3965" s="0" t="n">
        <v>369300</v>
      </c>
      <c r="E3965" s="0" t="n">
        <v>500</v>
      </c>
      <c r="F3965" s="0" t="n">
        <v>328176400</v>
      </c>
      <c r="G3965" s="0" t="n">
        <v>497200</v>
      </c>
      <c r="H3965" s="0" t="n">
        <v>361700</v>
      </c>
      <c r="I3965" s="0" t="n">
        <v>500</v>
      </c>
      <c r="J3965" s="0" t="n">
        <v>1158666200</v>
      </c>
      <c r="K3965" s="0" t="n">
        <v>1755500</v>
      </c>
    </row>
    <row r="3966" customFormat="false" ht="14.4" hidden="false" customHeight="false" outlineLevel="0" collapsed="false">
      <c r="A3966" s="0" t="s">
        <v>3975</v>
      </c>
      <c r="B3966" s="0" t="n">
        <v>872198900</v>
      </c>
      <c r="C3966" s="0" t="n">
        <v>389200</v>
      </c>
      <c r="D3966" s="0" t="n">
        <v>3683400</v>
      </c>
      <c r="E3966" s="0" t="n">
        <v>1600</v>
      </c>
      <c r="F3966" s="0" t="n">
        <v>3840487400</v>
      </c>
      <c r="G3966" s="0" t="n">
        <v>1713700</v>
      </c>
      <c r="H3966" s="0" t="n">
        <v>3914200</v>
      </c>
      <c r="I3966" s="0" t="n">
        <v>1700</v>
      </c>
      <c r="J3966" s="0" t="n">
        <v>13734396000</v>
      </c>
      <c r="K3966" s="0" t="n">
        <v>6128600</v>
      </c>
    </row>
    <row r="3967" customFormat="false" ht="14.4" hidden="false" customHeight="false" outlineLevel="0" collapsed="false">
      <c r="A3967" s="0" t="s">
        <v>3976</v>
      </c>
      <c r="B3967" s="0" t="n">
        <v>860166900</v>
      </c>
      <c r="C3967" s="0" t="n">
        <v>383800</v>
      </c>
      <c r="D3967" s="0" t="n">
        <v>3703100</v>
      </c>
      <c r="E3967" s="0" t="n">
        <v>1600</v>
      </c>
      <c r="F3967" s="0" t="n">
        <v>3834426000</v>
      </c>
      <c r="G3967" s="0" t="n">
        <v>1711000</v>
      </c>
      <c r="H3967" s="0" t="n">
        <v>3703700</v>
      </c>
      <c r="I3967" s="0" t="n">
        <v>1600</v>
      </c>
      <c r="J3967" s="0" t="n">
        <v>13714402700</v>
      </c>
      <c r="K3967" s="0" t="n">
        <v>6119700</v>
      </c>
    </row>
    <row r="3968" customFormat="false" ht="14.4" hidden="false" customHeight="false" outlineLevel="0" collapsed="false">
      <c r="A3968" s="0" t="s">
        <v>3977</v>
      </c>
      <c r="B3968" s="0" t="n">
        <v>861383600</v>
      </c>
      <c r="C3968" s="0" t="n">
        <v>384300</v>
      </c>
      <c r="D3968" s="0" t="n">
        <v>3734700</v>
      </c>
      <c r="E3968" s="0" t="n">
        <v>1600</v>
      </c>
      <c r="F3968" s="0" t="n">
        <v>3833668800</v>
      </c>
      <c r="G3968" s="0" t="n">
        <v>1710600</v>
      </c>
      <c r="H3968" s="0" t="n">
        <v>3737000</v>
      </c>
      <c r="I3968" s="0" t="n">
        <v>1600</v>
      </c>
      <c r="J3968" s="0" t="n">
        <v>14096583200</v>
      </c>
      <c r="K3968" s="0" t="n">
        <v>6290300</v>
      </c>
    </row>
    <row r="3969" customFormat="false" ht="14.4" hidden="false" customHeight="false" outlineLevel="0" collapsed="false">
      <c r="A3969" s="0" t="s">
        <v>3978</v>
      </c>
      <c r="B3969" s="0" t="n">
        <v>859107900</v>
      </c>
      <c r="C3969" s="0" t="n">
        <v>383300</v>
      </c>
      <c r="D3969" s="0" t="n">
        <v>3726900</v>
      </c>
      <c r="E3969" s="0" t="n">
        <v>1600</v>
      </c>
      <c r="F3969" s="0" t="n">
        <v>3812163300</v>
      </c>
      <c r="G3969" s="0" t="n">
        <v>1701000</v>
      </c>
      <c r="H3969" s="0" t="n">
        <v>3698500</v>
      </c>
      <c r="I3969" s="0" t="n">
        <v>1600</v>
      </c>
      <c r="J3969" s="0" t="n">
        <v>13917201600</v>
      </c>
      <c r="K3969" s="0" t="n">
        <v>6210200</v>
      </c>
    </row>
    <row r="3970" customFormat="false" ht="14.4" hidden="false" customHeight="false" outlineLevel="0" collapsed="false">
      <c r="A3970" s="0" t="s">
        <v>3979</v>
      </c>
      <c r="B3970" s="0" t="n">
        <v>27700</v>
      </c>
      <c r="C3970" s="0" t="n">
        <v>2100</v>
      </c>
      <c r="D3970" s="0" t="n">
        <v>2900</v>
      </c>
      <c r="E3970" s="0" t="n">
        <v>200</v>
      </c>
      <c r="F3970" s="0" t="n">
        <v>170200</v>
      </c>
      <c r="G3970" s="0" t="n">
        <v>13000</v>
      </c>
      <c r="H3970" s="0" t="n">
        <v>1700</v>
      </c>
      <c r="I3970" s="0" t="n">
        <v>100</v>
      </c>
      <c r="J3970" s="0" t="n">
        <v>255900</v>
      </c>
      <c r="K3970" s="0" t="n">
        <v>19600</v>
      </c>
    </row>
    <row r="3971" customFormat="false" ht="14.4" hidden="false" customHeight="false" outlineLevel="0" collapsed="false">
      <c r="A3971" s="0" t="s">
        <v>3980</v>
      </c>
      <c r="B3971" s="0" t="n">
        <v>26800</v>
      </c>
      <c r="C3971" s="0" t="n">
        <v>2000</v>
      </c>
      <c r="D3971" s="0" t="n">
        <v>1700</v>
      </c>
      <c r="E3971" s="0" t="n">
        <v>100</v>
      </c>
      <c r="F3971" s="0" t="n">
        <v>156900</v>
      </c>
      <c r="G3971" s="0" t="n">
        <v>12000</v>
      </c>
      <c r="H3971" s="0" t="n">
        <v>1500</v>
      </c>
      <c r="I3971" s="0" t="n">
        <v>100</v>
      </c>
      <c r="J3971" s="0" t="n">
        <v>236400</v>
      </c>
      <c r="K3971" s="0" t="n">
        <v>18100</v>
      </c>
    </row>
    <row r="3972" customFormat="false" ht="14.4" hidden="false" customHeight="false" outlineLevel="0" collapsed="false">
      <c r="A3972" s="0" t="s">
        <v>3981</v>
      </c>
      <c r="B3972" s="0" t="n">
        <v>26700</v>
      </c>
      <c r="C3972" s="0" t="n">
        <v>2000</v>
      </c>
      <c r="D3972" s="0" t="n">
        <v>1500</v>
      </c>
      <c r="E3972" s="0" t="n">
        <v>100</v>
      </c>
      <c r="F3972" s="0" t="n">
        <v>163400</v>
      </c>
      <c r="G3972" s="0" t="n">
        <v>12500</v>
      </c>
      <c r="H3972" s="0" t="n">
        <v>1500</v>
      </c>
      <c r="I3972" s="0" t="n">
        <v>100</v>
      </c>
      <c r="J3972" s="0" t="n">
        <v>242600</v>
      </c>
      <c r="K3972" s="0" t="n">
        <v>18600</v>
      </c>
    </row>
    <row r="3973" customFormat="false" ht="14.4" hidden="false" customHeight="false" outlineLevel="0" collapsed="false">
      <c r="A3973" s="0" t="s">
        <v>3982</v>
      </c>
      <c r="B3973" s="0" t="n">
        <v>30700</v>
      </c>
      <c r="C3973" s="0" t="n">
        <v>2300</v>
      </c>
      <c r="D3973" s="0" t="n">
        <v>1800</v>
      </c>
      <c r="E3973" s="0" t="n">
        <v>100</v>
      </c>
      <c r="F3973" s="0" t="n">
        <v>152600</v>
      </c>
      <c r="G3973" s="0" t="n">
        <v>11700</v>
      </c>
      <c r="H3973" s="0" t="n">
        <v>1500</v>
      </c>
      <c r="I3973" s="0" t="n">
        <v>100</v>
      </c>
      <c r="J3973" s="0" t="n">
        <v>234800</v>
      </c>
      <c r="K3973" s="0" t="n">
        <v>18000</v>
      </c>
    </row>
    <row r="3974" customFormat="false" ht="14.4" hidden="false" customHeight="false" outlineLevel="0" collapsed="false">
      <c r="A3974" s="0" t="s">
        <v>3983</v>
      </c>
      <c r="B3974" s="0" t="n">
        <v>557200</v>
      </c>
      <c r="C3974" s="0" t="n">
        <v>10100</v>
      </c>
      <c r="D3974" s="0" t="n">
        <v>10200</v>
      </c>
      <c r="E3974" s="0" t="n">
        <v>100</v>
      </c>
      <c r="F3974" s="0" t="n">
        <v>3019900</v>
      </c>
      <c r="G3974" s="0" t="n">
        <v>54900</v>
      </c>
      <c r="H3974" s="0" t="n">
        <v>8900</v>
      </c>
      <c r="I3974" s="0" t="n">
        <v>100</v>
      </c>
      <c r="J3974" s="0" t="n">
        <v>4930100</v>
      </c>
      <c r="K3974" s="0" t="n">
        <v>89600</v>
      </c>
    </row>
    <row r="3975" customFormat="false" ht="14.4" hidden="false" customHeight="false" outlineLevel="0" collapsed="false">
      <c r="A3975" s="0" t="s">
        <v>3984</v>
      </c>
      <c r="B3975" s="0" t="n">
        <v>531900</v>
      </c>
      <c r="C3975" s="0" t="n">
        <v>9600</v>
      </c>
      <c r="D3975" s="0" t="n">
        <v>9200</v>
      </c>
      <c r="E3975" s="0" t="n">
        <v>100</v>
      </c>
      <c r="F3975" s="0" t="n">
        <v>3107300</v>
      </c>
      <c r="G3975" s="0" t="n">
        <v>56400</v>
      </c>
      <c r="H3975" s="0" t="n">
        <v>8300</v>
      </c>
      <c r="I3975" s="0" t="n">
        <v>100</v>
      </c>
      <c r="J3975" s="0" t="n">
        <v>6533500</v>
      </c>
      <c r="K3975" s="0" t="n">
        <v>118700</v>
      </c>
    </row>
    <row r="3976" customFormat="false" ht="14.4" hidden="false" customHeight="false" outlineLevel="0" collapsed="false">
      <c r="A3976" s="0" t="s">
        <v>3985</v>
      </c>
      <c r="B3976" s="0" t="n">
        <v>494600</v>
      </c>
      <c r="C3976" s="0" t="n">
        <v>8900</v>
      </c>
      <c r="D3976" s="0" t="n">
        <v>7300</v>
      </c>
      <c r="E3976" s="0" t="n">
        <v>100</v>
      </c>
      <c r="F3976" s="0" t="n">
        <v>2653900</v>
      </c>
      <c r="G3976" s="0" t="n">
        <v>48200</v>
      </c>
      <c r="H3976" s="0" t="n">
        <v>8400</v>
      </c>
      <c r="I3976" s="0" t="n">
        <v>100</v>
      </c>
      <c r="J3976" s="0" t="n">
        <v>4079600</v>
      </c>
      <c r="K3976" s="0" t="n">
        <v>74100</v>
      </c>
    </row>
    <row r="3977" customFormat="false" ht="14.4" hidden="false" customHeight="false" outlineLevel="0" collapsed="false">
      <c r="A3977" s="0" t="s">
        <v>3986</v>
      </c>
      <c r="B3977" s="0" t="n">
        <v>509200</v>
      </c>
      <c r="C3977" s="0" t="n">
        <v>9200</v>
      </c>
      <c r="D3977" s="0" t="n">
        <v>7600</v>
      </c>
      <c r="E3977" s="0" t="n">
        <v>100</v>
      </c>
      <c r="F3977" s="0" t="n">
        <v>2527700</v>
      </c>
      <c r="G3977" s="0" t="n">
        <v>45900</v>
      </c>
      <c r="H3977" s="0" t="n">
        <v>7500</v>
      </c>
      <c r="I3977" s="0" t="n">
        <v>100</v>
      </c>
      <c r="J3977" s="0" t="n">
        <v>3936400</v>
      </c>
      <c r="K3977" s="0" t="n">
        <v>71500</v>
      </c>
    </row>
    <row r="3978" customFormat="false" ht="14.4" hidden="false" customHeight="false" outlineLevel="0" collapsed="false">
      <c r="A3978" s="0" t="s">
        <v>3987</v>
      </c>
      <c r="B3978" s="0" t="n">
        <v>817000</v>
      </c>
      <c r="C3978" s="0" t="n">
        <v>11500</v>
      </c>
      <c r="D3978" s="0" t="n">
        <v>12700</v>
      </c>
      <c r="E3978" s="0" t="n">
        <v>100</v>
      </c>
      <c r="F3978" s="0" t="n">
        <v>4330200</v>
      </c>
      <c r="G3978" s="0" t="n">
        <v>60900</v>
      </c>
      <c r="H3978" s="0" t="n">
        <v>11500</v>
      </c>
      <c r="I3978" s="0" t="n">
        <v>100</v>
      </c>
      <c r="J3978" s="0" t="n">
        <v>13559400</v>
      </c>
      <c r="K3978" s="0" t="n">
        <v>190900</v>
      </c>
    </row>
    <row r="3979" customFormat="false" ht="14.4" hidden="false" customHeight="false" outlineLevel="0" collapsed="false">
      <c r="A3979" s="0" t="s">
        <v>3988</v>
      </c>
      <c r="B3979" s="0" t="n">
        <v>840400</v>
      </c>
      <c r="C3979" s="0" t="n">
        <v>11800</v>
      </c>
      <c r="D3979" s="0" t="n">
        <v>11200</v>
      </c>
      <c r="E3979" s="0" t="n">
        <v>100</v>
      </c>
      <c r="F3979" s="0" t="n">
        <v>4372300</v>
      </c>
      <c r="G3979" s="0" t="n">
        <v>61500</v>
      </c>
      <c r="H3979" s="0" t="n">
        <v>11100</v>
      </c>
      <c r="I3979" s="0" t="n">
        <v>100</v>
      </c>
      <c r="J3979" s="0" t="n">
        <v>6233900</v>
      </c>
      <c r="K3979" s="0" t="n">
        <v>87800</v>
      </c>
    </row>
    <row r="3980" customFormat="false" ht="14.4" hidden="false" customHeight="false" outlineLevel="0" collapsed="false">
      <c r="A3980" s="0" t="s">
        <v>3989</v>
      </c>
      <c r="B3980" s="0" t="n">
        <v>821300</v>
      </c>
      <c r="C3980" s="0" t="n">
        <v>11500</v>
      </c>
      <c r="D3980" s="0" t="n">
        <v>11100</v>
      </c>
      <c r="E3980" s="0" t="n">
        <v>100</v>
      </c>
      <c r="F3980" s="0" t="n">
        <v>4044100</v>
      </c>
      <c r="G3980" s="0" t="n">
        <v>56900</v>
      </c>
      <c r="H3980" s="0" t="n">
        <v>11000</v>
      </c>
      <c r="I3980" s="0" t="n">
        <v>100</v>
      </c>
      <c r="J3980" s="0" t="n">
        <v>9723600</v>
      </c>
      <c r="K3980" s="0" t="n">
        <v>136900</v>
      </c>
    </row>
    <row r="3981" customFormat="false" ht="14.4" hidden="false" customHeight="false" outlineLevel="0" collapsed="false">
      <c r="A3981" s="0" t="s">
        <v>3990</v>
      </c>
      <c r="B3981" s="0" t="n">
        <v>828300</v>
      </c>
      <c r="C3981" s="0" t="n">
        <v>11600</v>
      </c>
      <c r="D3981" s="0" t="n">
        <v>11200</v>
      </c>
      <c r="E3981" s="0" t="n">
        <v>100</v>
      </c>
      <c r="F3981" s="0" t="n">
        <v>4026700</v>
      </c>
      <c r="G3981" s="0" t="n">
        <v>56700</v>
      </c>
      <c r="H3981" s="0" t="n">
        <v>11200</v>
      </c>
      <c r="I3981" s="0" t="n">
        <v>100</v>
      </c>
      <c r="J3981" s="0" t="n">
        <v>7434600</v>
      </c>
      <c r="K3981" s="0" t="n">
        <v>104700</v>
      </c>
    </row>
    <row r="3982" customFormat="false" ht="14.4" hidden="false" customHeight="false" outlineLevel="0" collapsed="false">
      <c r="A3982" s="0" t="s">
        <v>3991</v>
      </c>
      <c r="B3982" s="0" t="n">
        <v>3394900</v>
      </c>
      <c r="C3982" s="0" t="n">
        <v>23700</v>
      </c>
      <c r="D3982" s="0" t="n">
        <v>30200</v>
      </c>
      <c r="E3982" s="0" t="n">
        <v>200</v>
      </c>
      <c r="F3982" s="0" t="n">
        <v>17124600</v>
      </c>
      <c r="G3982" s="0" t="n">
        <v>119700</v>
      </c>
      <c r="H3982" s="0" t="n">
        <v>29000</v>
      </c>
      <c r="I3982" s="0" t="n">
        <v>200</v>
      </c>
      <c r="J3982" s="0" t="n">
        <v>25073400</v>
      </c>
      <c r="K3982" s="0" t="n">
        <v>175300</v>
      </c>
    </row>
    <row r="3983" customFormat="false" ht="14.4" hidden="false" customHeight="false" outlineLevel="0" collapsed="false">
      <c r="A3983" s="0" t="s">
        <v>3992</v>
      </c>
      <c r="B3983" s="0" t="n">
        <v>3405100</v>
      </c>
      <c r="C3983" s="0" t="n">
        <v>23800</v>
      </c>
      <c r="D3983" s="0" t="n">
        <v>30900</v>
      </c>
      <c r="E3983" s="0" t="n">
        <v>200</v>
      </c>
      <c r="F3983" s="0" t="n">
        <v>17078500</v>
      </c>
      <c r="G3983" s="0" t="n">
        <v>119400</v>
      </c>
      <c r="H3983" s="0" t="n">
        <v>28100</v>
      </c>
      <c r="I3983" s="0" t="n">
        <v>100</v>
      </c>
      <c r="J3983" s="0" t="n">
        <v>25191500</v>
      </c>
      <c r="K3983" s="0" t="n">
        <v>176100</v>
      </c>
    </row>
    <row r="3984" customFormat="false" ht="14.4" hidden="false" customHeight="false" outlineLevel="0" collapsed="false">
      <c r="A3984" s="0" t="s">
        <v>3993</v>
      </c>
      <c r="B3984" s="0" t="n">
        <v>3345300</v>
      </c>
      <c r="C3984" s="0" t="n">
        <v>23300</v>
      </c>
      <c r="D3984" s="0" t="n">
        <v>29700</v>
      </c>
      <c r="E3984" s="0" t="n">
        <v>200</v>
      </c>
      <c r="F3984" s="0" t="n">
        <v>16257500</v>
      </c>
      <c r="G3984" s="0" t="n">
        <v>113600</v>
      </c>
      <c r="H3984" s="0" t="n">
        <v>29700</v>
      </c>
      <c r="I3984" s="0" t="n">
        <v>200</v>
      </c>
      <c r="J3984" s="0" t="n">
        <v>25181400</v>
      </c>
      <c r="K3984" s="0" t="n">
        <v>176000</v>
      </c>
    </row>
    <row r="3985" customFormat="false" ht="14.4" hidden="false" customHeight="false" outlineLevel="0" collapsed="false">
      <c r="A3985" s="0" t="s">
        <v>3994</v>
      </c>
      <c r="B3985" s="0" t="n">
        <v>3339300</v>
      </c>
      <c r="C3985" s="0" t="n">
        <v>23300</v>
      </c>
      <c r="D3985" s="0" t="n">
        <v>28900</v>
      </c>
      <c r="E3985" s="0" t="n">
        <v>200</v>
      </c>
      <c r="F3985" s="0" t="n">
        <v>16099800</v>
      </c>
      <c r="G3985" s="0" t="n">
        <v>112500</v>
      </c>
      <c r="H3985" s="0" t="n">
        <v>28900</v>
      </c>
      <c r="I3985" s="0" t="n">
        <v>200</v>
      </c>
      <c r="J3985" s="0" t="n">
        <v>25179800</v>
      </c>
      <c r="K3985" s="0" t="n">
        <v>176000</v>
      </c>
    </row>
    <row r="3986" customFormat="false" ht="14.4" hidden="false" customHeight="false" outlineLevel="0" collapsed="false">
      <c r="A3986" s="0" t="s">
        <v>3995</v>
      </c>
      <c r="B3986" s="0" t="n">
        <v>11674800</v>
      </c>
      <c r="C3986" s="0" t="n">
        <v>44000</v>
      </c>
      <c r="D3986" s="0" t="n">
        <v>93800</v>
      </c>
      <c r="E3986" s="0" t="n">
        <v>300</v>
      </c>
      <c r="F3986" s="0" t="n">
        <v>55685000</v>
      </c>
      <c r="G3986" s="0" t="n">
        <v>210100</v>
      </c>
      <c r="H3986" s="0" t="n">
        <v>76300</v>
      </c>
      <c r="I3986" s="0" t="n">
        <v>200</v>
      </c>
      <c r="J3986" s="0" t="n">
        <v>190174900</v>
      </c>
      <c r="K3986" s="0" t="n">
        <v>717600</v>
      </c>
    </row>
    <row r="3987" customFormat="false" ht="14.4" hidden="false" customHeight="false" outlineLevel="0" collapsed="false">
      <c r="A3987" s="0" t="s">
        <v>3996</v>
      </c>
      <c r="B3987" s="0" t="n">
        <v>11760000</v>
      </c>
      <c r="C3987" s="0" t="n">
        <v>44300</v>
      </c>
      <c r="D3987" s="0" t="n">
        <v>74300</v>
      </c>
      <c r="E3987" s="0" t="n">
        <v>200</v>
      </c>
      <c r="F3987" s="0" t="n">
        <v>56192600</v>
      </c>
      <c r="G3987" s="0" t="n">
        <v>212000</v>
      </c>
      <c r="H3987" s="0" t="n">
        <v>84700</v>
      </c>
      <c r="I3987" s="0" t="n">
        <v>300</v>
      </c>
      <c r="J3987" s="0" t="n">
        <v>191498600</v>
      </c>
      <c r="K3987" s="0" t="n">
        <v>722600</v>
      </c>
    </row>
    <row r="3988" customFormat="false" ht="14.4" hidden="false" customHeight="false" outlineLevel="0" collapsed="false">
      <c r="A3988" s="0" t="s">
        <v>3997</v>
      </c>
      <c r="B3988" s="0" t="n">
        <v>12024600</v>
      </c>
      <c r="C3988" s="0" t="n">
        <v>45300</v>
      </c>
      <c r="D3988" s="0" t="n">
        <v>74300</v>
      </c>
      <c r="E3988" s="0" t="n">
        <v>200</v>
      </c>
      <c r="F3988" s="0" t="n">
        <v>53622600</v>
      </c>
      <c r="G3988" s="0" t="n">
        <v>202300</v>
      </c>
      <c r="H3988" s="0" t="n">
        <v>75900</v>
      </c>
      <c r="I3988" s="0" t="n">
        <v>200</v>
      </c>
      <c r="J3988" s="0" t="n">
        <v>188489100</v>
      </c>
      <c r="K3988" s="0" t="n">
        <v>711200</v>
      </c>
    </row>
    <row r="3989" customFormat="false" ht="14.4" hidden="false" customHeight="false" outlineLevel="0" collapsed="false">
      <c r="A3989" s="0" t="s">
        <v>3998</v>
      </c>
      <c r="B3989" s="0" t="n">
        <v>11846500</v>
      </c>
      <c r="C3989" s="0" t="n">
        <v>44700</v>
      </c>
      <c r="D3989" s="0" t="n">
        <v>75200</v>
      </c>
      <c r="E3989" s="0" t="n">
        <v>200</v>
      </c>
      <c r="F3989" s="0" t="n">
        <v>53527600</v>
      </c>
      <c r="G3989" s="0" t="n">
        <v>201900</v>
      </c>
      <c r="H3989" s="0" t="n">
        <v>75200</v>
      </c>
      <c r="I3989" s="0" t="n">
        <v>200</v>
      </c>
      <c r="J3989" s="0" t="n">
        <v>190375100</v>
      </c>
      <c r="K3989" s="0" t="n">
        <v>718300</v>
      </c>
    </row>
    <row r="3990" customFormat="false" ht="14.4" hidden="false" customHeight="false" outlineLevel="0" collapsed="false">
      <c r="A3990" s="0" t="s">
        <v>3999</v>
      </c>
      <c r="B3990" s="0" t="n">
        <v>35288700</v>
      </c>
      <c r="C3990" s="0" t="n">
        <v>77700</v>
      </c>
      <c r="D3990" s="0" t="n">
        <v>177400</v>
      </c>
      <c r="E3990" s="0" t="n">
        <v>300</v>
      </c>
      <c r="F3990" s="0" t="n">
        <v>169746900</v>
      </c>
      <c r="G3990" s="0" t="n">
        <v>373800</v>
      </c>
      <c r="H3990" s="0" t="n">
        <v>178300</v>
      </c>
      <c r="I3990" s="0" t="n">
        <v>300</v>
      </c>
      <c r="J3990" s="0" t="n">
        <v>566080900</v>
      </c>
      <c r="K3990" s="0" t="n">
        <v>1246800</v>
      </c>
    </row>
    <row r="3991" customFormat="false" ht="14.4" hidden="false" customHeight="false" outlineLevel="0" collapsed="false">
      <c r="A3991" s="0" t="s">
        <v>4000</v>
      </c>
      <c r="B3991" s="0" t="n">
        <v>38481300</v>
      </c>
      <c r="C3991" s="0" t="n">
        <v>84700</v>
      </c>
      <c r="D3991" s="0" t="n">
        <v>178700</v>
      </c>
      <c r="E3991" s="0" t="n">
        <v>300</v>
      </c>
      <c r="F3991" s="0" t="n">
        <v>161188900</v>
      </c>
      <c r="G3991" s="0" t="n">
        <v>355000</v>
      </c>
      <c r="H3991" s="0" t="n">
        <v>175500</v>
      </c>
      <c r="I3991" s="0" t="n">
        <v>300</v>
      </c>
      <c r="J3991" s="0" t="n">
        <v>543225500</v>
      </c>
      <c r="K3991" s="0" t="n">
        <v>1196500</v>
      </c>
    </row>
    <row r="3992" customFormat="false" ht="14.4" hidden="false" customHeight="false" outlineLevel="0" collapsed="false">
      <c r="A3992" s="0" t="s">
        <v>4001</v>
      </c>
      <c r="B3992" s="0" t="n">
        <v>35654300</v>
      </c>
      <c r="C3992" s="0" t="n">
        <v>78500</v>
      </c>
      <c r="D3992" s="0" t="n">
        <v>177900</v>
      </c>
      <c r="E3992" s="0" t="n">
        <v>300</v>
      </c>
      <c r="F3992" s="0" t="n">
        <v>158773700</v>
      </c>
      <c r="G3992" s="0" t="n">
        <v>349700</v>
      </c>
      <c r="H3992" s="0" t="n">
        <v>176300</v>
      </c>
      <c r="I3992" s="0" t="n">
        <v>300</v>
      </c>
      <c r="J3992" s="0" t="n">
        <v>533456500</v>
      </c>
      <c r="K3992" s="0" t="n">
        <v>1175000</v>
      </c>
    </row>
    <row r="3993" customFormat="false" ht="14.4" hidden="false" customHeight="false" outlineLevel="0" collapsed="false">
      <c r="A3993" s="0" t="s">
        <v>4002</v>
      </c>
      <c r="B3993" s="0" t="n">
        <v>35443100</v>
      </c>
      <c r="C3993" s="0" t="n">
        <v>78000</v>
      </c>
      <c r="D3993" s="0" t="n">
        <v>177900</v>
      </c>
      <c r="E3993" s="0" t="n">
        <v>300</v>
      </c>
      <c r="F3993" s="0" t="n">
        <v>157681900</v>
      </c>
      <c r="G3993" s="0" t="n">
        <v>347300</v>
      </c>
      <c r="H3993" s="0" t="n">
        <v>178400</v>
      </c>
      <c r="I3993" s="0" t="n">
        <v>300</v>
      </c>
      <c r="J3993" s="0" t="n">
        <v>531487800</v>
      </c>
      <c r="K3993" s="0" t="n">
        <v>1170600</v>
      </c>
    </row>
    <row r="3994" customFormat="false" ht="14.4" hidden="false" customHeight="false" outlineLevel="0" collapsed="false">
      <c r="A3994" s="0" t="s">
        <v>4003</v>
      </c>
      <c r="B3994" s="0" t="n">
        <v>104877000</v>
      </c>
      <c r="C3994" s="0" t="n">
        <v>133600</v>
      </c>
      <c r="D3994" s="0" t="n">
        <v>485500</v>
      </c>
      <c r="E3994" s="0" t="n">
        <v>600</v>
      </c>
      <c r="F3994" s="0" t="n">
        <v>506361800</v>
      </c>
      <c r="G3994" s="0" t="n">
        <v>645000</v>
      </c>
      <c r="H3994" s="0" t="n">
        <v>579400</v>
      </c>
      <c r="I3994" s="0" t="n">
        <v>700</v>
      </c>
      <c r="J3994" s="0" t="n">
        <v>1718544100</v>
      </c>
      <c r="K3994" s="0" t="n">
        <v>2189200</v>
      </c>
    </row>
    <row r="3995" customFormat="false" ht="14.4" hidden="false" customHeight="false" outlineLevel="0" collapsed="false">
      <c r="A3995" s="0" t="s">
        <v>4004</v>
      </c>
      <c r="B3995" s="0" t="n">
        <v>106606400</v>
      </c>
      <c r="C3995" s="0" t="n">
        <v>135800</v>
      </c>
      <c r="D3995" s="0" t="n">
        <v>535600</v>
      </c>
      <c r="E3995" s="0" t="n">
        <v>600</v>
      </c>
      <c r="F3995" s="0" t="n">
        <v>472098800</v>
      </c>
      <c r="G3995" s="0" t="n">
        <v>601300</v>
      </c>
      <c r="H3995" s="0" t="n">
        <v>484200</v>
      </c>
      <c r="I3995" s="0" t="n">
        <v>600</v>
      </c>
      <c r="J3995" s="0" t="n">
        <v>1702421500</v>
      </c>
      <c r="K3995" s="0" t="n">
        <v>2168600</v>
      </c>
    </row>
    <row r="3996" customFormat="false" ht="14.4" hidden="false" customHeight="false" outlineLevel="0" collapsed="false">
      <c r="A3996" s="0" t="s">
        <v>4005</v>
      </c>
      <c r="B3996" s="0" t="n">
        <v>105654300</v>
      </c>
      <c r="C3996" s="0" t="n">
        <v>134500</v>
      </c>
      <c r="D3996" s="0" t="n">
        <v>488400</v>
      </c>
      <c r="E3996" s="0" t="n">
        <v>600</v>
      </c>
      <c r="F3996" s="0" t="n">
        <v>471420000</v>
      </c>
      <c r="G3996" s="0" t="n">
        <v>600500</v>
      </c>
      <c r="H3996" s="0" t="n">
        <v>488400</v>
      </c>
      <c r="I3996" s="0" t="n">
        <v>600</v>
      </c>
      <c r="J3996" s="0" t="n">
        <v>1696871200</v>
      </c>
      <c r="K3996" s="0" t="n">
        <v>2161600</v>
      </c>
    </row>
    <row r="3997" customFormat="false" ht="14.4" hidden="false" customHeight="false" outlineLevel="0" collapsed="false">
      <c r="A3997" s="0" t="s">
        <v>4006</v>
      </c>
      <c r="B3997" s="0" t="n">
        <v>105647300</v>
      </c>
      <c r="C3997" s="0" t="n">
        <v>134500</v>
      </c>
      <c r="D3997" s="0" t="n">
        <v>488800</v>
      </c>
      <c r="E3997" s="0" t="n">
        <v>600</v>
      </c>
      <c r="F3997" s="0" t="n">
        <v>470145200</v>
      </c>
      <c r="G3997" s="0" t="n">
        <v>598900</v>
      </c>
      <c r="H3997" s="0" t="n">
        <v>488800</v>
      </c>
      <c r="I3997" s="0" t="n">
        <v>600</v>
      </c>
      <c r="J3997" s="0" t="n">
        <v>1714400700</v>
      </c>
      <c r="K3997" s="0" t="n">
        <v>2183900</v>
      </c>
    </row>
    <row r="3998" customFormat="false" ht="14.4" hidden="false" customHeight="false" outlineLevel="0" collapsed="false">
      <c r="A3998" s="0" t="s">
        <v>4007</v>
      </c>
      <c r="B3998" s="0" t="n">
        <v>828727600</v>
      </c>
      <c r="C3998" s="0" t="n">
        <v>382600</v>
      </c>
      <c r="D3998" s="0" t="n">
        <v>3441400</v>
      </c>
      <c r="E3998" s="0" t="n">
        <v>1500</v>
      </c>
      <c r="F3998" s="0" t="n">
        <v>3549282700</v>
      </c>
      <c r="G3998" s="0" t="n">
        <v>1638600</v>
      </c>
      <c r="H3998" s="0" t="n">
        <v>3485400</v>
      </c>
      <c r="I3998" s="0" t="n">
        <v>1600</v>
      </c>
      <c r="J3998" s="0" t="n">
        <v>12927061400</v>
      </c>
      <c r="K3998" s="0" t="n">
        <v>5968100</v>
      </c>
    </row>
    <row r="3999" customFormat="false" ht="14.4" hidden="false" customHeight="false" outlineLevel="0" collapsed="false">
      <c r="A3999" s="0" t="s">
        <v>4008</v>
      </c>
      <c r="B3999" s="0" t="n">
        <v>816161700</v>
      </c>
      <c r="C3999" s="0" t="n">
        <v>376800</v>
      </c>
      <c r="D3999" s="0" t="n">
        <v>3554000</v>
      </c>
      <c r="E3999" s="0" t="n">
        <v>1600</v>
      </c>
      <c r="F3999" s="0" t="n">
        <v>3500174900</v>
      </c>
      <c r="G3999" s="0" t="n">
        <v>1615900</v>
      </c>
      <c r="H3999" s="0" t="n">
        <v>3446600</v>
      </c>
      <c r="I3999" s="0" t="n">
        <v>1500</v>
      </c>
      <c r="J3999" s="0" t="n">
        <v>12914985800</v>
      </c>
      <c r="K3999" s="0" t="n">
        <v>5962500</v>
      </c>
    </row>
    <row r="4000" customFormat="false" ht="14.4" hidden="false" customHeight="false" outlineLevel="0" collapsed="false">
      <c r="A4000" s="0" t="s">
        <v>4009</v>
      </c>
      <c r="B4000" s="0" t="n">
        <v>813134300</v>
      </c>
      <c r="C4000" s="0" t="n">
        <v>375400</v>
      </c>
      <c r="D4000" s="0" t="n">
        <v>3461200</v>
      </c>
      <c r="E4000" s="0" t="n">
        <v>1500</v>
      </c>
      <c r="F4000" s="0" t="n">
        <v>3510794500</v>
      </c>
      <c r="G4000" s="0" t="n">
        <v>1620800</v>
      </c>
      <c r="H4000" s="0" t="n">
        <v>3483400</v>
      </c>
      <c r="I4000" s="0" t="n">
        <v>1600</v>
      </c>
      <c r="J4000" s="0" t="n">
        <v>12925466400</v>
      </c>
      <c r="K4000" s="0" t="n">
        <v>5967400</v>
      </c>
    </row>
    <row r="4001" customFormat="false" ht="14.4" hidden="false" customHeight="false" outlineLevel="0" collapsed="false">
      <c r="A4001" s="0" t="s">
        <v>4010</v>
      </c>
      <c r="B4001" s="0" t="n">
        <v>812667800</v>
      </c>
      <c r="C4001" s="0" t="n">
        <v>375100</v>
      </c>
      <c r="D4001" s="0" t="n">
        <v>3438100</v>
      </c>
      <c r="E4001" s="0" t="n">
        <v>1500</v>
      </c>
      <c r="F4001" s="0" t="n">
        <v>3503797000</v>
      </c>
      <c r="G4001" s="0" t="n">
        <v>1617600</v>
      </c>
      <c r="H4001" s="0" t="n">
        <v>3443100</v>
      </c>
      <c r="I4001" s="0" t="n">
        <v>1500</v>
      </c>
      <c r="J4001" s="0" t="n">
        <v>12822175600</v>
      </c>
      <c r="K4001" s="0" t="n">
        <v>5919700</v>
      </c>
    </row>
    <row r="4002" customFormat="false" ht="14.4" hidden="false" customHeight="false" outlineLevel="0" collapsed="false">
      <c r="A4002" s="0" t="s">
        <v>4011</v>
      </c>
      <c r="B4002" s="0" t="n">
        <v>79700</v>
      </c>
      <c r="C4002" s="0" t="n">
        <v>3600</v>
      </c>
      <c r="D4002" s="0" t="n">
        <v>4600</v>
      </c>
      <c r="E4002" s="0" t="n">
        <v>200</v>
      </c>
      <c r="F4002" s="0" t="n">
        <v>439400</v>
      </c>
      <c r="G4002" s="0" t="n">
        <v>19900</v>
      </c>
      <c r="H4002" s="0" t="n">
        <v>3400</v>
      </c>
      <c r="I4002" s="0" t="n">
        <v>100</v>
      </c>
      <c r="J4002" s="0" t="n">
        <v>1623400</v>
      </c>
      <c r="K4002" s="0" t="n">
        <v>73700</v>
      </c>
    </row>
    <row r="4003" customFormat="false" ht="14.4" hidden="false" customHeight="false" outlineLevel="0" collapsed="false">
      <c r="A4003" s="0" t="s">
        <v>4012</v>
      </c>
      <c r="B4003" s="0" t="n">
        <v>77700</v>
      </c>
      <c r="C4003" s="0" t="n">
        <v>3500</v>
      </c>
      <c r="D4003" s="0" t="n">
        <v>2800</v>
      </c>
      <c r="E4003" s="0" t="n">
        <v>100</v>
      </c>
      <c r="F4003" s="0" t="n">
        <v>427800</v>
      </c>
      <c r="G4003" s="0" t="n">
        <v>19400</v>
      </c>
      <c r="H4003" s="0" t="n">
        <v>2700</v>
      </c>
      <c r="I4003" s="0" t="n">
        <v>100</v>
      </c>
      <c r="J4003" s="0" t="n">
        <v>635200</v>
      </c>
      <c r="K4003" s="0" t="n">
        <v>28800</v>
      </c>
    </row>
    <row r="4004" customFormat="false" ht="14.4" hidden="false" customHeight="false" outlineLevel="0" collapsed="false">
      <c r="A4004" s="0" t="s">
        <v>4013</v>
      </c>
      <c r="B4004" s="0" t="n">
        <v>82000</v>
      </c>
      <c r="C4004" s="0" t="n">
        <v>3700</v>
      </c>
      <c r="D4004" s="0" t="n">
        <v>2800</v>
      </c>
      <c r="E4004" s="0" t="n">
        <v>100</v>
      </c>
      <c r="F4004" s="0" t="n">
        <v>459400</v>
      </c>
      <c r="G4004" s="0" t="n">
        <v>20800</v>
      </c>
      <c r="H4004" s="0" t="n">
        <v>2900</v>
      </c>
      <c r="I4004" s="0" t="n">
        <v>100</v>
      </c>
      <c r="J4004" s="0" t="n">
        <v>711400</v>
      </c>
      <c r="K4004" s="0" t="n">
        <v>32300</v>
      </c>
    </row>
    <row r="4005" customFormat="false" ht="14.4" hidden="false" customHeight="false" outlineLevel="0" collapsed="false">
      <c r="A4005" s="0" t="s">
        <v>4014</v>
      </c>
      <c r="B4005" s="0" t="n">
        <v>79100</v>
      </c>
      <c r="C4005" s="0" t="n">
        <v>3500</v>
      </c>
      <c r="D4005" s="0" t="n">
        <v>2700</v>
      </c>
      <c r="E4005" s="0" t="n">
        <v>100</v>
      </c>
      <c r="F4005" s="0" t="n">
        <v>412300</v>
      </c>
      <c r="G4005" s="0" t="n">
        <v>18700</v>
      </c>
      <c r="H4005" s="0" t="n">
        <v>2700</v>
      </c>
      <c r="I4005" s="0" t="n">
        <v>100</v>
      </c>
      <c r="J4005" s="0" t="n">
        <v>638900</v>
      </c>
      <c r="K4005" s="0" t="n">
        <v>29000</v>
      </c>
    </row>
    <row r="4006" customFormat="false" ht="14.4" hidden="false" customHeight="false" outlineLevel="0" collapsed="false">
      <c r="A4006" s="0" t="s">
        <v>4015</v>
      </c>
      <c r="B4006" s="0" t="n">
        <v>528600</v>
      </c>
      <c r="C4006" s="0" t="n">
        <v>9200</v>
      </c>
      <c r="D4006" s="0" t="n">
        <v>9800</v>
      </c>
      <c r="E4006" s="0" t="n">
        <v>100</v>
      </c>
      <c r="F4006" s="0" t="n">
        <v>2879100</v>
      </c>
      <c r="G4006" s="0" t="n">
        <v>50500</v>
      </c>
      <c r="H4006" s="0" t="n">
        <v>8500</v>
      </c>
      <c r="I4006" s="0" t="n">
        <v>100</v>
      </c>
      <c r="J4006" s="0" t="n">
        <v>9172000</v>
      </c>
      <c r="K4006" s="0" t="n">
        <v>160900</v>
      </c>
    </row>
    <row r="4007" customFormat="false" ht="14.4" hidden="false" customHeight="false" outlineLevel="0" collapsed="false">
      <c r="A4007" s="0" t="s">
        <v>4016</v>
      </c>
      <c r="B4007" s="0" t="n">
        <v>554900</v>
      </c>
      <c r="C4007" s="0" t="n">
        <v>9700</v>
      </c>
      <c r="D4007" s="0" t="n">
        <v>8400</v>
      </c>
      <c r="E4007" s="0" t="n">
        <v>100</v>
      </c>
      <c r="F4007" s="0" t="n">
        <v>2887100</v>
      </c>
      <c r="G4007" s="0" t="n">
        <v>50600</v>
      </c>
      <c r="H4007" s="0" t="n">
        <v>8200</v>
      </c>
      <c r="I4007" s="0" t="n">
        <v>100</v>
      </c>
      <c r="J4007" s="0" t="n">
        <v>4359300</v>
      </c>
      <c r="K4007" s="0" t="n">
        <v>76400</v>
      </c>
    </row>
    <row r="4008" customFormat="false" ht="14.4" hidden="false" customHeight="false" outlineLevel="0" collapsed="false">
      <c r="A4008" s="0" t="s">
        <v>4017</v>
      </c>
      <c r="B4008" s="0" t="n">
        <v>530400</v>
      </c>
      <c r="C4008" s="0" t="n">
        <v>9300</v>
      </c>
      <c r="D4008" s="0" t="n">
        <v>8100</v>
      </c>
      <c r="E4008" s="0" t="n">
        <v>100</v>
      </c>
      <c r="F4008" s="0" t="n">
        <v>2815600</v>
      </c>
      <c r="G4008" s="0" t="n">
        <v>49300</v>
      </c>
      <c r="H4008" s="0" t="n">
        <v>8100</v>
      </c>
      <c r="I4008" s="0" t="n">
        <v>100</v>
      </c>
      <c r="J4008" s="0" t="n">
        <v>7356400</v>
      </c>
      <c r="K4008" s="0" t="n">
        <v>129000</v>
      </c>
    </row>
    <row r="4009" customFormat="false" ht="14.4" hidden="false" customHeight="false" outlineLevel="0" collapsed="false">
      <c r="A4009" s="0" t="s">
        <v>4018</v>
      </c>
      <c r="B4009" s="0" t="n">
        <v>540200</v>
      </c>
      <c r="C4009" s="0" t="n">
        <v>9400</v>
      </c>
      <c r="D4009" s="0" t="n">
        <v>8800</v>
      </c>
      <c r="E4009" s="0" t="n">
        <v>100</v>
      </c>
      <c r="F4009" s="0" t="n">
        <v>2711200</v>
      </c>
      <c r="G4009" s="0" t="n">
        <v>47500</v>
      </c>
      <c r="H4009" s="0" t="n">
        <v>8200</v>
      </c>
      <c r="I4009" s="0" t="n">
        <v>100</v>
      </c>
      <c r="J4009" s="0" t="n">
        <v>5125600</v>
      </c>
      <c r="K4009" s="0" t="n">
        <v>89900</v>
      </c>
    </row>
    <row r="4010" customFormat="false" ht="14.4" hidden="false" customHeight="false" outlineLevel="0" collapsed="false">
      <c r="A4010" s="0" t="s">
        <v>4019</v>
      </c>
      <c r="B4010" s="0" t="n">
        <v>817000</v>
      </c>
      <c r="C4010" s="0" t="n">
        <v>11500</v>
      </c>
      <c r="D4010" s="0" t="n">
        <v>12300</v>
      </c>
      <c r="E4010" s="0" t="n">
        <v>100</v>
      </c>
      <c r="F4010" s="0" t="n">
        <v>4472700</v>
      </c>
      <c r="G4010" s="0" t="n">
        <v>62900</v>
      </c>
      <c r="H4010" s="0" t="n">
        <v>11500</v>
      </c>
      <c r="I4010" s="0" t="n">
        <v>100</v>
      </c>
      <c r="J4010" s="0" t="n">
        <v>6513400</v>
      </c>
      <c r="K4010" s="0" t="n">
        <v>91700</v>
      </c>
    </row>
    <row r="4011" customFormat="false" ht="14.4" hidden="false" customHeight="false" outlineLevel="0" collapsed="false">
      <c r="A4011" s="0" t="s">
        <v>4020</v>
      </c>
      <c r="B4011" s="0" t="n">
        <v>823200</v>
      </c>
      <c r="C4011" s="0" t="n">
        <v>11500</v>
      </c>
      <c r="D4011" s="0" t="n">
        <v>10500</v>
      </c>
      <c r="E4011" s="0" t="n">
        <v>100</v>
      </c>
      <c r="F4011" s="0" t="n">
        <v>4439000</v>
      </c>
      <c r="G4011" s="0" t="n">
        <v>62500</v>
      </c>
      <c r="H4011" s="0" t="n">
        <v>10400</v>
      </c>
      <c r="I4011" s="0" t="n">
        <v>100</v>
      </c>
      <c r="J4011" s="0" t="n">
        <v>6499500</v>
      </c>
      <c r="K4011" s="0" t="n">
        <v>91500</v>
      </c>
    </row>
    <row r="4012" customFormat="false" ht="14.4" hidden="false" customHeight="false" outlineLevel="0" collapsed="false">
      <c r="A4012" s="0" t="s">
        <v>4021</v>
      </c>
      <c r="B4012" s="0" t="n">
        <v>820200</v>
      </c>
      <c r="C4012" s="0" t="n">
        <v>11500</v>
      </c>
      <c r="D4012" s="0" t="n">
        <v>10400</v>
      </c>
      <c r="E4012" s="0" t="n">
        <v>100</v>
      </c>
      <c r="F4012" s="0" t="n">
        <v>4209800</v>
      </c>
      <c r="G4012" s="0" t="n">
        <v>59200</v>
      </c>
      <c r="H4012" s="0" t="n">
        <v>11200</v>
      </c>
      <c r="I4012" s="0" t="n">
        <v>100</v>
      </c>
      <c r="J4012" s="0" t="n">
        <v>10215100</v>
      </c>
      <c r="K4012" s="0" t="n">
        <v>143800</v>
      </c>
    </row>
    <row r="4013" customFormat="false" ht="14.4" hidden="false" customHeight="false" outlineLevel="0" collapsed="false">
      <c r="A4013" s="0" t="s">
        <v>4022</v>
      </c>
      <c r="B4013" s="0" t="n">
        <v>826000</v>
      </c>
      <c r="C4013" s="0" t="n">
        <v>11600</v>
      </c>
      <c r="D4013" s="0" t="n">
        <v>10500</v>
      </c>
      <c r="E4013" s="0" t="n">
        <v>100</v>
      </c>
      <c r="F4013" s="0" t="n">
        <v>4172500</v>
      </c>
      <c r="G4013" s="0" t="n">
        <v>58700</v>
      </c>
      <c r="H4013" s="0" t="n">
        <v>10400</v>
      </c>
      <c r="I4013" s="0" t="n">
        <v>100</v>
      </c>
      <c r="J4013" s="0" t="n">
        <v>7735400</v>
      </c>
      <c r="K4013" s="0" t="n">
        <v>108900</v>
      </c>
    </row>
    <row r="4014" customFormat="false" ht="14.4" hidden="false" customHeight="false" outlineLevel="0" collapsed="false">
      <c r="A4014" s="0" t="s">
        <v>4023</v>
      </c>
      <c r="B4014" s="0" t="n">
        <v>3311700</v>
      </c>
      <c r="C4014" s="0" t="n">
        <v>23300</v>
      </c>
      <c r="D4014" s="0" t="n">
        <v>29800</v>
      </c>
      <c r="E4014" s="0" t="n">
        <v>200</v>
      </c>
      <c r="F4014" s="0" t="n">
        <v>16037000</v>
      </c>
      <c r="G4014" s="0" t="n">
        <v>112900</v>
      </c>
      <c r="H4014" s="0" t="n">
        <v>28500</v>
      </c>
      <c r="I4014" s="0" t="n">
        <v>200</v>
      </c>
      <c r="J4014" s="0" t="n">
        <v>25387400</v>
      </c>
      <c r="K4014" s="0" t="n">
        <v>178700</v>
      </c>
    </row>
    <row r="4015" customFormat="false" ht="14.4" hidden="false" customHeight="false" outlineLevel="0" collapsed="false">
      <c r="A4015" s="0" t="s">
        <v>4024</v>
      </c>
      <c r="B4015" s="0" t="n">
        <v>3314900</v>
      </c>
      <c r="C4015" s="0" t="n">
        <v>23300</v>
      </c>
      <c r="D4015" s="0" t="n">
        <v>28000</v>
      </c>
      <c r="E4015" s="0" t="n">
        <v>100</v>
      </c>
      <c r="F4015" s="0" t="n">
        <v>16537200</v>
      </c>
      <c r="G4015" s="0" t="n">
        <v>116400</v>
      </c>
      <c r="H4015" s="0" t="n">
        <v>28100</v>
      </c>
      <c r="I4015" s="0" t="n">
        <v>100</v>
      </c>
      <c r="J4015" s="0" t="n">
        <v>24978100</v>
      </c>
      <c r="K4015" s="0" t="n">
        <v>175900</v>
      </c>
    </row>
    <row r="4016" customFormat="false" ht="14.4" hidden="false" customHeight="false" outlineLevel="0" collapsed="false">
      <c r="A4016" s="0" t="s">
        <v>4025</v>
      </c>
      <c r="B4016" s="0" t="n">
        <v>3399800</v>
      </c>
      <c r="C4016" s="0" t="n">
        <v>23900</v>
      </c>
      <c r="D4016" s="0" t="n">
        <v>31300</v>
      </c>
      <c r="E4016" s="0" t="n">
        <v>200</v>
      </c>
      <c r="F4016" s="0" t="n">
        <v>16280400</v>
      </c>
      <c r="G4016" s="0" t="n">
        <v>114600</v>
      </c>
      <c r="H4016" s="0" t="n">
        <v>28200</v>
      </c>
      <c r="I4016" s="0" t="n">
        <v>100</v>
      </c>
      <c r="J4016" s="0" t="n">
        <v>25299100</v>
      </c>
      <c r="K4016" s="0" t="n">
        <v>178100</v>
      </c>
    </row>
    <row r="4017" customFormat="false" ht="14.4" hidden="false" customHeight="false" outlineLevel="0" collapsed="false">
      <c r="A4017" s="0" t="s">
        <v>4026</v>
      </c>
      <c r="B4017" s="0" t="n">
        <v>3346400</v>
      </c>
      <c r="C4017" s="0" t="n">
        <v>23500</v>
      </c>
      <c r="D4017" s="0" t="n">
        <v>28200</v>
      </c>
      <c r="E4017" s="0" t="n">
        <v>100</v>
      </c>
      <c r="F4017" s="0" t="n">
        <v>15955000</v>
      </c>
      <c r="G4017" s="0" t="n">
        <v>112300</v>
      </c>
      <c r="H4017" s="0" t="n">
        <v>32400</v>
      </c>
      <c r="I4017" s="0" t="n">
        <v>200</v>
      </c>
      <c r="J4017" s="0" t="n">
        <v>29228700</v>
      </c>
      <c r="K4017" s="0" t="n">
        <v>205800</v>
      </c>
    </row>
    <row r="4018" customFormat="false" ht="14.4" hidden="false" customHeight="false" outlineLevel="0" collapsed="false">
      <c r="A4018" s="0" t="s">
        <v>4027</v>
      </c>
      <c r="B4018" s="0" t="n">
        <v>7725200</v>
      </c>
      <c r="C4018" s="0" t="n">
        <v>35700</v>
      </c>
      <c r="D4018" s="0" t="n">
        <v>56700</v>
      </c>
      <c r="E4018" s="0" t="n">
        <v>200</v>
      </c>
      <c r="F4018" s="0" t="n">
        <v>38606000</v>
      </c>
      <c r="G4018" s="0" t="n">
        <v>178700</v>
      </c>
      <c r="H4018" s="0" t="n">
        <v>69500</v>
      </c>
      <c r="I4018" s="0" t="n">
        <v>300</v>
      </c>
      <c r="J4018" s="0" t="n">
        <v>118807700</v>
      </c>
      <c r="K4018" s="0" t="n">
        <v>550000</v>
      </c>
    </row>
    <row r="4019" customFormat="false" ht="14.4" hidden="false" customHeight="false" outlineLevel="0" collapsed="false">
      <c r="A4019" s="0" t="s">
        <v>4028</v>
      </c>
      <c r="B4019" s="0" t="n">
        <v>7682600</v>
      </c>
      <c r="C4019" s="0" t="n">
        <v>35500</v>
      </c>
      <c r="D4019" s="0" t="n">
        <v>54900</v>
      </c>
      <c r="E4019" s="0" t="n">
        <v>200</v>
      </c>
      <c r="F4019" s="0" t="n">
        <v>37076300</v>
      </c>
      <c r="G4019" s="0" t="n">
        <v>171600</v>
      </c>
      <c r="H4019" s="0" t="n">
        <v>54700</v>
      </c>
      <c r="I4019" s="0" t="n">
        <v>200</v>
      </c>
      <c r="J4019" s="0" t="n">
        <v>128715800</v>
      </c>
      <c r="K4019" s="0" t="n">
        <v>595900</v>
      </c>
    </row>
    <row r="4020" customFormat="false" ht="14.4" hidden="false" customHeight="false" outlineLevel="0" collapsed="false">
      <c r="A4020" s="0" t="s">
        <v>4029</v>
      </c>
      <c r="B4020" s="0" t="n">
        <v>7827200</v>
      </c>
      <c r="C4020" s="0" t="n">
        <v>36200</v>
      </c>
      <c r="D4020" s="0" t="n">
        <v>56300</v>
      </c>
      <c r="E4020" s="0" t="n">
        <v>200</v>
      </c>
      <c r="F4020" s="0" t="n">
        <v>36044300</v>
      </c>
      <c r="G4020" s="0" t="n">
        <v>166800</v>
      </c>
      <c r="H4020" s="0" t="n">
        <v>54700</v>
      </c>
      <c r="I4020" s="0" t="n">
        <v>200</v>
      </c>
      <c r="J4020" s="0" t="n">
        <v>126713000</v>
      </c>
      <c r="K4020" s="0" t="n">
        <v>586600</v>
      </c>
    </row>
    <row r="4021" customFormat="false" ht="14.4" hidden="false" customHeight="false" outlineLevel="0" collapsed="false">
      <c r="A4021" s="0" t="s">
        <v>4030</v>
      </c>
      <c r="B4021" s="0" t="n">
        <v>7799400</v>
      </c>
      <c r="C4021" s="0" t="n">
        <v>36100</v>
      </c>
      <c r="D4021" s="0" t="n">
        <v>55400</v>
      </c>
      <c r="E4021" s="0" t="n">
        <v>200</v>
      </c>
      <c r="F4021" s="0" t="n">
        <v>35822000</v>
      </c>
      <c r="G4021" s="0" t="n">
        <v>165800</v>
      </c>
      <c r="H4021" s="0" t="n">
        <v>55500</v>
      </c>
      <c r="I4021" s="0" t="n">
        <v>200</v>
      </c>
      <c r="J4021" s="0" t="n">
        <v>125198800</v>
      </c>
      <c r="K4021" s="0" t="n">
        <v>579600</v>
      </c>
    </row>
    <row r="4022" customFormat="false" ht="14.4" hidden="false" customHeight="false" outlineLevel="0" collapsed="false">
      <c r="A4022" s="0" t="s">
        <v>4031</v>
      </c>
      <c r="B4022" s="0" t="n">
        <v>39030900</v>
      </c>
      <c r="C4022" s="0" t="n">
        <v>80600</v>
      </c>
      <c r="D4022" s="0" t="n">
        <v>198800</v>
      </c>
      <c r="E4022" s="0" t="n">
        <v>400</v>
      </c>
      <c r="F4022" s="0" t="n">
        <v>184644400</v>
      </c>
      <c r="G4022" s="0" t="n">
        <v>381400</v>
      </c>
      <c r="H4022" s="0" t="n">
        <v>200500</v>
      </c>
      <c r="I4022" s="0" t="n">
        <v>400</v>
      </c>
      <c r="J4022" s="0" t="n">
        <v>612760300</v>
      </c>
      <c r="K4022" s="0" t="n">
        <v>1266000</v>
      </c>
    </row>
    <row r="4023" customFormat="false" ht="14.4" hidden="false" customHeight="false" outlineLevel="0" collapsed="false">
      <c r="A4023" s="0" t="s">
        <v>4032</v>
      </c>
      <c r="B4023" s="0" t="n">
        <v>42498200</v>
      </c>
      <c r="C4023" s="0" t="n">
        <v>87800</v>
      </c>
      <c r="D4023" s="0" t="n">
        <v>216500</v>
      </c>
      <c r="E4023" s="0" t="n">
        <v>400</v>
      </c>
      <c r="F4023" s="0" t="n">
        <v>181400900</v>
      </c>
      <c r="G4023" s="0" t="n">
        <v>374700</v>
      </c>
      <c r="H4023" s="0" t="n">
        <v>212700</v>
      </c>
      <c r="I4023" s="0" t="n">
        <v>400</v>
      </c>
      <c r="J4023" s="0" t="n">
        <v>617059500</v>
      </c>
      <c r="K4023" s="0" t="n">
        <v>1274900</v>
      </c>
    </row>
    <row r="4024" customFormat="false" ht="14.4" hidden="false" customHeight="false" outlineLevel="0" collapsed="false">
      <c r="A4024" s="0" t="s">
        <v>4033</v>
      </c>
      <c r="B4024" s="0" t="n">
        <v>39758200</v>
      </c>
      <c r="C4024" s="0" t="n">
        <v>82100</v>
      </c>
      <c r="D4024" s="0" t="n">
        <v>198500</v>
      </c>
      <c r="E4024" s="0" t="n">
        <v>400</v>
      </c>
      <c r="F4024" s="0" t="n">
        <v>177261300</v>
      </c>
      <c r="G4024" s="0" t="n">
        <v>366200</v>
      </c>
      <c r="H4024" s="0" t="n">
        <v>199000</v>
      </c>
      <c r="I4024" s="0" t="n">
        <v>400</v>
      </c>
      <c r="J4024" s="0" t="n">
        <v>617433800</v>
      </c>
      <c r="K4024" s="0" t="n">
        <v>1275600</v>
      </c>
    </row>
    <row r="4025" customFormat="false" ht="14.4" hidden="false" customHeight="false" outlineLevel="0" collapsed="false">
      <c r="A4025" s="0" t="s">
        <v>4034</v>
      </c>
      <c r="B4025" s="0" t="n">
        <v>39392300</v>
      </c>
      <c r="C4025" s="0" t="n">
        <v>81300</v>
      </c>
      <c r="D4025" s="0" t="n">
        <v>198900</v>
      </c>
      <c r="E4025" s="0" t="n">
        <v>400</v>
      </c>
      <c r="F4025" s="0" t="n">
        <v>177449300</v>
      </c>
      <c r="G4025" s="0" t="n">
        <v>366600</v>
      </c>
      <c r="H4025" s="0" t="n">
        <v>198800</v>
      </c>
      <c r="I4025" s="0" t="n">
        <v>400</v>
      </c>
      <c r="J4025" s="0" t="n">
        <v>615424600</v>
      </c>
      <c r="K4025" s="0" t="n">
        <v>1271500</v>
      </c>
    </row>
    <row r="4026" customFormat="false" ht="14.4" hidden="false" customHeight="false" outlineLevel="0" collapsed="false">
      <c r="A4026" s="0" t="s">
        <v>4035</v>
      </c>
      <c r="B4026" s="0" t="n">
        <v>86097800</v>
      </c>
      <c r="C4026" s="0" t="n">
        <v>121200</v>
      </c>
      <c r="D4026" s="0" t="n">
        <v>429200</v>
      </c>
      <c r="E4026" s="0" t="n">
        <v>600</v>
      </c>
      <c r="F4026" s="0" t="n">
        <v>401672000</v>
      </c>
      <c r="G4026" s="0" t="n">
        <v>565700</v>
      </c>
      <c r="H4026" s="0" t="n">
        <v>425800</v>
      </c>
      <c r="I4026" s="0" t="n">
        <v>500</v>
      </c>
      <c r="J4026" s="0" t="n">
        <v>1353378900</v>
      </c>
      <c r="K4026" s="0" t="n">
        <v>1906100</v>
      </c>
    </row>
    <row r="4027" customFormat="false" ht="14.4" hidden="false" customHeight="false" outlineLevel="0" collapsed="false">
      <c r="A4027" s="0" t="s">
        <v>4036</v>
      </c>
      <c r="B4027" s="0" t="n">
        <v>86490000</v>
      </c>
      <c r="C4027" s="0" t="n">
        <v>121800</v>
      </c>
      <c r="D4027" s="0" t="n">
        <v>422900</v>
      </c>
      <c r="E4027" s="0" t="n">
        <v>500</v>
      </c>
      <c r="F4027" s="0" t="n">
        <v>391411500</v>
      </c>
      <c r="G4027" s="0" t="n">
        <v>551200</v>
      </c>
      <c r="H4027" s="0" t="n">
        <v>388000</v>
      </c>
      <c r="I4027" s="0" t="n">
        <v>500</v>
      </c>
      <c r="J4027" s="0" t="n">
        <v>1371284800</v>
      </c>
      <c r="K4027" s="0" t="n">
        <v>1931300</v>
      </c>
    </row>
    <row r="4028" customFormat="false" ht="14.4" hidden="false" customHeight="false" outlineLevel="0" collapsed="false">
      <c r="A4028" s="0" t="s">
        <v>4037</v>
      </c>
      <c r="B4028" s="0" t="n">
        <v>86403300</v>
      </c>
      <c r="C4028" s="0" t="n">
        <v>121600</v>
      </c>
      <c r="D4028" s="0" t="n">
        <v>408500</v>
      </c>
      <c r="E4028" s="0" t="n">
        <v>500</v>
      </c>
      <c r="F4028" s="0" t="n">
        <v>383343700</v>
      </c>
      <c r="G4028" s="0" t="n">
        <v>539900</v>
      </c>
      <c r="H4028" s="0" t="n">
        <v>394000</v>
      </c>
      <c r="I4028" s="0" t="n">
        <v>500</v>
      </c>
      <c r="J4028" s="0" t="n">
        <v>1382316800</v>
      </c>
      <c r="K4028" s="0" t="n">
        <v>1946900</v>
      </c>
    </row>
    <row r="4029" customFormat="false" ht="14.4" hidden="false" customHeight="false" outlineLevel="0" collapsed="false">
      <c r="A4029" s="0" t="s">
        <v>4038</v>
      </c>
      <c r="B4029" s="0" t="n">
        <v>86404300</v>
      </c>
      <c r="C4029" s="0" t="n">
        <v>121600</v>
      </c>
      <c r="D4029" s="0" t="n">
        <v>394200</v>
      </c>
      <c r="E4029" s="0" t="n">
        <v>500</v>
      </c>
      <c r="F4029" s="0" t="n">
        <v>384962500</v>
      </c>
      <c r="G4029" s="0" t="n">
        <v>542200</v>
      </c>
      <c r="H4029" s="0" t="n">
        <v>393300</v>
      </c>
      <c r="I4029" s="0" t="n">
        <v>500</v>
      </c>
      <c r="J4029" s="0" t="n">
        <v>1376664800</v>
      </c>
      <c r="K4029" s="0" t="n">
        <v>1938900</v>
      </c>
    </row>
    <row r="4030" customFormat="false" ht="14.4" hidden="false" customHeight="false" outlineLevel="0" collapsed="false">
      <c r="A4030" s="0" t="s">
        <v>4039</v>
      </c>
      <c r="B4030" s="0" t="n">
        <v>1031819000</v>
      </c>
      <c r="C4030" s="0" t="n">
        <v>426300</v>
      </c>
      <c r="D4030" s="0" t="n">
        <v>4272600</v>
      </c>
      <c r="E4030" s="0" t="n">
        <v>1700</v>
      </c>
      <c r="F4030" s="0" t="n">
        <v>4463161000</v>
      </c>
      <c r="G4030" s="0" t="n">
        <v>1844200</v>
      </c>
      <c r="H4030" s="0" t="n">
        <v>4440700</v>
      </c>
      <c r="I4030" s="0" t="n">
        <v>1800</v>
      </c>
      <c r="J4030" s="0" t="n">
        <v>16240171200</v>
      </c>
      <c r="K4030" s="0" t="n">
        <v>6710800</v>
      </c>
    </row>
    <row r="4031" customFormat="false" ht="14.4" hidden="false" customHeight="false" outlineLevel="0" collapsed="false">
      <c r="A4031" s="0" t="s">
        <v>4040</v>
      </c>
      <c r="B4031" s="0" t="n">
        <v>1029616200</v>
      </c>
      <c r="C4031" s="0" t="n">
        <v>425400</v>
      </c>
      <c r="D4031" s="0" t="n">
        <v>4254700</v>
      </c>
      <c r="E4031" s="0" t="n">
        <v>1700</v>
      </c>
      <c r="F4031" s="0" t="n">
        <v>4468611200</v>
      </c>
      <c r="G4031" s="0" t="n">
        <v>1846500</v>
      </c>
      <c r="H4031" s="0" t="n">
        <v>4272200</v>
      </c>
      <c r="I4031" s="0" t="n">
        <v>1700</v>
      </c>
      <c r="J4031" s="0" t="n">
        <v>16249604600</v>
      </c>
      <c r="K4031" s="0" t="n">
        <v>6714700</v>
      </c>
    </row>
    <row r="4032" customFormat="false" ht="14.4" hidden="false" customHeight="false" outlineLevel="0" collapsed="false">
      <c r="A4032" s="0" t="s">
        <v>4041</v>
      </c>
      <c r="B4032" s="0" t="n">
        <v>1027416400</v>
      </c>
      <c r="C4032" s="0" t="n">
        <v>424500</v>
      </c>
      <c r="D4032" s="0" t="n">
        <v>4281100</v>
      </c>
      <c r="E4032" s="0" t="n">
        <v>1700</v>
      </c>
      <c r="F4032" s="0" t="n">
        <v>4440242100</v>
      </c>
      <c r="G4032" s="0" t="n">
        <v>1834800</v>
      </c>
      <c r="H4032" s="0" t="n">
        <v>4283500</v>
      </c>
      <c r="I4032" s="0" t="n">
        <v>1700</v>
      </c>
      <c r="J4032" s="0" t="n">
        <v>16233610600</v>
      </c>
      <c r="K4032" s="0" t="n">
        <v>6708100</v>
      </c>
    </row>
    <row r="4033" customFormat="false" ht="14.4" hidden="false" customHeight="false" outlineLevel="0" collapsed="false">
      <c r="A4033" s="0" t="s">
        <v>4042</v>
      </c>
      <c r="B4033" s="0" t="n">
        <v>1027023900</v>
      </c>
      <c r="C4033" s="0" t="n">
        <v>424300</v>
      </c>
      <c r="D4033" s="0" t="n">
        <v>4269400</v>
      </c>
      <c r="E4033" s="0" t="n">
        <v>1700</v>
      </c>
      <c r="F4033" s="0" t="n">
        <v>4445233900</v>
      </c>
      <c r="G4033" s="0" t="n">
        <v>1836800</v>
      </c>
      <c r="H4033" s="0" t="n">
        <v>4281300</v>
      </c>
      <c r="I4033" s="0" t="n">
        <v>1700</v>
      </c>
      <c r="J4033" s="0" t="n">
        <v>16162653700</v>
      </c>
      <c r="K4033" s="0" t="n">
        <v>6678700</v>
      </c>
    </row>
    <row r="4034" customFormat="false" ht="14.4" hidden="false" customHeight="false" outlineLevel="0" collapsed="false">
      <c r="A4034" s="0" t="s">
        <v>4043</v>
      </c>
      <c r="B4034" s="0" t="n">
        <v>28100</v>
      </c>
      <c r="C4034" s="0" t="n">
        <v>2100</v>
      </c>
      <c r="D4034" s="0" t="n">
        <v>3400</v>
      </c>
      <c r="E4034" s="0" t="n">
        <v>200</v>
      </c>
      <c r="F4034" s="0" t="n">
        <v>250000</v>
      </c>
      <c r="G4034" s="0" t="n">
        <v>19200</v>
      </c>
      <c r="H4034" s="0" t="n">
        <v>2100</v>
      </c>
      <c r="I4034" s="0" t="n">
        <v>100</v>
      </c>
      <c r="J4034" s="0" t="n">
        <v>501300</v>
      </c>
      <c r="K4034" s="0" t="n">
        <v>38500</v>
      </c>
    </row>
    <row r="4035" customFormat="false" ht="14.4" hidden="false" customHeight="false" outlineLevel="0" collapsed="false">
      <c r="A4035" s="0" t="s">
        <v>4044</v>
      </c>
      <c r="B4035" s="0" t="n">
        <v>27000</v>
      </c>
      <c r="C4035" s="0" t="n">
        <v>2000</v>
      </c>
      <c r="D4035" s="0" t="n">
        <v>1700</v>
      </c>
      <c r="E4035" s="0" t="n">
        <v>100</v>
      </c>
      <c r="F4035" s="0" t="n">
        <v>242100</v>
      </c>
      <c r="G4035" s="0" t="n">
        <v>18600</v>
      </c>
      <c r="H4035" s="0" t="n">
        <v>1500</v>
      </c>
      <c r="I4035" s="0" t="n">
        <v>100</v>
      </c>
      <c r="J4035" s="0" t="n">
        <v>481100</v>
      </c>
      <c r="K4035" s="0" t="n">
        <v>37000</v>
      </c>
    </row>
    <row r="4036" customFormat="false" ht="14.4" hidden="false" customHeight="false" outlineLevel="0" collapsed="false">
      <c r="A4036" s="0" t="s">
        <v>4045</v>
      </c>
      <c r="B4036" s="0" t="n">
        <v>27800</v>
      </c>
      <c r="C4036" s="0" t="n">
        <v>2100</v>
      </c>
      <c r="D4036" s="0" t="n">
        <v>1500</v>
      </c>
      <c r="E4036" s="0" t="n">
        <v>100</v>
      </c>
      <c r="F4036" s="0" t="n">
        <v>239900</v>
      </c>
      <c r="G4036" s="0" t="n">
        <v>18400</v>
      </c>
      <c r="H4036" s="0" t="n">
        <v>1500</v>
      </c>
      <c r="I4036" s="0" t="n">
        <v>100</v>
      </c>
      <c r="J4036" s="0" t="n">
        <v>502500</v>
      </c>
      <c r="K4036" s="0" t="n">
        <v>38600</v>
      </c>
    </row>
    <row r="4037" customFormat="false" ht="14.4" hidden="false" customHeight="false" outlineLevel="0" collapsed="false">
      <c r="A4037" s="0" t="s">
        <v>4046</v>
      </c>
      <c r="B4037" s="0" t="n">
        <v>28900</v>
      </c>
      <c r="C4037" s="0" t="n">
        <v>2200</v>
      </c>
      <c r="D4037" s="0" t="n">
        <v>1700</v>
      </c>
      <c r="E4037" s="0" t="n">
        <v>100</v>
      </c>
      <c r="F4037" s="0" t="n">
        <v>242500</v>
      </c>
      <c r="G4037" s="0" t="n">
        <v>18600</v>
      </c>
      <c r="H4037" s="0" t="n">
        <v>1500</v>
      </c>
      <c r="I4037" s="0" t="n">
        <v>100</v>
      </c>
      <c r="J4037" s="0" t="n">
        <v>493100</v>
      </c>
      <c r="K4037" s="0" t="n">
        <v>37900</v>
      </c>
    </row>
    <row r="4038" customFormat="false" ht="14.4" hidden="false" customHeight="false" outlineLevel="0" collapsed="false">
      <c r="A4038" s="0" t="s">
        <v>4047</v>
      </c>
      <c r="B4038" s="0" t="n">
        <v>94700</v>
      </c>
      <c r="C4038" s="0" t="n">
        <v>3900</v>
      </c>
      <c r="D4038" s="0" t="n">
        <v>4600</v>
      </c>
      <c r="E4038" s="0" t="n">
        <v>100</v>
      </c>
      <c r="F4038" s="0" t="n">
        <v>714600</v>
      </c>
      <c r="G4038" s="0" t="n">
        <v>29700</v>
      </c>
      <c r="H4038" s="0" t="n">
        <v>3800</v>
      </c>
      <c r="I4038" s="0" t="n">
        <v>100</v>
      </c>
      <c r="J4038" s="0" t="n">
        <v>1470700</v>
      </c>
      <c r="K4038" s="0" t="n">
        <v>61200</v>
      </c>
    </row>
    <row r="4039" customFormat="false" ht="14.4" hidden="false" customHeight="false" outlineLevel="0" collapsed="false">
      <c r="A4039" s="0" t="s">
        <v>4048</v>
      </c>
      <c r="B4039" s="0" t="n">
        <v>93600</v>
      </c>
      <c r="C4039" s="0" t="n">
        <v>3900</v>
      </c>
      <c r="D4039" s="0" t="n">
        <v>3400</v>
      </c>
      <c r="E4039" s="0" t="n">
        <v>100</v>
      </c>
      <c r="F4039" s="0" t="n">
        <v>728700</v>
      </c>
      <c r="G4039" s="0" t="n">
        <v>30300</v>
      </c>
      <c r="H4039" s="0" t="n">
        <v>3200</v>
      </c>
      <c r="I4039" s="0" t="n">
        <v>100</v>
      </c>
      <c r="J4039" s="0" t="n">
        <v>1488200</v>
      </c>
      <c r="K4039" s="0" t="n">
        <v>62000</v>
      </c>
    </row>
    <row r="4040" customFormat="false" ht="14.4" hidden="false" customHeight="false" outlineLevel="0" collapsed="false">
      <c r="A4040" s="0" t="s">
        <v>4049</v>
      </c>
      <c r="B4040" s="0" t="n">
        <v>101500</v>
      </c>
      <c r="C4040" s="0" t="n">
        <v>4200</v>
      </c>
      <c r="D4040" s="0" t="n">
        <v>3600</v>
      </c>
      <c r="E4040" s="0" t="n">
        <v>100</v>
      </c>
      <c r="F4040" s="0" t="n">
        <v>772100</v>
      </c>
      <c r="G4040" s="0" t="n">
        <v>32100</v>
      </c>
      <c r="H4040" s="0" t="n">
        <v>3300</v>
      </c>
      <c r="I4040" s="0" t="n">
        <v>100</v>
      </c>
      <c r="J4040" s="0" t="n">
        <v>1439900</v>
      </c>
      <c r="K4040" s="0" t="n">
        <v>59900</v>
      </c>
    </row>
    <row r="4041" customFormat="false" ht="14.4" hidden="false" customHeight="false" outlineLevel="0" collapsed="false">
      <c r="A4041" s="0" t="s">
        <v>4050</v>
      </c>
      <c r="B4041" s="0" t="n">
        <v>97700</v>
      </c>
      <c r="C4041" s="0" t="n">
        <v>4000</v>
      </c>
      <c r="D4041" s="0" t="n">
        <v>3400</v>
      </c>
      <c r="E4041" s="0" t="n">
        <v>100</v>
      </c>
      <c r="F4041" s="0" t="n">
        <v>749800</v>
      </c>
      <c r="G4041" s="0" t="n">
        <v>31200</v>
      </c>
      <c r="H4041" s="0" t="n">
        <v>3100</v>
      </c>
      <c r="I4041" s="0" t="n">
        <v>100</v>
      </c>
      <c r="J4041" s="0" t="n">
        <v>1442500</v>
      </c>
      <c r="K4041" s="0" t="n">
        <v>60100</v>
      </c>
    </row>
    <row r="4042" customFormat="false" ht="14.4" hidden="false" customHeight="false" outlineLevel="0" collapsed="false">
      <c r="A4042" s="0" t="s">
        <v>4051</v>
      </c>
      <c r="B4042" s="0" t="n">
        <v>198800</v>
      </c>
      <c r="C4042" s="0" t="n">
        <v>5600</v>
      </c>
      <c r="D4042" s="0" t="n">
        <v>6800</v>
      </c>
      <c r="E4042" s="0" t="n">
        <v>100</v>
      </c>
      <c r="F4042" s="0" t="n">
        <v>1401500</v>
      </c>
      <c r="G4042" s="0" t="n">
        <v>40000</v>
      </c>
      <c r="H4042" s="0" t="n">
        <v>5100</v>
      </c>
      <c r="I4042" s="0" t="n">
        <v>100</v>
      </c>
      <c r="J4042" s="0" t="n">
        <v>5770600</v>
      </c>
      <c r="K4042" s="0" t="n">
        <v>164800</v>
      </c>
    </row>
    <row r="4043" customFormat="false" ht="14.4" hidden="false" customHeight="false" outlineLevel="0" collapsed="false">
      <c r="A4043" s="0" t="s">
        <v>4052</v>
      </c>
      <c r="B4043" s="0" t="n">
        <v>197200</v>
      </c>
      <c r="C4043" s="0" t="n">
        <v>5600</v>
      </c>
      <c r="D4043" s="0" t="n">
        <v>5100</v>
      </c>
      <c r="E4043" s="0" t="n">
        <v>100</v>
      </c>
      <c r="F4043" s="0" t="n">
        <v>1412500</v>
      </c>
      <c r="G4043" s="0" t="n">
        <v>40300</v>
      </c>
      <c r="H4043" s="0" t="n">
        <v>5100</v>
      </c>
      <c r="I4043" s="0" t="n">
        <v>100</v>
      </c>
      <c r="J4043" s="0" t="n">
        <v>4222200</v>
      </c>
      <c r="K4043" s="0" t="n">
        <v>120600</v>
      </c>
    </row>
    <row r="4044" customFormat="false" ht="14.4" hidden="false" customHeight="false" outlineLevel="0" collapsed="false">
      <c r="A4044" s="0" t="s">
        <v>4053</v>
      </c>
      <c r="B4044" s="0" t="n">
        <v>199900</v>
      </c>
      <c r="C4044" s="0" t="n">
        <v>5700</v>
      </c>
      <c r="D4044" s="0" t="n">
        <v>5100</v>
      </c>
      <c r="E4044" s="0" t="n">
        <v>100</v>
      </c>
      <c r="F4044" s="0" t="n">
        <v>1415700</v>
      </c>
      <c r="G4044" s="0" t="n">
        <v>40400</v>
      </c>
      <c r="H4044" s="0" t="n">
        <v>5100</v>
      </c>
      <c r="I4044" s="0" t="n">
        <v>100</v>
      </c>
      <c r="J4044" s="0" t="n">
        <v>4926000</v>
      </c>
      <c r="K4044" s="0" t="n">
        <v>140700</v>
      </c>
    </row>
    <row r="4045" customFormat="false" ht="14.4" hidden="false" customHeight="false" outlineLevel="0" collapsed="false">
      <c r="A4045" s="0" t="s">
        <v>4054</v>
      </c>
      <c r="B4045" s="0" t="n">
        <v>224200</v>
      </c>
      <c r="C4045" s="0" t="n">
        <v>6400</v>
      </c>
      <c r="D4045" s="0" t="n">
        <v>5100</v>
      </c>
      <c r="E4045" s="0" t="n">
        <v>100</v>
      </c>
      <c r="F4045" s="0" t="n">
        <v>1459900</v>
      </c>
      <c r="G4045" s="0" t="n">
        <v>41700</v>
      </c>
      <c r="H4045" s="0" t="n">
        <v>5000</v>
      </c>
      <c r="I4045" s="0" t="n">
        <v>100</v>
      </c>
      <c r="J4045" s="0" t="n">
        <v>3411100</v>
      </c>
      <c r="K4045" s="0" t="n">
        <v>97400</v>
      </c>
    </row>
    <row r="4046" customFormat="false" ht="14.4" hidden="false" customHeight="false" outlineLevel="0" collapsed="false">
      <c r="A4046" s="0" t="s">
        <v>4055</v>
      </c>
      <c r="B4046" s="0" t="n">
        <v>653200</v>
      </c>
      <c r="C4046" s="0" t="n">
        <v>11000</v>
      </c>
      <c r="D4046" s="0" t="n">
        <v>11000</v>
      </c>
      <c r="E4046" s="0" t="n">
        <v>100</v>
      </c>
      <c r="F4046" s="0" t="n">
        <v>4334500</v>
      </c>
      <c r="G4046" s="0" t="n">
        <v>73400</v>
      </c>
      <c r="H4046" s="0" t="n">
        <v>9800</v>
      </c>
      <c r="I4046" s="0" t="n">
        <v>100</v>
      </c>
      <c r="J4046" s="0" t="n">
        <v>8601500</v>
      </c>
      <c r="K4046" s="0" t="n">
        <v>145700</v>
      </c>
    </row>
    <row r="4047" customFormat="false" ht="14.4" hidden="false" customHeight="false" outlineLevel="0" collapsed="false">
      <c r="A4047" s="0" t="s">
        <v>4056</v>
      </c>
      <c r="B4047" s="0" t="n">
        <v>553300</v>
      </c>
      <c r="C4047" s="0" t="n">
        <v>9300</v>
      </c>
      <c r="D4047" s="0" t="n">
        <v>9700</v>
      </c>
      <c r="E4047" s="0" t="n">
        <v>100</v>
      </c>
      <c r="F4047" s="0" t="n">
        <v>4087800</v>
      </c>
      <c r="G4047" s="0" t="n">
        <v>69200</v>
      </c>
      <c r="H4047" s="0" t="n">
        <v>9500</v>
      </c>
      <c r="I4047" s="0" t="n">
        <v>100</v>
      </c>
      <c r="J4047" s="0" t="n">
        <v>8606800</v>
      </c>
      <c r="K4047" s="0" t="n">
        <v>145800</v>
      </c>
    </row>
    <row r="4048" customFormat="false" ht="14.4" hidden="false" customHeight="false" outlineLevel="0" collapsed="false">
      <c r="A4048" s="0" t="s">
        <v>4057</v>
      </c>
      <c r="B4048" s="0" t="n">
        <v>554200</v>
      </c>
      <c r="C4048" s="0" t="n">
        <v>9300</v>
      </c>
      <c r="D4048" s="0" t="n">
        <v>10000</v>
      </c>
      <c r="E4048" s="0" t="n">
        <v>100</v>
      </c>
      <c r="F4048" s="0" t="n">
        <v>4285900</v>
      </c>
      <c r="G4048" s="0" t="n">
        <v>72600</v>
      </c>
      <c r="H4048" s="0" t="n">
        <v>9700</v>
      </c>
      <c r="I4048" s="0" t="n">
        <v>100</v>
      </c>
      <c r="J4048" s="0" t="n">
        <v>12562600</v>
      </c>
      <c r="K4048" s="0" t="n">
        <v>212900</v>
      </c>
    </row>
    <row r="4049" customFormat="false" ht="14.4" hidden="false" customHeight="false" outlineLevel="0" collapsed="false">
      <c r="A4049" s="0" t="s">
        <v>4058</v>
      </c>
      <c r="B4049" s="0" t="n">
        <v>570000</v>
      </c>
      <c r="C4049" s="0" t="n">
        <v>9600</v>
      </c>
      <c r="D4049" s="0" t="n">
        <v>9700</v>
      </c>
      <c r="E4049" s="0" t="n">
        <v>100</v>
      </c>
      <c r="F4049" s="0" t="n">
        <v>4271200</v>
      </c>
      <c r="G4049" s="0" t="n">
        <v>72300</v>
      </c>
      <c r="H4049" s="0" t="n">
        <v>9600</v>
      </c>
      <c r="I4049" s="0" t="n">
        <v>100</v>
      </c>
      <c r="J4049" s="0" t="n">
        <v>8564400</v>
      </c>
      <c r="K4049" s="0" t="n">
        <v>145100</v>
      </c>
    </row>
    <row r="4050" customFormat="false" ht="14.4" hidden="false" customHeight="false" outlineLevel="0" collapsed="false">
      <c r="A4050" s="0" t="s">
        <v>4059</v>
      </c>
      <c r="B4050" s="0" t="n">
        <v>2483600</v>
      </c>
      <c r="C4050" s="0" t="n">
        <v>20100</v>
      </c>
      <c r="D4050" s="0" t="n">
        <v>32800</v>
      </c>
      <c r="E4050" s="0" t="n">
        <v>200</v>
      </c>
      <c r="F4050" s="0" t="n">
        <v>16759400</v>
      </c>
      <c r="G4050" s="0" t="n">
        <v>136200</v>
      </c>
      <c r="H4050" s="0" t="n">
        <v>31900</v>
      </c>
      <c r="I4050" s="0" t="n">
        <v>200</v>
      </c>
      <c r="J4050" s="0" t="n">
        <v>72795200</v>
      </c>
      <c r="K4050" s="0" t="n">
        <v>591800</v>
      </c>
    </row>
    <row r="4051" customFormat="false" ht="14.4" hidden="false" customHeight="false" outlineLevel="0" collapsed="false">
      <c r="A4051" s="0" t="s">
        <v>4060</v>
      </c>
      <c r="B4051" s="0" t="n">
        <v>2478100</v>
      </c>
      <c r="C4051" s="0" t="n">
        <v>20100</v>
      </c>
      <c r="D4051" s="0" t="n">
        <v>31300</v>
      </c>
      <c r="E4051" s="0" t="n">
        <v>200</v>
      </c>
      <c r="F4051" s="0" t="n">
        <v>17210700</v>
      </c>
      <c r="G4051" s="0" t="n">
        <v>139900</v>
      </c>
      <c r="H4051" s="0" t="n">
        <v>31100</v>
      </c>
      <c r="I4051" s="0" t="n">
        <v>200</v>
      </c>
      <c r="J4051" s="0" t="n">
        <v>75530000</v>
      </c>
      <c r="K4051" s="0" t="n">
        <v>614000</v>
      </c>
    </row>
    <row r="4052" customFormat="false" ht="14.4" hidden="false" customHeight="false" outlineLevel="0" collapsed="false">
      <c r="A4052" s="0" t="s">
        <v>4061</v>
      </c>
      <c r="B4052" s="0" t="n">
        <v>2678400</v>
      </c>
      <c r="C4052" s="0" t="n">
        <v>21700</v>
      </c>
      <c r="D4052" s="0" t="n">
        <v>39700</v>
      </c>
      <c r="E4052" s="0" t="n">
        <v>300</v>
      </c>
      <c r="F4052" s="0" t="n">
        <v>17632100</v>
      </c>
      <c r="G4052" s="0" t="n">
        <v>143300</v>
      </c>
      <c r="H4052" s="0" t="n">
        <v>31100</v>
      </c>
      <c r="I4052" s="0" t="n">
        <v>200</v>
      </c>
      <c r="J4052" s="0" t="n">
        <v>72480900</v>
      </c>
      <c r="K4052" s="0" t="n">
        <v>589200</v>
      </c>
    </row>
    <row r="4053" customFormat="false" ht="14.4" hidden="false" customHeight="false" outlineLevel="0" collapsed="false">
      <c r="A4053" s="0" t="s">
        <v>4062</v>
      </c>
      <c r="B4053" s="0" t="n">
        <v>2507000</v>
      </c>
      <c r="C4053" s="0" t="n">
        <v>20300</v>
      </c>
      <c r="D4053" s="0" t="n">
        <v>31300</v>
      </c>
      <c r="E4053" s="0" t="n">
        <v>200</v>
      </c>
      <c r="F4053" s="0" t="n">
        <v>17677300</v>
      </c>
      <c r="G4053" s="0" t="n">
        <v>143700</v>
      </c>
      <c r="H4053" s="0" t="n">
        <v>31500</v>
      </c>
      <c r="I4053" s="0" t="n">
        <v>200</v>
      </c>
      <c r="J4053" s="0" t="n">
        <v>72762700</v>
      </c>
      <c r="K4053" s="0" t="n">
        <v>591500</v>
      </c>
    </row>
    <row r="4054" customFormat="false" ht="14.4" hidden="false" customHeight="false" outlineLevel="0" collapsed="false">
      <c r="A4054" s="0" t="s">
        <v>4063</v>
      </c>
      <c r="B4054" s="0" t="n">
        <v>6827000</v>
      </c>
      <c r="C4054" s="0" t="n">
        <v>33600</v>
      </c>
      <c r="D4054" s="0" t="n">
        <v>68200</v>
      </c>
      <c r="E4054" s="0" t="n">
        <v>300</v>
      </c>
      <c r="F4054" s="0" t="n">
        <v>46423400</v>
      </c>
      <c r="G4054" s="0" t="n">
        <v>228600</v>
      </c>
      <c r="H4054" s="0" t="n">
        <v>68200</v>
      </c>
      <c r="I4054" s="0" t="n">
        <v>300</v>
      </c>
      <c r="J4054" s="0" t="n">
        <v>199122900</v>
      </c>
      <c r="K4054" s="0" t="n">
        <v>980900</v>
      </c>
    </row>
    <row r="4055" customFormat="false" ht="14.4" hidden="false" customHeight="false" outlineLevel="0" collapsed="false">
      <c r="A4055" s="0" t="s">
        <v>4064</v>
      </c>
      <c r="B4055" s="0" t="n">
        <v>7145500</v>
      </c>
      <c r="C4055" s="0" t="n">
        <v>35100</v>
      </c>
      <c r="D4055" s="0" t="n">
        <v>72000</v>
      </c>
      <c r="E4055" s="0" t="n">
        <v>300</v>
      </c>
      <c r="F4055" s="0" t="n">
        <v>49254400</v>
      </c>
      <c r="G4055" s="0" t="n">
        <v>242600</v>
      </c>
      <c r="H4055" s="0" t="n">
        <v>72500</v>
      </c>
      <c r="I4055" s="0" t="n">
        <v>300</v>
      </c>
      <c r="J4055" s="0" t="n">
        <v>195146300</v>
      </c>
      <c r="K4055" s="0" t="n">
        <v>961300</v>
      </c>
    </row>
    <row r="4056" customFormat="false" ht="14.4" hidden="false" customHeight="false" outlineLevel="0" collapsed="false">
      <c r="A4056" s="0" t="s">
        <v>4065</v>
      </c>
      <c r="B4056" s="0" t="n">
        <v>6815900</v>
      </c>
      <c r="C4056" s="0" t="n">
        <v>33500</v>
      </c>
      <c r="D4056" s="0" t="n">
        <v>66300</v>
      </c>
      <c r="E4056" s="0" t="n">
        <v>300</v>
      </c>
      <c r="F4056" s="0" t="n">
        <v>48425800</v>
      </c>
      <c r="G4056" s="0" t="n">
        <v>238500</v>
      </c>
      <c r="H4056" s="0" t="n">
        <v>68000</v>
      </c>
      <c r="I4056" s="0" t="n">
        <v>300</v>
      </c>
      <c r="J4056" s="0" t="n">
        <v>196743100</v>
      </c>
      <c r="K4056" s="0" t="n">
        <v>969100</v>
      </c>
    </row>
    <row r="4057" customFormat="false" ht="14.4" hidden="false" customHeight="false" outlineLevel="0" collapsed="false">
      <c r="A4057" s="0" t="s">
        <v>4066</v>
      </c>
      <c r="B4057" s="0" t="n">
        <v>6826900</v>
      </c>
      <c r="C4057" s="0" t="n">
        <v>33600</v>
      </c>
      <c r="D4057" s="0" t="n">
        <v>67100</v>
      </c>
      <c r="E4057" s="0" t="n">
        <v>300</v>
      </c>
      <c r="F4057" s="0" t="n">
        <v>48083900</v>
      </c>
      <c r="G4057" s="0" t="n">
        <v>236800</v>
      </c>
      <c r="H4057" s="0" t="n">
        <v>67500</v>
      </c>
      <c r="I4057" s="0" t="n">
        <v>300</v>
      </c>
      <c r="J4057" s="0" t="n">
        <v>194777200</v>
      </c>
      <c r="K4057" s="0" t="n">
        <v>959400</v>
      </c>
    </row>
    <row r="4058" customFormat="false" ht="14.4" hidden="false" customHeight="false" outlineLevel="0" collapsed="false">
      <c r="A4058" s="0" t="s">
        <v>4067</v>
      </c>
      <c r="B4058" s="0" t="n">
        <v>24780700</v>
      </c>
      <c r="C4058" s="0" t="n">
        <v>63800</v>
      </c>
      <c r="D4058" s="0" t="n">
        <v>211600</v>
      </c>
      <c r="E4058" s="0" t="n">
        <v>500</v>
      </c>
      <c r="F4058" s="0" t="n">
        <v>167300000</v>
      </c>
      <c r="G4058" s="0" t="n">
        <v>431100</v>
      </c>
      <c r="H4058" s="0" t="n">
        <v>215800</v>
      </c>
      <c r="I4058" s="0" t="n">
        <v>500</v>
      </c>
      <c r="J4058" s="0" t="n">
        <v>719551000</v>
      </c>
      <c r="K4058" s="0" t="n">
        <v>1854500</v>
      </c>
    </row>
    <row r="4059" customFormat="false" ht="14.4" hidden="false" customHeight="false" outlineLevel="0" collapsed="false">
      <c r="A4059" s="0" t="s">
        <v>4068</v>
      </c>
      <c r="B4059" s="0" t="n">
        <v>27576600</v>
      </c>
      <c r="C4059" s="0" t="n">
        <v>71000</v>
      </c>
      <c r="D4059" s="0" t="n">
        <v>225900</v>
      </c>
      <c r="E4059" s="0" t="n">
        <v>500</v>
      </c>
      <c r="F4059" s="0" t="n">
        <v>171824700</v>
      </c>
      <c r="G4059" s="0" t="n">
        <v>442800</v>
      </c>
      <c r="H4059" s="0" t="n">
        <v>208700</v>
      </c>
      <c r="I4059" s="0" t="n">
        <v>500</v>
      </c>
      <c r="J4059" s="0" t="n">
        <v>704264400</v>
      </c>
      <c r="K4059" s="0" t="n">
        <v>1815100</v>
      </c>
    </row>
    <row r="4060" customFormat="false" ht="14.4" hidden="false" customHeight="false" outlineLevel="0" collapsed="false">
      <c r="A4060" s="0" t="s">
        <v>4069</v>
      </c>
      <c r="B4060" s="0" t="n">
        <v>25299500</v>
      </c>
      <c r="C4060" s="0" t="n">
        <v>65200</v>
      </c>
      <c r="D4060" s="0" t="n">
        <v>210900</v>
      </c>
      <c r="E4060" s="0" t="n">
        <v>500</v>
      </c>
      <c r="F4060" s="0" t="n">
        <v>172341300</v>
      </c>
      <c r="G4060" s="0" t="n">
        <v>444100</v>
      </c>
      <c r="H4060" s="0" t="n">
        <v>211000</v>
      </c>
      <c r="I4060" s="0" t="n">
        <v>500</v>
      </c>
      <c r="J4060" s="0" t="n">
        <v>709693700</v>
      </c>
      <c r="K4060" s="0" t="n">
        <v>1829100</v>
      </c>
    </row>
    <row r="4061" customFormat="false" ht="14.4" hidden="false" customHeight="false" outlineLevel="0" collapsed="false">
      <c r="A4061" s="0" t="s">
        <v>4070</v>
      </c>
      <c r="B4061" s="0" t="n">
        <v>25079600</v>
      </c>
      <c r="C4061" s="0" t="n">
        <v>64600</v>
      </c>
      <c r="D4061" s="0" t="n">
        <v>210100</v>
      </c>
      <c r="E4061" s="0" t="n">
        <v>500</v>
      </c>
      <c r="F4061" s="0" t="n">
        <v>172817400</v>
      </c>
      <c r="G4061" s="0" t="n">
        <v>445400</v>
      </c>
      <c r="H4061" s="0" t="n">
        <v>211700</v>
      </c>
      <c r="I4061" s="0" t="n">
        <v>500</v>
      </c>
      <c r="J4061" s="0" t="n">
        <v>712674400</v>
      </c>
      <c r="K4061" s="0" t="n">
        <v>1836700</v>
      </c>
    </row>
    <row r="4062" customFormat="false" ht="14.4" hidden="false" customHeight="false" outlineLevel="0" collapsed="false">
      <c r="A4062" s="0" t="s">
        <v>4071</v>
      </c>
      <c r="B4062" s="0" t="n">
        <v>196990000</v>
      </c>
      <c r="C4062" s="0" t="n">
        <v>183500</v>
      </c>
      <c r="D4062" s="0" t="n">
        <v>1441700</v>
      </c>
      <c r="E4062" s="0" t="n">
        <v>1300</v>
      </c>
      <c r="F4062" s="0" t="n">
        <v>1332122000</v>
      </c>
      <c r="G4062" s="0" t="n">
        <v>1241400</v>
      </c>
      <c r="H4062" s="0" t="n">
        <v>1480900</v>
      </c>
      <c r="I4062" s="0" t="n">
        <v>1300</v>
      </c>
      <c r="J4062" s="0" t="n">
        <v>5981387900</v>
      </c>
      <c r="K4062" s="0" t="n">
        <v>5574400</v>
      </c>
    </row>
    <row r="4063" customFormat="false" ht="14.4" hidden="false" customHeight="false" outlineLevel="0" collapsed="false">
      <c r="A4063" s="0" t="s">
        <v>4072</v>
      </c>
      <c r="B4063" s="0" t="n">
        <v>197479100</v>
      </c>
      <c r="C4063" s="0" t="n">
        <v>184000</v>
      </c>
      <c r="D4063" s="0" t="n">
        <v>1450100</v>
      </c>
      <c r="E4063" s="0" t="n">
        <v>1300</v>
      </c>
      <c r="F4063" s="0" t="n">
        <v>1334452800</v>
      </c>
      <c r="G4063" s="0" t="n">
        <v>1243600</v>
      </c>
      <c r="H4063" s="0" t="n">
        <v>1461300</v>
      </c>
      <c r="I4063" s="0" t="n">
        <v>1300</v>
      </c>
      <c r="J4063" s="0" t="n">
        <v>5902792000</v>
      </c>
      <c r="K4063" s="0" t="n">
        <v>5501200</v>
      </c>
    </row>
    <row r="4064" customFormat="false" ht="14.4" hidden="false" customHeight="false" outlineLevel="0" collapsed="false">
      <c r="A4064" s="0" t="s">
        <v>4073</v>
      </c>
      <c r="B4064" s="0" t="n">
        <v>195820700</v>
      </c>
      <c r="C4064" s="0" t="n">
        <v>182400</v>
      </c>
      <c r="D4064" s="0" t="n">
        <v>1448800</v>
      </c>
      <c r="E4064" s="0" t="n">
        <v>1300</v>
      </c>
      <c r="F4064" s="0" t="n">
        <v>1330864800</v>
      </c>
      <c r="G4064" s="0" t="n">
        <v>1240300</v>
      </c>
      <c r="H4064" s="0" t="n">
        <v>1454300</v>
      </c>
      <c r="I4064" s="0" t="n">
        <v>1300</v>
      </c>
      <c r="J4064" s="0" t="n">
        <v>5887815900</v>
      </c>
      <c r="K4064" s="0" t="n">
        <v>5487200</v>
      </c>
    </row>
    <row r="4065" customFormat="false" ht="14.4" hidden="false" customHeight="false" outlineLevel="0" collapsed="false">
      <c r="A4065" s="0" t="s">
        <v>4074</v>
      </c>
      <c r="B4065" s="0" t="n">
        <v>196717400</v>
      </c>
      <c r="C4065" s="0" t="n">
        <v>183300</v>
      </c>
      <c r="D4065" s="0" t="n">
        <v>1456500</v>
      </c>
      <c r="E4065" s="0" t="n">
        <v>1300</v>
      </c>
      <c r="F4065" s="0" t="n">
        <v>1334845300</v>
      </c>
      <c r="G4065" s="0" t="n">
        <v>1244000</v>
      </c>
      <c r="H4065" s="0" t="n">
        <v>1478100</v>
      </c>
      <c r="I4065" s="0" t="n">
        <v>1300</v>
      </c>
      <c r="J4065" s="0" t="n">
        <v>5940906500</v>
      </c>
      <c r="K4065" s="0" t="n">
        <v>5536700</v>
      </c>
    </row>
    <row r="4066" customFormat="false" ht="14.4" hidden="false" customHeight="false" outlineLevel="0" collapsed="false">
      <c r="A4066" s="0" t="s">
        <v>4075</v>
      </c>
      <c r="B4066" s="0" t="n">
        <v>78900</v>
      </c>
      <c r="C4066" s="0" t="n">
        <v>3500</v>
      </c>
      <c r="D4066" s="0" t="n">
        <v>4600</v>
      </c>
      <c r="E4066" s="0" t="n">
        <v>200</v>
      </c>
      <c r="F4066" s="0" t="n">
        <v>613900</v>
      </c>
      <c r="G4066" s="0" t="n">
        <v>27900</v>
      </c>
      <c r="H4066" s="0" t="n">
        <v>2900</v>
      </c>
      <c r="I4066" s="0" t="n">
        <v>100</v>
      </c>
      <c r="J4066" s="0" t="n">
        <v>1357600</v>
      </c>
      <c r="K4066" s="0" t="n">
        <v>61700</v>
      </c>
    </row>
    <row r="4067" customFormat="false" ht="14.4" hidden="false" customHeight="false" outlineLevel="0" collapsed="false">
      <c r="A4067" s="0" t="s">
        <v>4076</v>
      </c>
      <c r="B4067" s="0" t="n">
        <v>77100</v>
      </c>
      <c r="C4067" s="0" t="n">
        <v>3500</v>
      </c>
      <c r="D4067" s="0" t="n">
        <v>2900</v>
      </c>
      <c r="E4067" s="0" t="n">
        <v>100</v>
      </c>
      <c r="F4067" s="0" t="n">
        <v>602600</v>
      </c>
      <c r="G4067" s="0" t="n">
        <v>27300</v>
      </c>
      <c r="H4067" s="0" t="n">
        <v>2900</v>
      </c>
      <c r="I4067" s="0" t="n">
        <v>100</v>
      </c>
      <c r="J4067" s="0" t="n">
        <v>1204900</v>
      </c>
      <c r="K4067" s="0" t="n">
        <v>54700</v>
      </c>
    </row>
    <row r="4068" customFormat="false" ht="14.4" hidden="false" customHeight="false" outlineLevel="0" collapsed="false">
      <c r="A4068" s="0" t="s">
        <v>4077</v>
      </c>
      <c r="B4068" s="0" t="n">
        <v>91400</v>
      </c>
      <c r="C4068" s="0" t="n">
        <v>4100</v>
      </c>
      <c r="D4068" s="0" t="n">
        <v>3700</v>
      </c>
      <c r="E4068" s="0" t="n">
        <v>100</v>
      </c>
      <c r="F4068" s="0" t="n">
        <v>652100</v>
      </c>
      <c r="G4068" s="0" t="n">
        <v>29600</v>
      </c>
      <c r="H4068" s="0" t="n">
        <v>2700</v>
      </c>
      <c r="I4068" s="0" t="n">
        <v>100</v>
      </c>
      <c r="J4068" s="0" t="n">
        <v>1187200</v>
      </c>
      <c r="K4068" s="0" t="n">
        <v>53900</v>
      </c>
    </row>
    <row r="4069" customFormat="false" ht="14.4" hidden="false" customHeight="false" outlineLevel="0" collapsed="false">
      <c r="A4069" s="0" t="s">
        <v>4078</v>
      </c>
      <c r="B4069" s="0" t="n">
        <v>86900</v>
      </c>
      <c r="C4069" s="0" t="n">
        <v>3900</v>
      </c>
      <c r="D4069" s="0" t="n">
        <v>3200</v>
      </c>
      <c r="E4069" s="0" t="n">
        <v>100</v>
      </c>
      <c r="F4069" s="0" t="n">
        <v>639600</v>
      </c>
      <c r="G4069" s="0" t="n">
        <v>29000</v>
      </c>
      <c r="H4069" s="0" t="n">
        <v>2800</v>
      </c>
      <c r="I4069" s="0" t="n">
        <v>100</v>
      </c>
      <c r="J4069" s="0" t="n">
        <v>1197800</v>
      </c>
      <c r="K4069" s="0" t="n">
        <v>54400</v>
      </c>
    </row>
    <row r="4070" customFormat="false" ht="14.4" hidden="false" customHeight="false" outlineLevel="0" collapsed="false">
      <c r="A4070" s="0" t="s">
        <v>4079</v>
      </c>
      <c r="B4070" s="0" t="n">
        <v>93000</v>
      </c>
      <c r="C4070" s="0" t="n">
        <v>3800</v>
      </c>
      <c r="D4070" s="0" t="n">
        <v>4600</v>
      </c>
      <c r="E4070" s="0" t="n">
        <v>100</v>
      </c>
      <c r="F4070" s="0" t="n">
        <v>703100</v>
      </c>
      <c r="G4070" s="0" t="n">
        <v>29200</v>
      </c>
      <c r="H4070" s="0" t="n">
        <v>3400</v>
      </c>
      <c r="I4070" s="0" t="n">
        <v>100</v>
      </c>
      <c r="J4070" s="0" t="n">
        <v>2804000</v>
      </c>
      <c r="K4070" s="0" t="n">
        <v>116800</v>
      </c>
    </row>
    <row r="4071" customFormat="false" ht="14.4" hidden="false" customHeight="false" outlineLevel="0" collapsed="false">
      <c r="A4071" s="0" t="s">
        <v>4080</v>
      </c>
      <c r="B4071" s="0" t="n">
        <v>91800</v>
      </c>
      <c r="C4071" s="0" t="n">
        <v>3800</v>
      </c>
      <c r="D4071" s="0" t="n">
        <v>3200</v>
      </c>
      <c r="E4071" s="0" t="n">
        <v>100</v>
      </c>
      <c r="F4071" s="0" t="n">
        <v>692100</v>
      </c>
      <c r="G4071" s="0" t="n">
        <v>28800</v>
      </c>
      <c r="H4071" s="0" t="n">
        <v>3100</v>
      </c>
      <c r="I4071" s="0" t="n">
        <v>100</v>
      </c>
      <c r="J4071" s="0" t="n">
        <v>1411600</v>
      </c>
      <c r="K4071" s="0" t="n">
        <v>58800</v>
      </c>
    </row>
    <row r="4072" customFormat="false" ht="14.4" hidden="false" customHeight="false" outlineLevel="0" collapsed="false">
      <c r="A4072" s="0" t="s">
        <v>4081</v>
      </c>
      <c r="B4072" s="0" t="n">
        <v>92800</v>
      </c>
      <c r="C4072" s="0" t="n">
        <v>3800</v>
      </c>
      <c r="D4072" s="0" t="n">
        <v>3100</v>
      </c>
      <c r="E4072" s="0" t="n">
        <v>100</v>
      </c>
      <c r="F4072" s="0" t="n">
        <v>719600</v>
      </c>
      <c r="G4072" s="0" t="n">
        <v>29900</v>
      </c>
      <c r="H4072" s="0" t="n">
        <v>3000</v>
      </c>
      <c r="I4072" s="0" t="n">
        <v>100</v>
      </c>
      <c r="J4072" s="0" t="n">
        <v>1410900</v>
      </c>
      <c r="K4072" s="0" t="n">
        <v>58700</v>
      </c>
    </row>
    <row r="4073" customFormat="false" ht="14.4" hidden="false" customHeight="false" outlineLevel="0" collapsed="false">
      <c r="A4073" s="0" t="s">
        <v>4082</v>
      </c>
      <c r="B4073" s="0" t="n">
        <v>92300</v>
      </c>
      <c r="C4073" s="0" t="n">
        <v>3800</v>
      </c>
      <c r="D4073" s="0" t="n">
        <v>3200</v>
      </c>
      <c r="E4073" s="0" t="n">
        <v>100</v>
      </c>
      <c r="F4073" s="0" t="n">
        <v>722900</v>
      </c>
      <c r="G4073" s="0" t="n">
        <v>30100</v>
      </c>
      <c r="H4073" s="0" t="n">
        <v>3100</v>
      </c>
      <c r="I4073" s="0" t="n">
        <v>100</v>
      </c>
      <c r="J4073" s="0" t="n">
        <v>1819800</v>
      </c>
      <c r="K4073" s="0" t="n">
        <v>75800</v>
      </c>
    </row>
    <row r="4074" customFormat="false" ht="14.4" hidden="false" customHeight="false" outlineLevel="0" collapsed="false">
      <c r="A4074" s="0" t="s">
        <v>4083</v>
      </c>
      <c r="B4074" s="0" t="n">
        <v>219300</v>
      </c>
      <c r="C4074" s="0" t="n">
        <v>6200</v>
      </c>
      <c r="D4074" s="0" t="n">
        <v>19100</v>
      </c>
      <c r="E4074" s="0" t="n">
        <v>500</v>
      </c>
      <c r="F4074" s="0" t="n">
        <v>1588400</v>
      </c>
      <c r="G4074" s="0" t="n">
        <v>45300</v>
      </c>
      <c r="H4074" s="0" t="n">
        <v>5100</v>
      </c>
      <c r="I4074" s="0" t="n">
        <v>100</v>
      </c>
      <c r="J4074" s="0" t="n">
        <v>3157300</v>
      </c>
      <c r="K4074" s="0" t="n">
        <v>90200</v>
      </c>
    </row>
    <row r="4075" customFormat="false" ht="14.4" hidden="false" customHeight="false" outlineLevel="0" collapsed="false">
      <c r="A4075" s="0" t="s">
        <v>4084</v>
      </c>
      <c r="B4075" s="0" t="n">
        <v>198800</v>
      </c>
      <c r="C4075" s="0" t="n">
        <v>5600</v>
      </c>
      <c r="D4075" s="0" t="n">
        <v>5000</v>
      </c>
      <c r="E4075" s="0" t="n">
        <v>100</v>
      </c>
      <c r="F4075" s="0" t="n">
        <v>1467400</v>
      </c>
      <c r="G4075" s="0" t="n">
        <v>41900</v>
      </c>
      <c r="H4075" s="0" t="n">
        <v>4800</v>
      </c>
      <c r="I4075" s="0" t="n">
        <v>100</v>
      </c>
      <c r="J4075" s="0" t="n">
        <v>5906400</v>
      </c>
      <c r="K4075" s="0" t="n">
        <v>168700</v>
      </c>
    </row>
    <row r="4076" customFormat="false" ht="14.4" hidden="false" customHeight="false" outlineLevel="0" collapsed="false">
      <c r="A4076" s="0" t="s">
        <v>4085</v>
      </c>
      <c r="B4076" s="0" t="n">
        <v>198900</v>
      </c>
      <c r="C4076" s="0" t="n">
        <v>5600</v>
      </c>
      <c r="D4076" s="0" t="n">
        <v>4800</v>
      </c>
      <c r="E4076" s="0" t="n">
        <v>100</v>
      </c>
      <c r="F4076" s="0" t="n">
        <v>1452600</v>
      </c>
      <c r="G4076" s="0" t="n">
        <v>41500</v>
      </c>
      <c r="H4076" s="0" t="n">
        <v>4800</v>
      </c>
      <c r="I4076" s="0" t="n">
        <v>100</v>
      </c>
      <c r="J4076" s="0" t="n">
        <v>5292400</v>
      </c>
      <c r="K4076" s="0" t="n">
        <v>151200</v>
      </c>
    </row>
    <row r="4077" customFormat="false" ht="14.4" hidden="false" customHeight="false" outlineLevel="0" collapsed="false">
      <c r="A4077" s="0" t="s">
        <v>4086</v>
      </c>
      <c r="B4077" s="0" t="n">
        <v>204600</v>
      </c>
      <c r="C4077" s="0" t="n">
        <v>5800</v>
      </c>
      <c r="D4077" s="0" t="n">
        <v>5400</v>
      </c>
      <c r="E4077" s="0" t="n">
        <v>100</v>
      </c>
      <c r="F4077" s="0" t="n">
        <v>1464000</v>
      </c>
      <c r="G4077" s="0" t="n">
        <v>41800</v>
      </c>
      <c r="H4077" s="0" t="n">
        <v>4900</v>
      </c>
      <c r="I4077" s="0" t="n">
        <v>100</v>
      </c>
      <c r="J4077" s="0" t="n">
        <v>3464300</v>
      </c>
      <c r="K4077" s="0" t="n">
        <v>98900</v>
      </c>
    </row>
    <row r="4078" customFormat="false" ht="14.4" hidden="false" customHeight="false" outlineLevel="0" collapsed="false">
      <c r="A4078" s="0" t="s">
        <v>4087</v>
      </c>
      <c r="B4078" s="0" t="n">
        <v>863900</v>
      </c>
      <c r="C4078" s="0" t="n">
        <v>11800</v>
      </c>
      <c r="D4078" s="0" t="n">
        <v>16200</v>
      </c>
      <c r="E4078" s="0" t="n">
        <v>200</v>
      </c>
      <c r="F4078" s="0" t="n">
        <v>6149500</v>
      </c>
      <c r="G4078" s="0" t="n">
        <v>84200</v>
      </c>
      <c r="H4078" s="0" t="n">
        <v>15300</v>
      </c>
      <c r="I4078" s="0" t="n">
        <v>200</v>
      </c>
      <c r="J4078" s="0" t="n">
        <v>13313200</v>
      </c>
      <c r="K4078" s="0" t="n">
        <v>182300</v>
      </c>
    </row>
    <row r="4079" customFormat="false" ht="14.4" hidden="false" customHeight="false" outlineLevel="0" collapsed="false">
      <c r="A4079" s="0" t="s">
        <v>4088</v>
      </c>
      <c r="B4079" s="0" t="n">
        <v>875400</v>
      </c>
      <c r="C4079" s="0" t="n">
        <v>11900</v>
      </c>
      <c r="D4079" s="0" t="n">
        <v>16300</v>
      </c>
      <c r="E4079" s="0" t="n">
        <v>200</v>
      </c>
      <c r="F4079" s="0" t="n">
        <v>6141600</v>
      </c>
      <c r="G4079" s="0" t="n">
        <v>84100</v>
      </c>
      <c r="H4079" s="0" t="n">
        <v>14600</v>
      </c>
      <c r="I4079" s="0" t="n">
        <v>200</v>
      </c>
      <c r="J4079" s="0" t="n">
        <v>13000400</v>
      </c>
      <c r="K4079" s="0" t="n">
        <v>178000</v>
      </c>
    </row>
    <row r="4080" customFormat="false" ht="14.4" hidden="false" customHeight="false" outlineLevel="0" collapsed="false">
      <c r="A4080" s="0" t="s">
        <v>4089</v>
      </c>
      <c r="B4080" s="0" t="n">
        <v>880400</v>
      </c>
      <c r="C4080" s="0" t="n">
        <v>12000</v>
      </c>
      <c r="D4080" s="0" t="n">
        <v>14500</v>
      </c>
      <c r="E4080" s="0" t="n">
        <v>100</v>
      </c>
      <c r="F4080" s="0" t="n">
        <v>6747000</v>
      </c>
      <c r="G4080" s="0" t="n">
        <v>92400</v>
      </c>
      <c r="H4080" s="0" t="n">
        <v>14500</v>
      </c>
      <c r="I4080" s="0" t="n">
        <v>100</v>
      </c>
      <c r="J4080" s="0" t="n">
        <v>18887300</v>
      </c>
      <c r="K4080" s="0" t="n">
        <v>258700</v>
      </c>
    </row>
    <row r="4081" customFormat="false" ht="14.4" hidden="false" customHeight="false" outlineLevel="0" collapsed="false">
      <c r="A4081" s="0" t="s">
        <v>4090</v>
      </c>
      <c r="B4081" s="0" t="n">
        <v>874000</v>
      </c>
      <c r="C4081" s="0" t="n">
        <v>11900</v>
      </c>
      <c r="D4081" s="0" t="n">
        <v>14600</v>
      </c>
      <c r="E4081" s="0" t="n">
        <v>200</v>
      </c>
      <c r="F4081" s="0" t="n">
        <v>6611200</v>
      </c>
      <c r="G4081" s="0" t="n">
        <v>90500</v>
      </c>
      <c r="H4081" s="0" t="n">
        <v>14700</v>
      </c>
      <c r="I4081" s="0" t="n">
        <v>200</v>
      </c>
      <c r="J4081" s="0" t="n">
        <v>13278500</v>
      </c>
      <c r="K4081" s="0" t="n">
        <v>181800</v>
      </c>
    </row>
    <row r="4082" customFormat="false" ht="14.4" hidden="false" customHeight="false" outlineLevel="0" collapsed="false">
      <c r="A4082" s="0" t="s">
        <v>4091</v>
      </c>
      <c r="B4082" s="0" t="n">
        <v>3330100</v>
      </c>
      <c r="C4082" s="0" t="n">
        <v>23200</v>
      </c>
      <c r="D4082" s="0" t="n">
        <v>38300</v>
      </c>
      <c r="E4082" s="0" t="n">
        <v>200</v>
      </c>
      <c r="F4082" s="0" t="n">
        <v>23368500</v>
      </c>
      <c r="G4082" s="0" t="n">
        <v>163400</v>
      </c>
      <c r="H4082" s="0" t="n">
        <v>37500</v>
      </c>
      <c r="I4082" s="0" t="n">
        <v>200</v>
      </c>
      <c r="J4082" s="0" t="n">
        <v>101013200</v>
      </c>
      <c r="K4082" s="0" t="n">
        <v>706300</v>
      </c>
    </row>
    <row r="4083" customFormat="false" ht="14.4" hidden="false" customHeight="false" outlineLevel="0" collapsed="false">
      <c r="A4083" s="0" t="s">
        <v>4092</v>
      </c>
      <c r="B4083" s="0" t="n">
        <v>3410300</v>
      </c>
      <c r="C4083" s="0" t="n">
        <v>23800</v>
      </c>
      <c r="D4083" s="0" t="n">
        <v>36300</v>
      </c>
      <c r="E4083" s="0" t="n">
        <v>200</v>
      </c>
      <c r="F4083" s="0" t="n">
        <v>23623600</v>
      </c>
      <c r="G4083" s="0" t="n">
        <v>165200</v>
      </c>
      <c r="H4083" s="0" t="n">
        <v>36200</v>
      </c>
      <c r="I4083" s="0" t="n">
        <v>200</v>
      </c>
      <c r="J4083" s="0" t="n">
        <v>100995600</v>
      </c>
      <c r="K4083" s="0" t="n">
        <v>706200</v>
      </c>
    </row>
    <row r="4084" customFormat="false" ht="14.4" hidden="false" customHeight="false" outlineLevel="0" collapsed="false">
      <c r="A4084" s="0" t="s">
        <v>4093</v>
      </c>
      <c r="B4084" s="0" t="n">
        <v>3392200</v>
      </c>
      <c r="C4084" s="0" t="n">
        <v>23700</v>
      </c>
      <c r="D4084" s="0" t="n">
        <v>37000</v>
      </c>
      <c r="E4084" s="0" t="n">
        <v>200</v>
      </c>
      <c r="F4084" s="0" t="n">
        <v>24625500</v>
      </c>
      <c r="G4084" s="0" t="n">
        <v>172200</v>
      </c>
      <c r="H4084" s="0" t="n">
        <v>36300</v>
      </c>
      <c r="I4084" s="0" t="n">
        <v>200</v>
      </c>
      <c r="J4084" s="0" t="n">
        <v>99280500</v>
      </c>
      <c r="K4084" s="0" t="n">
        <v>694200</v>
      </c>
    </row>
    <row r="4085" customFormat="false" ht="14.4" hidden="false" customHeight="false" outlineLevel="0" collapsed="false">
      <c r="A4085" s="0" t="s">
        <v>4094</v>
      </c>
      <c r="B4085" s="0" t="n">
        <v>3559200</v>
      </c>
      <c r="C4085" s="0" t="n">
        <v>24800</v>
      </c>
      <c r="D4085" s="0" t="n">
        <v>36900</v>
      </c>
      <c r="E4085" s="0" t="n">
        <v>200</v>
      </c>
      <c r="F4085" s="0" t="n">
        <v>24169200</v>
      </c>
      <c r="G4085" s="0" t="n">
        <v>169000</v>
      </c>
      <c r="H4085" s="0" t="n">
        <v>36500</v>
      </c>
      <c r="I4085" s="0" t="n">
        <v>200</v>
      </c>
      <c r="J4085" s="0" t="n">
        <v>99605300</v>
      </c>
      <c r="K4085" s="0" t="n">
        <v>696500</v>
      </c>
    </row>
    <row r="4086" customFormat="false" ht="14.4" hidden="false" customHeight="false" outlineLevel="0" collapsed="false">
      <c r="A4086" s="0" t="s">
        <v>4095</v>
      </c>
      <c r="B4086" s="0" t="n">
        <v>10244600</v>
      </c>
      <c r="C4086" s="0" t="n">
        <v>42800</v>
      </c>
      <c r="D4086" s="0" t="n">
        <v>87800</v>
      </c>
      <c r="E4086" s="0" t="n">
        <v>300</v>
      </c>
      <c r="F4086" s="0" t="n">
        <v>70319200</v>
      </c>
      <c r="G4086" s="0" t="n">
        <v>294200</v>
      </c>
      <c r="H4086" s="0" t="n">
        <v>101500</v>
      </c>
      <c r="I4086" s="0" t="n">
        <v>400</v>
      </c>
      <c r="J4086" s="0" t="n">
        <v>277898700</v>
      </c>
      <c r="K4086" s="0" t="n">
        <v>1162700</v>
      </c>
    </row>
    <row r="4087" customFormat="false" ht="14.4" hidden="false" customHeight="false" outlineLevel="0" collapsed="false">
      <c r="A4087" s="0" t="s">
        <v>4096</v>
      </c>
      <c r="B4087" s="0" t="n">
        <v>9863700</v>
      </c>
      <c r="C4087" s="0" t="n">
        <v>41200</v>
      </c>
      <c r="D4087" s="0" t="n">
        <v>85600</v>
      </c>
      <c r="E4087" s="0" t="n">
        <v>300</v>
      </c>
      <c r="F4087" s="0" t="n">
        <v>70279700</v>
      </c>
      <c r="G4087" s="0" t="n">
        <v>294000</v>
      </c>
      <c r="H4087" s="0" t="n">
        <v>85600</v>
      </c>
      <c r="I4087" s="0" t="n">
        <v>300</v>
      </c>
      <c r="J4087" s="0" t="n">
        <v>276550600</v>
      </c>
      <c r="K4087" s="0" t="n">
        <v>1157100</v>
      </c>
    </row>
    <row r="4088" customFormat="false" ht="14.4" hidden="false" customHeight="false" outlineLevel="0" collapsed="false">
      <c r="A4088" s="0" t="s">
        <v>4097</v>
      </c>
      <c r="B4088" s="0" t="n">
        <v>9649100</v>
      </c>
      <c r="C4088" s="0" t="n">
        <v>40300</v>
      </c>
      <c r="D4088" s="0" t="n">
        <v>96200</v>
      </c>
      <c r="E4088" s="0" t="n">
        <v>400</v>
      </c>
      <c r="F4088" s="0" t="n">
        <v>67826700</v>
      </c>
      <c r="G4088" s="0" t="n">
        <v>283700</v>
      </c>
      <c r="H4088" s="0" t="n">
        <v>87100</v>
      </c>
      <c r="I4088" s="0" t="n">
        <v>300</v>
      </c>
      <c r="J4088" s="0" t="n">
        <v>277550600</v>
      </c>
      <c r="K4088" s="0" t="n">
        <v>1161200</v>
      </c>
    </row>
    <row r="4089" customFormat="false" ht="14.4" hidden="false" customHeight="false" outlineLevel="0" collapsed="false">
      <c r="A4089" s="0" t="s">
        <v>4098</v>
      </c>
      <c r="B4089" s="0" t="n">
        <v>9538200</v>
      </c>
      <c r="C4089" s="0" t="n">
        <v>39900</v>
      </c>
      <c r="D4089" s="0" t="n">
        <v>86700</v>
      </c>
      <c r="E4089" s="0" t="n">
        <v>300</v>
      </c>
      <c r="F4089" s="0" t="n">
        <v>67866300</v>
      </c>
      <c r="G4089" s="0" t="n">
        <v>283900</v>
      </c>
      <c r="H4089" s="0" t="n">
        <v>86100</v>
      </c>
      <c r="I4089" s="0" t="n">
        <v>300</v>
      </c>
      <c r="J4089" s="0" t="n">
        <v>278805200</v>
      </c>
      <c r="K4089" s="0" t="n">
        <v>1166500</v>
      </c>
    </row>
    <row r="4090" customFormat="false" ht="14.4" hidden="false" customHeight="false" outlineLevel="0" collapsed="false">
      <c r="A4090" s="0" t="s">
        <v>4099</v>
      </c>
      <c r="B4090" s="0" t="n">
        <v>28298600</v>
      </c>
      <c r="C4090" s="0" t="n">
        <v>68100</v>
      </c>
      <c r="D4090" s="0" t="n">
        <v>228600</v>
      </c>
      <c r="E4090" s="0" t="n">
        <v>500</v>
      </c>
      <c r="F4090" s="0" t="n">
        <v>192341900</v>
      </c>
      <c r="G4090" s="0" t="n">
        <v>463400</v>
      </c>
      <c r="H4090" s="0" t="n">
        <v>230800</v>
      </c>
      <c r="I4090" s="0" t="n">
        <v>500</v>
      </c>
      <c r="J4090" s="0" t="n">
        <v>798119000</v>
      </c>
      <c r="K4090" s="0" t="n">
        <v>1923100</v>
      </c>
    </row>
    <row r="4091" customFormat="false" ht="14.4" hidden="false" customHeight="false" outlineLevel="0" collapsed="false">
      <c r="A4091" s="0" t="s">
        <v>4100</v>
      </c>
      <c r="B4091" s="0" t="n">
        <v>28454800</v>
      </c>
      <c r="C4091" s="0" t="n">
        <v>68500</v>
      </c>
      <c r="D4091" s="0" t="n">
        <v>226400</v>
      </c>
      <c r="E4091" s="0" t="n">
        <v>500</v>
      </c>
      <c r="F4091" s="0" t="n">
        <v>198950700</v>
      </c>
      <c r="G4091" s="0" t="n">
        <v>479300</v>
      </c>
      <c r="H4091" s="0" t="n">
        <v>225600</v>
      </c>
      <c r="I4091" s="0" t="n">
        <v>500</v>
      </c>
      <c r="J4091" s="0" t="n">
        <v>798942400</v>
      </c>
      <c r="K4091" s="0" t="n">
        <v>1925100</v>
      </c>
    </row>
    <row r="4092" customFormat="false" ht="14.4" hidden="false" customHeight="false" outlineLevel="0" collapsed="false">
      <c r="A4092" s="0" t="s">
        <v>4101</v>
      </c>
      <c r="B4092" s="0" t="n">
        <v>29216800</v>
      </c>
      <c r="C4092" s="0" t="n">
        <v>70400</v>
      </c>
      <c r="D4092" s="0" t="n">
        <v>228700</v>
      </c>
      <c r="E4092" s="0" t="n">
        <v>500</v>
      </c>
      <c r="F4092" s="0" t="n">
        <v>195253500</v>
      </c>
      <c r="G4092" s="0" t="n">
        <v>470400</v>
      </c>
      <c r="H4092" s="0" t="n">
        <v>227300</v>
      </c>
      <c r="I4092" s="0" t="n">
        <v>500</v>
      </c>
      <c r="J4092" s="0" t="n">
        <v>797904500</v>
      </c>
      <c r="K4092" s="0" t="n">
        <v>1922600</v>
      </c>
    </row>
    <row r="4093" customFormat="false" ht="14.4" hidden="false" customHeight="false" outlineLevel="0" collapsed="false">
      <c r="A4093" s="0" t="s">
        <v>4102</v>
      </c>
      <c r="B4093" s="0" t="n">
        <v>28590100</v>
      </c>
      <c r="C4093" s="0" t="n">
        <v>68800</v>
      </c>
      <c r="D4093" s="0" t="n">
        <v>229100</v>
      </c>
      <c r="E4093" s="0" t="n">
        <v>500</v>
      </c>
      <c r="F4093" s="0" t="n">
        <v>195176500</v>
      </c>
      <c r="G4093" s="0" t="n">
        <v>470300</v>
      </c>
      <c r="H4093" s="0" t="n">
        <v>228000</v>
      </c>
      <c r="I4093" s="0" t="n">
        <v>500</v>
      </c>
      <c r="J4093" s="0" t="n">
        <v>797375700</v>
      </c>
      <c r="K4093" s="0" t="n">
        <v>1921300</v>
      </c>
    </row>
    <row r="4094" customFormat="false" ht="14.4" hidden="false" customHeight="false" outlineLevel="0" collapsed="false">
      <c r="A4094" s="0" t="s">
        <v>4103</v>
      </c>
      <c r="B4094" s="0" t="n">
        <v>240431900</v>
      </c>
      <c r="C4094" s="0" t="n">
        <v>203400</v>
      </c>
      <c r="D4094" s="0" t="n">
        <v>1641800</v>
      </c>
      <c r="E4094" s="0" t="n">
        <v>1300</v>
      </c>
      <c r="F4094" s="0" t="n">
        <v>1611866500</v>
      </c>
      <c r="G4094" s="0" t="n">
        <v>1363600</v>
      </c>
      <c r="H4094" s="0" t="n">
        <v>1646000</v>
      </c>
      <c r="I4094" s="0" t="n">
        <v>1300</v>
      </c>
      <c r="J4094" s="0" t="n">
        <v>7260298300</v>
      </c>
      <c r="K4094" s="0" t="n">
        <v>6142300</v>
      </c>
    </row>
    <row r="4095" customFormat="false" ht="14.4" hidden="false" customHeight="false" outlineLevel="0" collapsed="false">
      <c r="A4095" s="0" t="s">
        <v>4104</v>
      </c>
      <c r="B4095" s="0" t="n">
        <v>241892900</v>
      </c>
      <c r="C4095" s="0" t="n">
        <v>204600</v>
      </c>
      <c r="D4095" s="0" t="n">
        <v>1657400</v>
      </c>
      <c r="E4095" s="0" t="n">
        <v>1400</v>
      </c>
      <c r="F4095" s="0" t="n">
        <v>1619945900</v>
      </c>
      <c r="G4095" s="0" t="n">
        <v>1370500</v>
      </c>
      <c r="H4095" s="0" t="n">
        <v>1662500</v>
      </c>
      <c r="I4095" s="0" t="n">
        <v>1400</v>
      </c>
      <c r="J4095" s="0" t="n">
        <v>7256296400</v>
      </c>
      <c r="K4095" s="0" t="n">
        <v>6138900</v>
      </c>
    </row>
    <row r="4096" customFormat="false" ht="14.4" hidden="false" customHeight="false" outlineLevel="0" collapsed="false">
      <c r="A4096" s="0" t="s">
        <v>4105</v>
      </c>
      <c r="B4096" s="0" t="n">
        <v>242406300</v>
      </c>
      <c r="C4096" s="0" t="n">
        <v>205000</v>
      </c>
      <c r="D4096" s="0" t="n">
        <v>1650100</v>
      </c>
      <c r="E4096" s="0" t="n">
        <v>1300</v>
      </c>
      <c r="F4096" s="0" t="n">
        <v>1633961700</v>
      </c>
      <c r="G4096" s="0" t="n">
        <v>1382300</v>
      </c>
      <c r="H4096" s="0" t="n">
        <v>1651600</v>
      </c>
      <c r="I4096" s="0" t="n">
        <v>1300</v>
      </c>
      <c r="J4096" s="0" t="n">
        <v>7291451600</v>
      </c>
      <c r="K4096" s="0" t="n">
        <v>6168700</v>
      </c>
    </row>
    <row r="4097" customFormat="false" ht="14.4" hidden="false" customHeight="false" outlineLevel="0" collapsed="false">
      <c r="A4097" s="0" t="s">
        <v>4106</v>
      </c>
      <c r="B4097" s="0" t="n">
        <v>241188000</v>
      </c>
      <c r="C4097" s="0" t="n">
        <v>204000</v>
      </c>
      <c r="D4097" s="0" t="n">
        <v>1656500</v>
      </c>
      <c r="E4097" s="0" t="n">
        <v>1400</v>
      </c>
      <c r="F4097" s="0" t="n">
        <v>1622879500</v>
      </c>
      <c r="G4097" s="0" t="n">
        <v>1372900</v>
      </c>
      <c r="H4097" s="0" t="n">
        <v>1654800</v>
      </c>
      <c r="I4097" s="0" t="n">
        <v>1400</v>
      </c>
      <c r="J4097" s="0" t="n">
        <v>7275414400</v>
      </c>
      <c r="K4097" s="0" t="n">
        <v>6155100</v>
      </c>
    </row>
    <row r="4098" customFormat="false" ht="14.4" hidden="false" customHeight="false" outlineLevel="0" collapsed="false">
      <c r="A4098" s="0" t="s">
        <v>4107</v>
      </c>
      <c r="B4098" s="0" t="n">
        <v>11000</v>
      </c>
      <c r="C4098" s="0" t="n">
        <v>1300</v>
      </c>
      <c r="D4098" s="0" t="n">
        <v>2500</v>
      </c>
      <c r="E4098" s="0" t="n">
        <v>300</v>
      </c>
      <c r="F4098" s="0" t="n">
        <v>95900</v>
      </c>
      <c r="G4098" s="0" t="n">
        <v>11900</v>
      </c>
      <c r="H4098" s="0" t="n">
        <v>1200</v>
      </c>
      <c r="I4098" s="0" t="n">
        <v>100</v>
      </c>
      <c r="J4098" s="0" t="n">
        <v>180000</v>
      </c>
      <c r="K4098" s="0" t="n">
        <v>22500</v>
      </c>
    </row>
    <row r="4099" customFormat="false" ht="14.4" hidden="false" customHeight="false" outlineLevel="0" collapsed="false">
      <c r="A4099" s="0" t="s">
        <v>4108</v>
      </c>
      <c r="B4099" s="0" t="n">
        <v>10300</v>
      </c>
      <c r="C4099" s="0" t="n">
        <v>1200</v>
      </c>
      <c r="D4099" s="0" t="n">
        <v>1000</v>
      </c>
      <c r="E4099" s="0" t="n">
        <v>100</v>
      </c>
      <c r="F4099" s="0" t="n">
        <v>82100</v>
      </c>
      <c r="G4099" s="0" t="n">
        <v>10200</v>
      </c>
      <c r="H4099" s="0" t="n">
        <v>900</v>
      </c>
      <c r="I4099" s="0" t="n">
        <v>100</v>
      </c>
      <c r="J4099" s="0" t="n">
        <v>155200</v>
      </c>
      <c r="K4099" s="0" t="n">
        <v>19400</v>
      </c>
    </row>
    <row r="4100" customFormat="false" ht="14.4" hidden="false" customHeight="false" outlineLevel="0" collapsed="false">
      <c r="A4100" s="0" t="s">
        <v>4109</v>
      </c>
      <c r="B4100" s="0" t="n">
        <v>10800</v>
      </c>
      <c r="C4100" s="0" t="n">
        <v>1300</v>
      </c>
      <c r="D4100" s="0" t="n">
        <v>1000</v>
      </c>
      <c r="E4100" s="0" t="n">
        <v>100</v>
      </c>
      <c r="F4100" s="0" t="n">
        <v>90800</v>
      </c>
      <c r="G4100" s="0" t="n">
        <v>11300</v>
      </c>
      <c r="H4100" s="0" t="n">
        <v>1000</v>
      </c>
      <c r="I4100" s="0" t="n">
        <v>100</v>
      </c>
      <c r="J4100" s="0" t="n">
        <v>169700</v>
      </c>
      <c r="K4100" s="0" t="n">
        <v>21200</v>
      </c>
    </row>
    <row r="4101" customFormat="false" ht="14.4" hidden="false" customHeight="false" outlineLevel="0" collapsed="false">
      <c r="A4101" s="0" t="s">
        <v>4110</v>
      </c>
      <c r="B4101" s="0" t="n">
        <v>12600</v>
      </c>
      <c r="C4101" s="0" t="n">
        <v>1500</v>
      </c>
      <c r="D4101" s="0" t="n">
        <v>1100</v>
      </c>
      <c r="E4101" s="0" t="n">
        <v>100</v>
      </c>
      <c r="F4101" s="0" t="n">
        <v>91000</v>
      </c>
      <c r="G4101" s="0" t="n">
        <v>11300</v>
      </c>
      <c r="H4101" s="0" t="n">
        <v>1000</v>
      </c>
      <c r="I4101" s="0" t="n">
        <v>100</v>
      </c>
      <c r="J4101" s="0" t="n">
        <v>154200</v>
      </c>
      <c r="K4101" s="0" t="n">
        <v>19200</v>
      </c>
    </row>
    <row r="4102" customFormat="false" ht="14.4" hidden="false" customHeight="false" outlineLevel="0" collapsed="false">
      <c r="A4102" s="0" t="s">
        <v>4111</v>
      </c>
      <c r="B4102" s="0" t="n">
        <v>117300</v>
      </c>
      <c r="C4102" s="0" t="n">
        <v>4300</v>
      </c>
      <c r="D4102" s="0" t="n">
        <v>5500</v>
      </c>
      <c r="E4102" s="0" t="n">
        <v>200</v>
      </c>
      <c r="F4102" s="0" t="n">
        <v>844300</v>
      </c>
      <c r="G4102" s="0" t="n">
        <v>31200</v>
      </c>
      <c r="H4102" s="0" t="n">
        <v>4200</v>
      </c>
      <c r="I4102" s="0" t="n">
        <v>100</v>
      </c>
      <c r="J4102" s="0" t="n">
        <v>3567300</v>
      </c>
      <c r="K4102" s="0" t="n">
        <v>132100</v>
      </c>
    </row>
    <row r="4103" customFormat="false" ht="14.4" hidden="false" customHeight="false" outlineLevel="0" collapsed="false">
      <c r="A4103" s="0" t="s">
        <v>4112</v>
      </c>
      <c r="B4103" s="0" t="n">
        <v>115300</v>
      </c>
      <c r="C4103" s="0" t="n">
        <v>4200</v>
      </c>
      <c r="D4103" s="0" t="n">
        <v>3900</v>
      </c>
      <c r="E4103" s="0" t="n">
        <v>100</v>
      </c>
      <c r="F4103" s="0" t="n">
        <v>871700</v>
      </c>
      <c r="G4103" s="0" t="n">
        <v>32200</v>
      </c>
      <c r="H4103" s="0" t="n">
        <v>3800</v>
      </c>
      <c r="I4103" s="0" t="n">
        <v>100</v>
      </c>
      <c r="J4103" s="0" t="n">
        <v>1690700</v>
      </c>
      <c r="K4103" s="0" t="n">
        <v>62600</v>
      </c>
    </row>
    <row r="4104" customFormat="false" ht="14.4" hidden="false" customHeight="false" outlineLevel="0" collapsed="false">
      <c r="A4104" s="0" t="s">
        <v>4113</v>
      </c>
      <c r="B4104" s="0" t="n">
        <v>119000</v>
      </c>
      <c r="C4104" s="0" t="n">
        <v>4400</v>
      </c>
      <c r="D4104" s="0" t="n">
        <v>4100</v>
      </c>
      <c r="E4104" s="0" t="n">
        <v>100</v>
      </c>
      <c r="F4104" s="0" t="n">
        <v>872800</v>
      </c>
      <c r="G4104" s="0" t="n">
        <v>32300</v>
      </c>
      <c r="H4104" s="0" t="n">
        <v>3700</v>
      </c>
      <c r="I4104" s="0" t="n">
        <v>100</v>
      </c>
      <c r="J4104" s="0" t="n">
        <v>2988500</v>
      </c>
      <c r="K4104" s="0" t="n">
        <v>110600</v>
      </c>
    </row>
    <row r="4105" customFormat="false" ht="14.4" hidden="false" customHeight="false" outlineLevel="0" collapsed="false">
      <c r="A4105" s="0" t="s">
        <v>4114</v>
      </c>
      <c r="B4105" s="0" t="n">
        <v>121700</v>
      </c>
      <c r="C4105" s="0" t="n">
        <v>4500</v>
      </c>
      <c r="D4105" s="0" t="n">
        <v>4800</v>
      </c>
      <c r="E4105" s="0" t="n">
        <v>100</v>
      </c>
      <c r="F4105" s="0" t="n">
        <v>914500</v>
      </c>
      <c r="G4105" s="0" t="n">
        <v>33800</v>
      </c>
      <c r="H4105" s="0" t="n">
        <v>3800</v>
      </c>
      <c r="I4105" s="0" t="n">
        <v>100</v>
      </c>
      <c r="J4105" s="0" t="n">
        <v>1725900</v>
      </c>
      <c r="K4105" s="0" t="n">
        <v>63900</v>
      </c>
    </row>
    <row r="4106" customFormat="false" ht="14.4" hidden="false" customHeight="false" outlineLevel="0" collapsed="false">
      <c r="A4106" s="0" t="s">
        <v>4115</v>
      </c>
      <c r="B4106" s="0" t="n">
        <v>136100</v>
      </c>
      <c r="C4106" s="0" t="n">
        <v>4600</v>
      </c>
      <c r="D4106" s="0" t="n">
        <v>5500</v>
      </c>
      <c r="E4106" s="0" t="n">
        <v>100</v>
      </c>
      <c r="F4106" s="0" t="n">
        <v>1053800</v>
      </c>
      <c r="G4106" s="0" t="n">
        <v>36300</v>
      </c>
      <c r="H4106" s="0" t="n">
        <v>4200</v>
      </c>
      <c r="I4106" s="0" t="n">
        <v>100</v>
      </c>
      <c r="J4106" s="0" t="n">
        <v>2165300</v>
      </c>
      <c r="K4106" s="0" t="n">
        <v>74600</v>
      </c>
    </row>
    <row r="4107" customFormat="false" ht="14.4" hidden="false" customHeight="false" outlineLevel="0" collapsed="false">
      <c r="A4107" s="0" t="s">
        <v>4116</v>
      </c>
      <c r="B4107" s="0" t="n">
        <v>134100</v>
      </c>
      <c r="C4107" s="0" t="n">
        <v>4600</v>
      </c>
      <c r="D4107" s="0" t="n">
        <v>4100</v>
      </c>
      <c r="E4107" s="0" t="n">
        <v>100</v>
      </c>
      <c r="F4107" s="0" t="n">
        <v>1029700</v>
      </c>
      <c r="G4107" s="0" t="n">
        <v>35500</v>
      </c>
      <c r="H4107" s="0" t="n">
        <v>4000</v>
      </c>
      <c r="I4107" s="0" t="n">
        <v>100</v>
      </c>
      <c r="J4107" s="0" t="n">
        <v>2161500</v>
      </c>
      <c r="K4107" s="0" t="n">
        <v>74500</v>
      </c>
    </row>
    <row r="4108" customFormat="false" ht="14.4" hidden="false" customHeight="false" outlineLevel="0" collapsed="false">
      <c r="A4108" s="0" t="s">
        <v>4117</v>
      </c>
      <c r="B4108" s="0" t="n">
        <v>153100</v>
      </c>
      <c r="C4108" s="0" t="n">
        <v>5200</v>
      </c>
      <c r="D4108" s="0" t="n">
        <v>4400</v>
      </c>
      <c r="E4108" s="0" t="n">
        <v>100</v>
      </c>
      <c r="F4108" s="0" t="n">
        <v>1075400</v>
      </c>
      <c r="G4108" s="0" t="n">
        <v>37000</v>
      </c>
      <c r="H4108" s="0" t="n">
        <v>4000</v>
      </c>
      <c r="I4108" s="0" t="n">
        <v>100</v>
      </c>
      <c r="J4108" s="0" t="n">
        <v>2204900</v>
      </c>
      <c r="K4108" s="0" t="n">
        <v>76000</v>
      </c>
    </row>
    <row r="4109" customFormat="false" ht="14.4" hidden="false" customHeight="false" outlineLevel="0" collapsed="false">
      <c r="A4109" s="0" t="s">
        <v>4118</v>
      </c>
      <c r="B4109" s="0" t="n">
        <v>152200</v>
      </c>
      <c r="C4109" s="0" t="n">
        <v>5200</v>
      </c>
      <c r="D4109" s="0" t="n">
        <v>4000</v>
      </c>
      <c r="E4109" s="0" t="n">
        <v>100</v>
      </c>
      <c r="F4109" s="0" t="n">
        <v>1107100</v>
      </c>
      <c r="G4109" s="0" t="n">
        <v>38100</v>
      </c>
      <c r="H4109" s="0" t="n">
        <v>4300</v>
      </c>
      <c r="I4109" s="0" t="n">
        <v>100</v>
      </c>
      <c r="J4109" s="0" t="n">
        <v>2489100</v>
      </c>
      <c r="K4109" s="0" t="n">
        <v>85800</v>
      </c>
    </row>
    <row r="4110" customFormat="false" ht="14.4" hidden="false" customHeight="false" outlineLevel="0" collapsed="false">
      <c r="A4110" s="0" t="s">
        <v>4119</v>
      </c>
      <c r="B4110" s="0" t="n">
        <v>555900</v>
      </c>
      <c r="C4110" s="0" t="n">
        <v>9700</v>
      </c>
      <c r="D4110" s="0" t="n">
        <v>11900</v>
      </c>
      <c r="E4110" s="0" t="n">
        <v>200</v>
      </c>
      <c r="F4110" s="0" t="n">
        <v>3714500</v>
      </c>
      <c r="G4110" s="0" t="n">
        <v>65100</v>
      </c>
      <c r="H4110" s="0" t="n">
        <v>10600</v>
      </c>
      <c r="I4110" s="0" t="n">
        <v>100</v>
      </c>
      <c r="J4110" s="0" t="n">
        <v>7537400</v>
      </c>
      <c r="K4110" s="0" t="n">
        <v>132200</v>
      </c>
    </row>
    <row r="4111" customFormat="false" ht="14.4" hidden="false" customHeight="false" outlineLevel="0" collapsed="false">
      <c r="A4111" s="0" t="s">
        <v>4120</v>
      </c>
      <c r="B4111" s="0" t="n">
        <v>526300</v>
      </c>
      <c r="C4111" s="0" t="n">
        <v>9200</v>
      </c>
      <c r="D4111" s="0" t="n">
        <v>10100</v>
      </c>
      <c r="E4111" s="0" t="n">
        <v>100</v>
      </c>
      <c r="F4111" s="0" t="n">
        <v>3689300</v>
      </c>
      <c r="G4111" s="0" t="n">
        <v>64700</v>
      </c>
      <c r="H4111" s="0" t="n">
        <v>10200</v>
      </c>
      <c r="I4111" s="0" t="n">
        <v>100</v>
      </c>
      <c r="J4111" s="0" t="n">
        <v>7469700</v>
      </c>
      <c r="K4111" s="0" t="n">
        <v>131000</v>
      </c>
    </row>
    <row r="4112" customFormat="false" ht="14.4" hidden="false" customHeight="false" outlineLevel="0" collapsed="false">
      <c r="A4112" s="0" t="s">
        <v>4121</v>
      </c>
      <c r="B4112" s="0" t="n">
        <v>518600</v>
      </c>
      <c r="C4112" s="0" t="n">
        <v>9000</v>
      </c>
      <c r="D4112" s="0" t="n">
        <v>10100</v>
      </c>
      <c r="E4112" s="0" t="n">
        <v>100</v>
      </c>
      <c r="F4112" s="0" t="n">
        <v>3754200</v>
      </c>
      <c r="G4112" s="0" t="n">
        <v>65800</v>
      </c>
      <c r="H4112" s="0" t="n">
        <v>10400</v>
      </c>
      <c r="I4112" s="0" t="n">
        <v>100</v>
      </c>
      <c r="J4112" s="0" t="n">
        <v>7947000</v>
      </c>
      <c r="K4112" s="0" t="n">
        <v>139400</v>
      </c>
    </row>
    <row r="4113" customFormat="false" ht="14.4" hidden="false" customHeight="false" outlineLevel="0" collapsed="false">
      <c r="A4113" s="0" t="s">
        <v>4122</v>
      </c>
      <c r="B4113" s="0" t="n">
        <v>527200</v>
      </c>
      <c r="C4113" s="0" t="n">
        <v>9200</v>
      </c>
      <c r="D4113" s="0" t="n">
        <v>10100</v>
      </c>
      <c r="E4113" s="0" t="n">
        <v>100</v>
      </c>
      <c r="F4113" s="0" t="n">
        <v>3841400</v>
      </c>
      <c r="G4113" s="0" t="n">
        <v>67300</v>
      </c>
      <c r="H4113" s="0" t="n">
        <v>10200</v>
      </c>
      <c r="I4113" s="0" t="n">
        <v>100</v>
      </c>
      <c r="J4113" s="0" t="n">
        <v>7535800</v>
      </c>
      <c r="K4113" s="0" t="n">
        <v>132200</v>
      </c>
    </row>
    <row r="4114" customFormat="false" ht="14.4" hidden="false" customHeight="false" outlineLevel="0" collapsed="false">
      <c r="A4114" s="0" t="s">
        <v>4123</v>
      </c>
      <c r="B4114" s="0" t="n">
        <v>2645700</v>
      </c>
      <c r="C4114" s="0" t="n">
        <v>20600</v>
      </c>
      <c r="D4114" s="0" t="n">
        <v>95100</v>
      </c>
      <c r="E4114" s="0" t="n">
        <v>700</v>
      </c>
      <c r="F4114" s="0" t="n">
        <v>18741300</v>
      </c>
      <c r="G4114" s="0" t="n">
        <v>146400</v>
      </c>
      <c r="H4114" s="0" t="n">
        <v>32800</v>
      </c>
      <c r="I4114" s="0" t="n">
        <v>200</v>
      </c>
      <c r="J4114" s="0" t="n">
        <v>75350500</v>
      </c>
      <c r="K4114" s="0" t="n">
        <v>588600</v>
      </c>
    </row>
    <row r="4115" customFormat="false" ht="14.4" hidden="false" customHeight="false" outlineLevel="0" collapsed="false">
      <c r="A4115" s="0" t="s">
        <v>4124</v>
      </c>
      <c r="B4115" s="0" t="n">
        <v>2701200</v>
      </c>
      <c r="C4115" s="0" t="n">
        <v>21100</v>
      </c>
      <c r="D4115" s="0" t="n">
        <v>32200</v>
      </c>
      <c r="E4115" s="0" t="n">
        <v>200</v>
      </c>
      <c r="F4115" s="0" t="n">
        <v>19041800</v>
      </c>
      <c r="G4115" s="0" t="n">
        <v>148700</v>
      </c>
      <c r="H4115" s="0" t="n">
        <v>34600</v>
      </c>
      <c r="I4115" s="0" t="n">
        <v>200</v>
      </c>
      <c r="J4115" s="0" t="n">
        <v>80317300</v>
      </c>
      <c r="K4115" s="0" t="n">
        <v>627400</v>
      </c>
    </row>
    <row r="4116" customFormat="false" ht="14.4" hidden="false" customHeight="false" outlineLevel="0" collapsed="false">
      <c r="A4116" s="0" t="s">
        <v>4125</v>
      </c>
      <c r="B4116" s="0" t="n">
        <v>2983200</v>
      </c>
      <c r="C4116" s="0" t="n">
        <v>23300</v>
      </c>
      <c r="D4116" s="0" t="n">
        <v>35300</v>
      </c>
      <c r="E4116" s="0" t="n">
        <v>200</v>
      </c>
      <c r="F4116" s="0" t="n">
        <v>19735600</v>
      </c>
      <c r="G4116" s="0" t="n">
        <v>154100</v>
      </c>
      <c r="H4116" s="0" t="n">
        <v>31900</v>
      </c>
      <c r="I4116" s="0" t="n">
        <v>200</v>
      </c>
      <c r="J4116" s="0" t="n">
        <v>76274700</v>
      </c>
      <c r="K4116" s="0" t="n">
        <v>595800</v>
      </c>
    </row>
    <row r="4117" customFormat="false" ht="14.4" hidden="false" customHeight="false" outlineLevel="0" collapsed="false">
      <c r="A4117" s="0" t="s">
        <v>4126</v>
      </c>
      <c r="B4117" s="0" t="n">
        <v>2696100</v>
      </c>
      <c r="C4117" s="0" t="n">
        <v>21000</v>
      </c>
      <c r="D4117" s="0" t="n">
        <v>32400</v>
      </c>
      <c r="E4117" s="0" t="n">
        <v>200</v>
      </c>
      <c r="F4117" s="0" t="n">
        <v>19672500</v>
      </c>
      <c r="G4117" s="0" t="n">
        <v>153600</v>
      </c>
      <c r="H4117" s="0" t="n">
        <v>32800</v>
      </c>
      <c r="I4117" s="0" t="n">
        <v>200</v>
      </c>
      <c r="J4117" s="0" t="n">
        <v>82055400</v>
      </c>
      <c r="K4117" s="0" t="n">
        <v>641000</v>
      </c>
    </row>
    <row r="4118" customFormat="false" ht="14.4" hidden="false" customHeight="false" outlineLevel="0" collapsed="false">
      <c r="A4118" s="0" t="s">
        <v>4127</v>
      </c>
      <c r="B4118" s="0" t="n">
        <v>8663400</v>
      </c>
      <c r="C4118" s="0" t="n">
        <v>37600</v>
      </c>
      <c r="D4118" s="0" t="n">
        <v>85700</v>
      </c>
      <c r="E4118" s="0" t="n">
        <v>300</v>
      </c>
      <c r="F4118" s="0" t="n">
        <v>58638400</v>
      </c>
      <c r="G4118" s="0" t="n">
        <v>254900</v>
      </c>
      <c r="H4118" s="0" t="n">
        <v>91300</v>
      </c>
      <c r="I4118" s="0" t="n">
        <v>300</v>
      </c>
      <c r="J4118" s="0" t="n">
        <v>254279300</v>
      </c>
      <c r="K4118" s="0" t="n">
        <v>1105500</v>
      </c>
    </row>
    <row r="4119" customFormat="false" ht="14.4" hidden="false" customHeight="false" outlineLevel="0" collapsed="false">
      <c r="A4119" s="0" t="s">
        <v>4128</v>
      </c>
      <c r="B4119" s="0" t="n">
        <v>9114500</v>
      </c>
      <c r="C4119" s="0" t="n">
        <v>39600</v>
      </c>
      <c r="D4119" s="0" t="n">
        <v>87200</v>
      </c>
      <c r="E4119" s="0" t="n">
        <v>300</v>
      </c>
      <c r="F4119" s="0" t="n">
        <v>63575100</v>
      </c>
      <c r="G4119" s="0" t="n">
        <v>276400</v>
      </c>
      <c r="H4119" s="0" t="n">
        <v>83600</v>
      </c>
      <c r="I4119" s="0" t="n">
        <v>300</v>
      </c>
      <c r="J4119" s="0" t="n">
        <v>254096900</v>
      </c>
      <c r="K4119" s="0" t="n">
        <v>1104700</v>
      </c>
    </row>
    <row r="4120" customFormat="false" ht="14.4" hidden="false" customHeight="false" outlineLevel="0" collapsed="false">
      <c r="A4120" s="0" t="s">
        <v>4129</v>
      </c>
      <c r="B4120" s="0" t="n">
        <v>8748900</v>
      </c>
      <c r="C4120" s="0" t="n">
        <v>38000</v>
      </c>
      <c r="D4120" s="0" t="n">
        <v>93800</v>
      </c>
      <c r="E4120" s="0" t="n">
        <v>400</v>
      </c>
      <c r="F4120" s="0" t="n">
        <v>61742000</v>
      </c>
      <c r="G4120" s="0" t="n">
        <v>268400</v>
      </c>
      <c r="H4120" s="0" t="n">
        <v>85300</v>
      </c>
      <c r="I4120" s="0" t="n">
        <v>300</v>
      </c>
      <c r="J4120" s="0" t="n">
        <v>253465800</v>
      </c>
      <c r="K4120" s="0" t="n">
        <v>1102000</v>
      </c>
    </row>
    <row r="4121" customFormat="false" ht="14.4" hidden="false" customHeight="false" outlineLevel="0" collapsed="false">
      <c r="A4121" s="0" t="s">
        <v>4130</v>
      </c>
      <c r="B4121" s="0" t="n">
        <v>8746600</v>
      </c>
      <c r="C4121" s="0" t="n">
        <v>38000</v>
      </c>
      <c r="D4121" s="0" t="n">
        <v>84600</v>
      </c>
      <c r="E4121" s="0" t="n">
        <v>300</v>
      </c>
      <c r="F4121" s="0" t="n">
        <v>61669000</v>
      </c>
      <c r="G4121" s="0" t="n">
        <v>268100</v>
      </c>
      <c r="H4121" s="0" t="n">
        <v>84700</v>
      </c>
      <c r="I4121" s="0" t="n">
        <v>300</v>
      </c>
      <c r="J4121" s="0" t="n">
        <v>254572200</v>
      </c>
      <c r="K4121" s="0" t="n">
        <v>1106800</v>
      </c>
    </row>
    <row r="4122" customFormat="false" ht="14.4" hidden="false" customHeight="false" outlineLevel="0" collapsed="false">
      <c r="A4122" s="0" t="s">
        <v>4131</v>
      </c>
      <c r="B4122" s="0" t="n">
        <v>30959300</v>
      </c>
      <c r="C4122" s="0" t="n">
        <v>74900</v>
      </c>
      <c r="D4122" s="0" t="n">
        <v>244900</v>
      </c>
      <c r="E4122" s="0" t="n">
        <v>500</v>
      </c>
      <c r="F4122" s="0" t="n">
        <v>198960800</v>
      </c>
      <c r="G4122" s="0" t="n">
        <v>481700</v>
      </c>
      <c r="H4122" s="0" t="n">
        <v>228200</v>
      </c>
      <c r="I4122" s="0" t="n">
        <v>500</v>
      </c>
      <c r="J4122" s="0" t="n">
        <v>838598100</v>
      </c>
      <c r="K4122" s="0" t="n">
        <v>2030500</v>
      </c>
    </row>
    <row r="4123" customFormat="false" ht="14.4" hidden="false" customHeight="false" outlineLevel="0" collapsed="false">
      <c r="A4123" s="0" t="s">
        <v>4132</v>
      </c>
      <c r="B4123" s="0" t="n">
        <v>28590400</v>
      </c>
      <c r="C4123" s="0" t="n">
        <v>69200</v>
      </c>
      <c r="D4123" s="0" t="n">
        <v>222000</v>
      </c>
      <c r="E4123" s="0" t="n">
        <v>500</v>
      </c>
      <c r="F4123" s="0" t="n">
        <v>203001600</v>
      </c>
      <c r="G4123" s="0" t="n">
        <v>491500</v>
      </c>
      <c r="H4123" s="0" t="n">
        <v>222200</v>
      </c>
      <c r="I4123" s="0" t="n">
        <v>500</v>
      </c>
      <c r="J4123" s="0" t="n">
        <v>818497700</v>
      </c>
      <c r="K4123" s="0" t="n">
        <v>1981800</v>
      </c>
    </row>
    <row r="4124" customFormat="false" ht="14.4" hidden="false" customHeight="false" outlineLevel="0" collapsed="false">
      <c r="A4124" s="0" t="s">
        <v>4133</v>
      </c>
      <c r="B4124" s="0" t="n">
        <v>29002800</v>
      </c>
      <c r="C4124" s="0" t="n">
        <v>70200</v>
      </c>
      <c r="D4124" s="0" t="n">
        <v>224800</v>
      </c>
      <c r="E4124" s="0" t="n">
        <v>500</v>
      </c>
      <c r="F4124" s="0" t="n">
        <v>198720200</v>
      </c>
      <c r="G4124" s="0" t="n">
        <v>481100</v>
      </c>
      <c r="H4124" s="0" t="n">
        <v>225300</v>
      </c>
      <c r="I4124" s="0" t="n">
        <v>500</v>
      </c>
      <c r="J4124" s="0" t="n">
        <v>820661900</v>
      </c>
      <c r="K4124" s="0" t="n">
        <v>1987000</v>
      </c>
    </row>
    <row r="4125" customFormat="false" ht="14.4" hidden="false" customHeight="false" outlineLevel="0" collapsed="false">
      <c r="A4125" s="0" t="s">
        <v>4134</v>
      </c>
      <c r="B4125" s="0" t="n">
        <v>28817500</v>
      </c>
      <c r="C4125" s="0" t="n">
        <v>69700</v>
      </c>
      <c r="D4125" s="0" t="n">
        <v>225200</v>
      </c>
      <c r="E4125" s="0" t="n">
        <v>500</v>
      </c>
      <c r="F4125" s="0" t="n">
        <v>200162800</v>
      </c>
      <c r="G4125" s="0" t="n">
        <v>484600</v>
      </c>
      <c r="H4125" s="0" t="n">
        <v>225000</v>
      </c>
      <c r="I4125" s="0" t="n">
        <v>500</v>
      </c>
      <c r="J4125" s="0" t="n">
        <v>814681600</v>
      </c>
      <c r="K4125" s="0" t="n">
        <v>1972500</v>
      </c>
    </row>
    <row r="4126" customFormat="false" ht="14.4" hidden="false" customHeight="false" outlineLevel="0" collapsed="false">
      <c r="A4126" s="0" t="s">
        <v>4135</v>
      </c>
      <c r="B4126" s="0" t="n">
        <v>197172600</v>
      </c>
      <c r="C4126" s="0" t="n">
        <v>185800</v>
      </c>
      <c r="D4126" s="0" t="n">
        <v>1375500</v>
      </c>
      <c r="E4126" s="0" t="n">
        <v>1200</v>
      </c>
      <c r="F4126" s="0" t="n">
        <v>1302967500</v>
      </c>
      <c r="G4126" s="0" t="n">
        <v>1228000</v>
      </c>
      <c r="H4126" s="0" t="n">
        <v>1516700</v>
      </c>
      <c r="I4126" s="0" t="n">
        <v>1400</v>
      </c>
      <c r="J4126" s="0" t="n">
        <v>5913298000</v>
      </c>
      <c r="K4126" s="0" t="n">
        <v>5573300</v>
      </c>
    </row>
    <row r="4127" customFormat="false" ht="14.4" hidden="false" customHeight="false" outlineLevel="0" collapsed="false">
      <c r="A4127" s="0" t="s">
        <v>4136</v>
      </c>
      <c r="B4127" s="0" t="n">
        <v>199650600</v>
      </c>
      <c r="C4127" s="0" t="n">
        <v>188100</v>
      </c>
      <c r="D4127" s="0" t="n">
        <v>1358100</v>
      </c>
      <c r="E4127" s="0" t="n">
        <v>1200</v>
      </c>
      <c r="F4127" s="0" t="n">
        <v>1315541600</v>
      </c>
      <c r="G4127" s="0" t="n">
        <v>1239900</v>
      </c>
      <c r="H4127" s="0" t="n">
        <v>1361300</v>
      </c>
      <c r="I4127" s="0" t="n">
        <v>1200</v>
      </c>
      <c r="J4127" s="0" t="n">
        <v>5914428600</v>
      </c>
      <c r="K4127" s="0" t="n">
        <v>5574300</v>
      </c>
    </row>
    <row r="4128" customFormat="false" ht="14.4" hidden="false" customHeight="false" outlineLevel="0" collapsed="false">
      <c r="A4128" s="0" t="s">
        <v>4137</v>
      </c>
      <c r="B4128" s="0" t="n">
        <v>197111300</v>
      </c>
      <c r="C4128" s="0" t="n">
        <v>185700</v>
      </c>
      <c r="D4128" s="0" t="n">
        <v>1358800</v>
      </c>
      <c r="E4128" s="0" t="n">
        <v>1200</v>
      </c>
      <c r="F4128" s="0" t="n">
        <v>1313284000</v>
      </c>
      <c r="G4128" s="0" t="n">
        <v>1237700</v>
      </c>
      <c r="H4128" s="0" t="n">
        <v>1401800</v>
      </c>
      <c r="I4128" s="0" t="n">
        <v>1300</v>
      </c>
      <c r="J4128" s="0" t="n">
        <v>5920445500</v>
      </c>
      <c r="K4128" s="0" t="n">
        <v>5580000</v>
      </c>
    </row>
    <row r="4129" customFormat="false" ht="14.4" hidden="false" customHeight="false" outlineLevel="0" collapsed="false">
      <c r="A4129" s="0" t="s">
        <v>4138</v>
      </c>
      <c r="B4129" s="0" t="n">
        <v>197618900</v>
      </c>
      <c r="C4129" s="0" t="n">
        <v>186200</v>
      </c>
      <c r="D4129" s="0" t="n">
        <v>1367300</v>
      </c>
      <c r="E4129" s="0" t="n">
        <v>1200</v>
      </c>
      <c r="F4129" s="0" t="n">
        <v>1311363100</v>
      </c>
      <c r="G4129" s="0" t="n">
        <v>1235900</v>
      </c>
      <c r="H4129" s="0" t="n">
        <v>1361500</v>
      </c>
      <c r="I4129" s="0" t="n">
        <v>1200</v>
      </c>
      <c r="J4129" s="0" t="n">
        <v>5918824900</v>
      </c>
      <c r="K4129" s="0" t="n">
        <v>5578500</v>
      </c>
    </row>
    <row r="4130" customFormat="false" ht="14.4" hidden="false" customHeight="false" outlineLevel="0" collapsed="false">
      <c r="A4130" s="0" t="s">
        <v>4139</v>
      </c>
      <c r="B4130" s="0" t="n">
        <v>52400</v>
      </c>
      <c r="C4130" s="0" t="n">
        <v>2900</v>
      </c>
      <c r="D4130" s="0" t="n">
        <v>4200</v>
      </c>
      <c r="E4130" s="0" t="n">
        <v>200</v>
      </c>
      <c r="F4130" s="0" t="n">
        <v>475300</v>
      </c>
      <c r="G4130" s="0" t="n">
        <v>26400</v>
      </c>
      <c r="H4130" s="0" t="n">
        <v>2500</v>
      </c>
      <c r="I4130" s="0" t="n">
        <v>100</v>
      </c>
      <c r="J4130" s="0" t="n">
        <v>871200</v>
      </c>
      <c r="K4130" s="0" t="n">
        <v>48400</v>
      </c>
    </row>
    <row r="4131" customFormat="false" ht="14.4" hidden="false" customHeight="false" outlineLevel="0" collapsed="false">
      <c r="A4131" s="0" t="s">
        <v>4140</v>
      </c>
      <c r="B4131" s="0" t="n">
        <v>51000</v>
      </c>
      <c r="C4131" s="0" t="n">
        <v>2800</v>
      </c>
      <c r="D4131" s="0" t="n">
        <v>2500</v>
      </c>
      <c r="E4131" s="0" t="n">
        <v>100</v>
      </c>
      <c r="F4131" s="0" t="n">
        <v>469500</v>
      </c>
      <c r="G4131" s="0" t="n">
        <v>26000</v>
      </c>
      <c r="H4131" s="0" t="n">
        <v>2300</v>
      </c>
      <c r="I4131" s="0" t="n">
        <v>100</v>
      </c>
      <c r="J4131" s="0" t="n">
        <v>1731600</v>
      </c>
      <c r="K4131" s="0" t="n">
        <v>96200</v>
      </c>
    </row>
    <row r="4132" customFormat="false" ht="14.4" hidden="false" customHeight="false" outlineLevel="0" collapsed="false">
      <c r="A4132" s="0" t="s">
        <v>4141</v>
      </c>
      <c r="B4132" s="0" t="n">
        <v>61400</v>
      </c>
      <c r="C4132" s="0" t="n">
        <v>3400</v>
      </c>
      <c r="D4132" s="0" t="n">
        <v>2700</v>
      </c>
      <c r="E4132" s="0" t="n">
        <v>100</v>
      </c>
      <c r="F4132" s="0" t="n">
        <v>526900</v>
      </c>
      <c r="G4132" s="0" t="n">
        <v>29200</v>
      </c>
      <c r="H4132" s="0" t="n">
        <v>2700</v>
      </c>
      <c r="I4132" s="0" t="n">
        <v>100</v>
      </c>
      <c r="J4132" s="0" t="n">
        <v>957200</v>
      </c>
      <c r="K4132" s="0" t="n">
        <v>53100</v>
      </c>
    </row>
    <row r="4133" customFormat="false" ht="14.4" hidden="false" customHeight="false" outlineLevel="0" collapsed="false">
      <c r="A4133" s="0" t="s">
        <v>4142</v>
      </c>
      <c r="B4133" s="0" t="n">
        <v>51800</v>
      </c>
      <c r="C4133" s="0" t="n">
        <v>2800</v>
      </c>
      <c r="D4133" s="0" t="n">
        <v>2300</v>
      </c>
      <c r="E4133" s="0" t="n">
        <v>100</v>
      </c>
      <c r="F4133" s="0" t="n">
        <v>467000</v>
      </c>
      <c r="G4133" s="0" t="n">
        <v>25900</v>
      </c>
      <c r="H4133" s="0" t="n">
        <v>2300</v>
      </c>
      <c r="I4133" s="0" t="n">
        <v>100</v>
      </c>
      <c r="J4133" s="0" t="n">
        <v>838400</v>
      </c>
      <c r="K4133" s="0" t="n">
        <v>46500</v>
      </c>
    </row>
    <row r="4134" customFormat="false" ht="14.4" hidden="false" customHeight="false" outlineLevel="0" collapsed="false">
      <c r="A4134" s="0" t="s">
        <v>4143</v>
      </c>
      <c r="B4134" s="0" t="n">
        <v>28100</v>
      </c>
      <c r="C4134" s="0" t="n">
        <v>2100</v>
      </c>
      <c r="D4134" s="0" t="n">
        <v>3400</v>
      </c>
      <c r="E4134" s="0" t="n">
        <v>200</v>
      </c>
      <c r="F4134" s="0" t="n">
        <v>249500</v>
      </c>
      <c r="G4134" s="0" t="n">
        <v>19100</v>
      </c>
      <c r="H4134" s="0" t="n">
        <v>2100</v>
      </c>
      <c r="I4134" s="0" t="n">
        <v>100</v>
      </c>
      <c r="J4134" s="0" t="n">
        <v>479100</v>
      </c>
      <c r="K4134" s="0" t="n">
        <v>36800</v>
      </c>
    </row>
    <row r="4135" customFormat="false" ht="14.4" hidden="false" customHeight="false" outlineLevel="0" collapsed="false">
      <c r="A4135" s="0" t="s">
        <v>4144</v>
      </c>
      <c r="B4135" s="0" t="n">
        <v>27100</v>
      </c>
      <c r="C4135" s="0" t="n">
        <v>2000</v>
      </c>
      <c r="D4135" s="0" t="n">
        <v>1800</v>
      </c>
      <c r="E4135" s="0" t="n">
        <v>100</v>
      </c>
      <c r="F4135" s="0" t="n">
        <v>238300</v>
      </c>
      <c r="G4135" s="0" t="n">
        <v>18300</v>
      </c>
      <c r="H4135" s="0" t="n">
        <v>1500</v>
      </c>
      <c r="I4135" s="0" t="n">
        <v>100</v>
      </c>
      <c r="J4135" s="0" t="n">
        <v>469200</v>
      </c>
      <c r="K4135" s="0" t="n">
        <v>36000</v>
      </c>
    </row>
    <row r="4136" customFormat="false" ht="14.4" hidden="false" customHeight="false" outlineLevel="0" collapsed="false">
      <c r="A4136" s="0" t="s">
        <v>4145</v>
      </c>
      <c r="B4136" s="0" t="n">
        <v>28100</v>
      </c>
      <c r="C4136" s="0" t="n">
        <v>2100</v>
      </c>
      <c r="D4136" s="0" t="n">
        <v>1600</v>
      </c>
      <c r="E4136" s="0" t="n">
        <v>100</v>
      </c>
      <c r="F4136" s="0" t="n">
        <v>237500</v>
      </c>
      <c r="G4136" s="0" t="n">
        <v>18200</v>
      </c>
      <c r="H4136" s="0" t="n">
        <v>1600</v>
      </c>
      <c r="I4136" s="0" t="n">
        <v>100</v>
      </c>
      <c r="J4136" s="0" t="n">
        <v>453500</v>
      </c>
      <c r="K4136" s="0" t="n">
        <v>34800</v>
      </c>
    </row>
    <row r="4137" customFormat="false" ht="14.4" hidden="false" customHeight="false" outlineLevel="0" collapsed="false">
      <c r="A4137" s="0" t="s">
        <v>4146</v>
      </c>
      <c r="B4137" s="0" t="n">
        <v>27400</v>
      </c>
      <c r="C4137" s="0" t="n">
        <v>2100</v>
      </c>
      <c r="D4137" s="0" t="n">
        <v>1600</v>
      </c>
      <c r="E4137" s="0" t="n">
        <v>100</v>
      </c>
      <c r="F4137" s="0" t="n">
        <v>229100</v>
      </c>
      <c r="G4137" s="0" t="n">
        <v>17600</v>
      </c>
      <c r="H4137" s="0" t="n">
        <v>1600</v>
      </c>
      <c r="I4137" s="0" t="n">
        <v>100</v>
      </c>
      <c r="J4137" s="0" t="n">
        <v>456700</v>
      </c>
      <c r="K4137" s="0" t="n">
        <v>35100</v>
      </c>
    </row>
    <row r="4138" customFormat="false" ht="14.4" hidden="false" customHeight="false" outlineLevel="0" collapsed="false">
      <c r="A4138" s="0" t="s">
        <v>4147</v>
      </c>
      <c r="B4138" s="0" t="n">
        <v>546500</v>
      </c>
      <c r="C4138" s="0" t="n">
        <v>9500</v>
      </c>
      <c r="D4138" s="0" t="n">
        <v>9800</v>
      </c>
      <c r="E4138" s="0" t="n">
        <v>100</v>
      </c>
      <c r="F4138" s="0" t="n">
        <v>4103200</v>
      </c>
      <c r="G4138" s="0" t="n">
        <v>71900</v>
      </c>
      <c r="H4138" s="0" t="n">
        <v>8500</v>
      </c>
      <c r="I4138" s="0" t="n">
        <v>100</v>
      </c>
      <c r="J4138" s="0" t="n">
        <v>8081400</v>
      </c>
      <c r="K4138" s="0" t="n">
        <v>141700</v>
      </c>
    </row>
    <row r="4139" customFormat="false" ht="14.4" hidden="false" customHeight="false" outlineLevel="0" collapsed="false">
      <c r="A4139" s="0" t="s">
        <v>4148</v>
      </c>
      <c r="B4139" s="0" t="n">
        <v>519500</v>
      </c>
      <c r="C4139" s="0" t="n">
        <v>9100</v>
      </c>
      <c r="D4139" s="0" t="n">
        <v>8500</v>
      </c>
      <c r="E4139" s="0" t="n">
        <v>100</v>
      </c>
      <c r="F4139" s="0" t="n">
        <v>3919600</v>
      </c>
      <c r="G4139" s="0" t="n">
        <v>68700</v>
      </c>
      <c r="H4139" s="0" t="n">
        <v>8300</v>
      </c>
      <c r="I4139" s="0" t="n">
        <v>100</v>
      </c>
      <c r="J4139" s="0" t="n">
        <v>8564000</v>
      </c>
      <c r="K4139" s="0" t="n">
        <v>150200</v>
      </c>
    </row>
    <row r="4140" customFormat="false" ht="14.4" hidden="false" customHeight="false" outlineLevel="0" collapsed="false">
      <c r="A4140" s="0" t="s">
        <v>4149</v>
      </c>
      <c r="B4140" s="0" t="n">
        <v>589200</v>
      </c>
      <c r="C4140" s="0" t="n">
        <v>10300</v>
      </c>
      <c r="D4140" s="0" t="n">
        <v>9600</v>
      </c>
      <c r="E4140" s="0" t="n">
        <v>100</v>
      </c>
      <c r="F4140" s="0" t="n">
        <v>4147500</v>
      </c>
      <c r="G4140" s="0" t="n">
        <v>72700</v>
      </c>
      <c r="H4140" s="0" t="n">
        <v>8600</v>
      </c>
      <c r="I4140" s="0" t="n">
        <v>100</v>
      </c>
      <c r="J4140" s="0" t="n">
        <v>8610500</v>
      </c>
      <c r="K4140" s="0" t="n">
        <v>151000</v>
      </c>
    </row>
    <row r="4141" customFormat="false" ht="14.4" hidden="false" customHeight="false" outlineLevel="0" collapsed="false">
      <c r="A4141" s="0" t="s">
        <v>4150</v>
      </c>
      <c r="B4141" s="0" t="n">
        <v>525100</v>
      </c>
      <c r="C4141" s="0" t="n">
        <v>9200</v>
      </c>
      <c r="D4141" s="0" t="n">
        <v>8400</v>
      </c>
      <c r="E4141" s="0" t="n">
        <v>100</v>
      </c>
      <c r="F4141" s="0" t="n">
        <v>4034800</v>
      </c>
      <c r="G4141" s="0" t="n">
        <v>70700</v>
      </c>
      <c r="H4141" s="0" t="n">
        <v>8600</v>
      </c>
      <c r="I4141" s="0" t="n">
        <v>100</v>
      </c>
      <c r="J4141" s="0" t="n">
        <v>7990600</v>
      </c>
      <c r="K4141" s="0" t="n">
        <v>140100</v>
      </c>
    </row>
    <row r="4142" customFormat="false" ht="14.4" hidden="false" customHeight="false" outlineLevel="0" collapsed="false">
      <c r="A4142" s="0" t="s">
        <v>4151</v>
      </c>
      <c r="B4142" s="0" t="n">
        <v>199600</v>
      </c>
      <c r="C4142" s="0" t="n">
        <v>5700</v>
      </c>
      <c r="D4142" s="0" t="n">
        <v>7200</v>
      </c>
      <c r="E4142" s="0" t="n">
        <v>200</v>
      </c>
      <c r="F4142" s="0" t="n">
        <v>1506100</v>
      </c>
      <c r="G4142" s="0" t="n">
        <v>43000</v>
      </c>
      <c r="H4142" s="0" t="n">
        <v>5500</v>
      </c>
      <c r="I4142" s="0" t="n">
        <v>100</v>
      </c>
      <c r="J4142" s="0" t="n">
        <v>2987500</v>
      </c>
      <c r="K4142" s="0" t="n">
        <v>85300</v>
      </c>
    </row>
    <row r="4143" customFormat="false" ht="14.4" hidden="false" customHeight="false" outlineLevel="0" collapsed="false">
      <c r="A4143" s="0" t="s">
        <v>4152</v>
      </c>
      <c r="B4143" s="0" t="n">
        <v>197900</v>
      </c>
      <c r="C4143" s="0" t="n">
        <v>5600</v>
      </c>
      <c r="D4143" s="0" t="n">
        <v>5300</v>
      </c>
      <c r="E4143" s="0" t="n">
        <v>100</v>
      </c>
      <c r="F4143" s="0" t="n">
        <v>1537100</v>
      </c>
      <c r="G4143" s="0" t="n">
        <v>43900</v>
      </c>
      <c r="H4143" s="0" t="n">
        <v>5200</v>
      </c>
      <c r="I4143" s="0" t="n">
        <v>100</v>
      </c>
      <c r="J4143" s="0" t="n">
        <v>2999900</v>
      </c>
      <c r="K4143" s="0" t="n">
        <v>85700</v>
      </c>
    </row>
    <row r="4144" customFormat="false" ht="14.4" hidden="false" customHeight="false" outlineLevel="0" collapsed="false">
      <c r="A4144" s="0" t="s">
        <v>4153</v>
      </c>
      <c r="B4144" s="0" t="n">
        <v>199900</v>
      </c>
      <c r="C4144" s="0" t="n">
        <v>5700</v>
      </c>
      <c r="D4144" s="0" t="n">
        <v>5900</v>
      </c>
      <c r="E4144" s="0" t="n">
        <v>100</v>
      </c>
      <c r="F4144" s="0" t="n">
        <v>1565900</v>
      </c>
      <c r="G4144" s="0" t="n">
        <v>44700</v>
      </c>
      <c r="H4144" s="0" t="n">
        <v>5200</v>
      </c>
      <c r="I4144" s="0" t="n">
        <v>100</v>
      </c>
      <c r="J4144" s="0" t="n">
        <v>2986800</v>
      </c>
      <c r="K4144" s="0" t="n">
        <v>85300</v>
      </c>
    </row>
    <row r="4145" customFormat="false" ht="14.4" hidden="false" customHeight="false" outlineLevel="0" collapsed="false">
      <c r="A4145" s="0" t="s">
        <v>4154</v>
      </c>
      <c r="B4145" s="0" t="n">
        <v>203700</v>
      </c>
      <c r="C4145" s="0" t="n">
        <v>5800</v>
      </c>
      <c r="D4145" s="0" t="n">
        <v>5200</v>
      </c>
      <c r="E4145" s="0" t="n">
        <v>100</v>
      </c>
      <c r="F4145" s="0" t="n">
        <v>1539400</v>
      </c>
      <c r="G4145" s="0" t="n">
        <v>43900</v>
      </c>
      <c r="H4145" s="0" t="n">
        <v>5300</v>
      </c>
      <c r="I4145" s="0" t="n">
        <v>100</v>
      </c>
      <c r="J4145" s="0" t="n">
        <v>3000300</v>
      </c>
      <c r="K4145" s="0" t="n">
        <v>85700</v>
      </c>
    </row>
    <row r="4146" customFormat="false" ht="14.4" hidden="false" customHeight="false" outlineLevel="0" collapsed="false">
      <c r="A4146" s="0" t="s">
        <v>4155</v>
      </c>
      <c r="B4146" s="0" t="n">
        <v>2401700</v>
      </c>
      <c r="C4146" s="0" t="n">
        <v>19800</v>
      </c>
      <c r="D4146" s="0" t="n">
        <v>28100</v>
      </c>
      <c r="E4146" s="0" t="n">
        <v>200</v>
      </c>
      <c r="F4146" s="0" t="n">
        <v>16578500</v>
      </c>
      <c r="G4146" s="0" t="n">
        <v>137000</v>
      </c>
      <c r="H4146" s="0" t="n">
        <v>27300</v>
      </c>
      <c r="I4146" s="0" t="n">
        <v>200</v>
      </c>
      <c r="J4146" s="0" t="n">
        <v>35000700</v>
      </c>
      <c r="K4146" s="0" t="n">
        <v>289200</v>
      </c>
    </row>
    <row r="4147" customFormat="false" ht="14.4" hidden="false" customHeight="false" outlineLevel="0" collapsed="false">
      <c r="A4147" s="0" t="s">
        <v>4156</v>
      </c>
      <c r="B4147" s="0" t="n">
        <v>2445600</v>
      </c>
      <c r="C4147" s="0" t="n">
        <v>20200</v>
      </c>
      <c r="D4147" s="0" t="n">
        <v>26500</v>
      </c>
      <c r="E4147" s="0" t="n">
        <v>200</v>
      </c>
      <c r="F4147" s="0" t="n">
        <v>16828100</v>
      </c>
      <c r="G4147" s="0" t="n">
        <v>139000</v>
      </c>
      <c r="H4147" s="0" t="n">
        <v>31000</v>
      </c>
      <c r="I4147" s="0" t="n">
        <v>200</v>
      </c>
      <c r="J4147" s="0" t="n">
        <v>34797200</v>
      </c>
      <c r="K4147" s="0" t="n">
        <v>287500</v>
      </c>
    </row>
    <row r="4148" customFormat="false" ht="14.4" hidden="false" customHeight="false" outlineLevel="0" collapsed="false">
      <c r="A4148" s="0" t="s">
        <v>4157</v>
      </c>
      <c r="B4148" s="0" t="n">
        <v>2589400</v>
      </c>
      <c r="C4148" s="0" t="n">
        <v>21400</v>
      </c>
      <c r="D4148" s="0" t="n">
        <v>26300</v>
      </c>
      <c r="E4148" s="0" t="n">
        <v>200</v>
      </c>
      <c r="F4148" s="0" t="n">
        <v>17221400</v>
      </c>
      <c r="G4148" s="0" t="n">
        <v>142300</v>
      </c>
      <c r="H4148" s="0" t="n">
        <v>27700</v>
      </c>
      <c r="I4148" s="0" t="n">
        <v>200</v>
      </c>
      <c r="J4148" s="0" t="n">
        <v>34937100</v>
      </c>
      <c r="K4148" s="0" t="n">
        <v>288700</v>
      </c>
    </row>
    <row r="4149" customFormat="false" ht="14.4" hidden="false" customHeight="false" outlineLevel="0" collapsed="false">
      <c r="A4149" s="0" t="s">
        <v>4158</v>
      </c>
      <c r="B4149" s="0" t="n">
        <v>2470200</v>
      </c>
      <c r="C4149" s="0" t="n">
        <v>20400</v>
      </c>
      <c r="D4149" s="0" t="n">
        <v>26700</v>
      </c>
      <c r="E4149" s="0" t="n">
        <v>200</v>
      </c>
      <c r="F4149" s="0" t="n">
        <v>16893500</v>
      </c>
      <c r="G4149" s="0" t="n">
        <v>139600</v>
      </c>
      <c r="H4149" s="0" t="n">
        <v>26900</v>
      </c>
      <c r="I4149" s="0" t="n">
        <v>200</v>
      </c>
      <c r="J4149" s="0" t="n">
        <v>38416000</v>
      </c>
      <c r="K4149" s="0" t="n">
        <v>317400</v>
      </c>
    </row>
    <row r="4150" customFormat="false" ht="14.4" hidden="false" customHeight="false" outlineLevel="0" collapsed="false">
      <c r="A4150" s="0" t="s">
        <v>4159</v>
      </c>
      <c r="B4150" s="0" t="n">
        <v>7982400</v>
      </c>
      <c r="C4150" s="0" t="n">
        <v>36600</v>
      </c>
      <c r="D4150" s="0" t="n">
        <v>72900</v>
      </c>
      <c r="E4150" s="0" t="n">
        <v>300</v>
      </c>
      <c r="F4150" s="0" t="n">
        <v>53417300</v>
      </c>
      <c r="G4150" s="0" t="n">
        <v>245000</v>
      </c>
      <c r="H4150" s="0" t="n">
        <v>72500</v>
      </c>
      <c r="I4150" s="0" t="n">
        <v>300</v>
      </c>
      <c r="J4150" s="0" t="n">
        <v>223247900</v>
      </c>
      <c r="K4150" s="0" t="n">
        <v>1024000</v>
      </c>
    </row>
    <row r="4151" customFormat="false" ht="14.4" hidden="false" customHeight="false" outlineLevel="0" collapsed="false">
      <c r="A4151" s="0" t="s">
        <v>4160</v>
      </c>
      <c r="B4151" s="0" t="n">
        <v>8012900</v>
      </c>
      <c r="C4151" s="0" t="n">
        <v>36700</v>
      </c>
      <c r="D4151" s="0" t="n">
        <v>70000</v>
      </c>
      <c r="E4151" s="0" t="n">
        <v>300</v>
      </c>
      <c r="F4151" s="0" t="n">
        <v>58735600</v>
      </c>
      <c r="G4151" s="0" t="n">
        <v>269400</v>
      </c>
      <c r="H4151" s="0" t="n">
        <v>70100</v>
      </c>
      <c r="I4151" s="0" t="n">
        <v>300</v>
      </c>
      <c r="J4151" s="0" t="n">
        <v>218631000</v>
      </c>
      <c r="K4151" s="0" t="n">
        <v>1002800</v>
      </c>
    </row>
    <row r="4152" customFormat="false" ht="14.4" hidden="false" customHeight="false" outlineLevel="0" collapsed="false">
      <c r="A4152" s="0" t="s">
        <v>4161</v>
      </c>
      <c r="B4152" s="0" t="n">
        <v>8165600</v>
      </c>
      <c r="C4152" s="0" t="n">
        <v>37400</v>
      </c>
      <c r="D4152" s="0" t="n">
        <v>77000</v>
      </c>
      <c r="E4152" s="0" t="n">
        <v>300</v>
      </c>
      <c r="F4152" s="0" t="n">
        <v>54516100</v>
      </c>
      <c r="G4152" s="0" t="n">
        <v>250000</v>
      </c>
      <c r="H4152" s="0" t="n">
        <v>70700</v>
      </c>
      <c r="I4152" s="0" t="n">
        <v>300</v>
      </c>
      <c r="J4152" s="0" t="n">
        <v>224078400</v>
      </c>
      <c r="K4152" s="0" t="n">
        <v>1027800</v>
      </c>
    </row>
    <row r="4153" customFormat="false" ht="14.4" hidden="false" customHeight="false" outlineLevel="0" collapsed="false">
      <c r="A4153" s="0" t="s">
        <v>4162</v>
      </c>
      <c r="B4153" s="0" t="n">
        <v>8043900</v>
      </c>
      <c r="C4153" s="0" t="n">
        <v>36800</v>
      </c>
      <c r="D4153" s="0" t="n">
        <v>71100</v>
      </c>
      <c r="E4153" s="0" t="n">
        <v>300</v>
      </c>
      <c r="F4153" s="0" t="n">
        <v>54508700</v>
      </c>
      <c r="G4153" s="0" t="n">
        <v>250000</v>
      </c>
      <c r="H4153" s="0" t="n">
        <v>70900</v>
      </c>
      <c r="I4153" s="0" t="n">
        <v>300</v>
      </c>
      <c r="J4153" s="0" t="n">
        <v>222747200</v>
      </c>
      <c r="K4153" s="0" t="n">
        <v>1021700</v>
      </c>
    </row>
    <row r="4154" customFormat="false" ht="14.4" hidden="false" customHeight="false" outlineLevel="0" collapsed="false">
      <c r="A4154" s="0" t="s">
        <v>4163</v>
      </c>
      <c r="B4154" s="0" t="n">
        <v>30931500</v>
      </c>
      <c r="C4154" s="0" t="n">
        <v>72200</v>
      </c>
      <c r="D4154" s="0" t="n">
        <v>196200</v>
      </c>
      <c r="E4154" s="0" t="n">
        <v>400</v>
      </c>
      <c r="F4154" s="0" t="n">
        <v>218057100</v>
      </c>
      <c r="G4154" s="0" t="n">
        <v>509400</v>
      </c>
      <c r="H4154" s="0" t="n">
        <v>228600</v>
      </c>
      <c r="I4154" s="0" t="n">
        <v>500</v>
      </c>
      <c r="J4154" s="0" t="n">
        <v>899365600</v>
      </c>
      <c r="K4154" s="0" t="n">
        <v>2101300</v>
      </c>
    </row>
    <row r="4155" customFormat="false" ht="14.4" hidden="false" customHeight="false" outlineLevel="0" collapsed="false">
      <c r="A4155" s="0" t="s">
        <v>4164</v>
      </c>
      <c r="B4155" s="0" t="n">
        <v>33305600</v>
      </c>
      <c r="C4155" s="0" t="n">
        <v>77800</v>
      </c>
      <c r="D4155" s="0" t="n">
        <v>207300</v>
      </c>
      <c r="E4155" s="0" t="n">
        <v>400</v>
      </c>
      <c r="F4155" s="0" t="n">
        <v>209763400</v>
      </c>
      <c r="G4155" s="0" t="n">
        <v>490100</v>
      </c>
      <c r="H4155" s="0" t="n">
        <v>203700</v>
      </c>
      <c r="I4155" s="0" t="n">
        <v>400</v>
      </c>
      <c r="J4155" s="0" t="n">
        <v>849740300</v>
      </c>
      <c r="K4155" s="0" t="n">
        <v>1985300</v>
      </c>
    </row>
    <row r="4156" customFormat="false" ht="14.4" hidden="false" customHeight="false" outlineLevel="0" collapsed="false">
      <c r="A4156" s="0" t="s">
        <v>4165</v>
      </c>
      <c r="B4156" s="0" t="n">
        <v>31239900</v>
      </c>
      <c r="C4156" s="0" t="n">
        <v>72900</v>
      </c>
      <c r="D4156" s="0" t="n">
        <v>195300</v>
      </c>
      <c r="E4156" s="0" t="n">
        <v>400</v>
      </c>
      <c r="F4156" s="0" t="n">
        <v>208587000</v>
      </c>
      <c r="G4156" s="0" t="n">
        <v>487300</v>
      </c>
      <c r="H4156" s="0" t="n">
        <v>196100</v>
      </c>
      <c r="I4156" s="0" t="n">
        <v>400</v>
      </c>
      <c r="J4156" s="0" t="n">
        <v>874253000</v>
      </c>
      <c r="K4156" s="0" t="n">
        <v>2042600</v>
      </c>
    </row>
    <row r="4157" customFormat="false" ht="14.4" hidden="false" customHeight="false" outlineLevel="0" collapsed="false">
      <c r="A4157" s="0" t="s">
        <v>4166</v>
      </c>
      <c r="B4157" s="0" t="n">
        <v>31044700</v>
      </c>
      <c r="C4157" s="0" t="n">
        <v>72500</v>
      </c>
      <c r="D4157" s="0" t="n">
        <v>195200</v>
      </c>
      <c r="E4157" s="0" t="n">
        <v>400</v>
      </c>
      <c r="F4157" s="0" t="n">
        <v>208681100</v>
      </c>
      <c r="G4157" s="0" t="n">
        <v>487500</v>
      </c>
      <c r="H4157" s="0" t="n">
        <v>195500</v>
      </c>
      <c r="I4157" s="0" t="n">
        <v>400</v>
      </c>
      <c r="J4157" s="0" t="n">
        <v>877946300</v>
      </c>
      <c r="K4157" s="0" t="n">
        <v>2051200</v>
      </c>
    </row>
    <row r="4158" customFormat="false" ht="14.4" hidden="false" customHeight="false" outlineLevel="0" collapsed="false">
      <c r="A4158" s="0" t="s">
        <v>4167</v>
      </c>
      <c r="B4158" s="0" t="n">
        <v>377961300</v>
      </c>
      <c r="C4158" s="0" t="n">
        <v>259200</v>
      </c>
      <c r="D4158" s="0" t="n">
        <v>2056900</v>
      </c>
      <c r="E4158" s="0" t="n">
        <v>1400</v>
      </c>
      <c r="F4158" s="0" t="n">
        <v>2446225700</v>
      </c>
      <c r="G4158" s="0" t="n">
        <v>1677700</v>
      </c>
      <c r="H4158" s="0" t="n">
        <v>2073100</v>
      </c>
      <c r="I4158" s="0" t="n">
        <v>1400</v>
      </c>
      <c r="J4158" s="0" t="n">
        <v>10941191700</v>
      </c>
      <c r="K4158" s="0" t="n">
        <v>7504200</v>
      </c>
    </row>
    <row r="4159" customFormat="false" ht="14.4" hidden="false" customHeight="false" outlineLevel="0" collapsed="false">
      <c r="A4159" s="0" t="s">
        <v>4168</v>
      </c>
      <c r="B4159" s="0" t="n">
        <v>377870900</v>
      </c>
      <c r="C4159" s="0" t="n">
        <v>259100</v>
      </c>
      <c r="D4159" s="0" t="n">
        <v>2045500</v>
      </c>
      <c r="E4159" s="0" t="n">
        <v>1400</v>
      </c>
      <c r="F4159" s="0" t="n">
        <v>2407098300</v>
      </c>
      <c r="G4159" s="0" t="n">
        <v>1650900</v>
      </c>
      <c r="H4159" s="0" t="n">
        <v>2055200</v>
      </c>
      <c r="I4159" s="0" t="n">
        <v>1400</v>
      </c>
      <c r="J4159" s="0" t="n">
        <v>10973100700</v>
      </c>
      <c r="K4159" s="0" t="n">
        <v>7526100</v>
      </c>
    </row>
    <row r="4160" customFormat="false" ht="14.4" hidden="false" customHeight="false" outlineLevel="0" collapsed="false">
      <c r="A4160" s="0" t="s">
        <v>4169</v>
      </c>
      <c r="B4160" s="0" t="n">
        <v>379919300</v>
      </c>
      <c r="C4160" s="0" t="n">
        <v>260500</v>
      </c>
      <c r="D4160" s="0" t="n">
        <v>2088700</v>
      </c>
      <c r="E4160" s="0" t="n">
        <v>1400</v>
      </c>
      <c r="F4160" s="0" t="n">
        <v>2413944500</v>
      </c>
      <c r="G4160" s="0" t="n">
        <v>1655600</v>
      </c>
      <c r="H4160" s="0" t="n">
        <v>2042900</v>
      </c>
      <c r="I4160" s="0" t="n">
        <v>1400</v>
      </c>
      <c r="J4160" s="0" t="n">
        <v>10984948200</v>
      </c>
      <c r="K4160" s="0" t="n">
        <v>7534200</v>
      </c>
    </row>
    <row r="4161" customFormat="false" ht="14.4" hidden="false" customHeight="false" outlineLevel="0" collapsed="false">
      <c r="A4161" s="0" t="s">
        <v>4170</v>
      </c>
      <c r="B4161" s="0" t="n">
        <v>377563500</v>
      </c>
      <c r="C4161" s="0" t="n">
        <v>258900</v>
      </c>
      <c r="D4161" s="0" t="n">
        <v>2041200</v>
      </c>
      <c r="E4161" s="0" t="n">
        <v>1400</v>
      </c>
      <c r="F4161" s="0" t="n">
        <v>2414660400</v>
      </c>
      <c r="G4161" s="0" t="n">
        <v>1656100</v>
      </c>
      <c r="H4161" s="0" t="n">
        <v>2033500</v>
      </c>
      <c r="I4161" s="0" t="n">
        <v>1300</v>
      </c>
      <c r="J4161" s="0" t="n">
        <v>10939194700</v>
      </c>
      <c r="K4161" s="0" t="n">
        <v>7502800</v>
      </c>
    </row>
    <row r="4162" customFormat="false" ht="14.4" hidden="false" customHeight="false" outlineLevel="0" collapsed="false">
      <c r="A4162" s="0" t="s">
        <v>4171</v>
      </c>
      <c r="B4162" s="0" t="n">
        <v>36600</v>
      </c>
      <c r="C4162" s="0" t="n">
        <v>2400</v>
      </c>
      <c r="D4162" s="0" t="n">
        <v>3800</v>
      </c>
      <c r="E4162" s="0" t="n">
        <v>200</v>
      </c>
      <c r="F4162" s="0" t="n">
        <v>336200</v>
      </c>
      <c r="G4162" s="0" t="n">
        <v>22400</v>
      </c>
      <c r="H4162" s="0" t="n">
        <v>2100</v>
      </c>
      <c r="I4162" s="0" t="n">
        <v>100</v>
      </c>
      <c r="J4162" s="0" t="n">
        <v>1213000</v>
      </c>
      <c r="K4162" s="0" t="n">
        <v>80800</v>
      </c>
    </row>
    <row r="4163" customFormat="false" ht="14.4" hidden="false" customHeight="false" outlineLevel="0" collapsed="false">
      <c r="A4163" s="0" t="s">
        <v>4172</v>
      </c>
      <c r="B4163" s="0" t="n">
        <v>35800</v>
      </c>
      <c r="C4163" s="0" t="n">
        <v>2300</v>
      </c>
      <c r="D4163" s="0" t="n">
        <v>1900</v>
      </c>
      <c r="E4163" s="0" t="n">
        <v>100</v>
      </c>
      <c r="F4163" s="0" t="n">
        <v>325900</v>
      </c>
      <c r="G4163" s="0" t="n">
        <v>21700</v>
      </c>
      <c r="H4163" s="0" t="n">
        <v>1800</v>
      </c>
      <c r="I4163" s="0" t="n">
        <v>100</v>
      </c>
      <c r="J4163" s="0" t="n">
        <v>599800</v>
      </c>
      <c r="K4163" s="0" t="n">
        <v>39900</v>
      </c>
    </row>
    <row r="4164" customFormat="false" ht="14.4" hidden="false" customHeight="false" outlineLevel="0" collapsed="false">
      <c r="A4164" s="0" t="s">
        <v>4173</v>
      </c>
      <c r="B4164" s="0" t="n">
        <v>38100</v>
      </c>
      <c r="C4164" s="0" t="n">
        <v>2500</v>
      </c>
      <c r="D4164" s="0" t="n">
        <v>1900</v>
      </c>
      <c r="E4164" s="0" t="n">
        <v>100</v>
      </c>
      <c r="F4164" s="0" t="n">
        <v>357700</v>
      </c>
      <c r="G4164" s="0" t="n">
        <v>23800</v>
      </c>
      <c r="H4164" s="0" t="n">
        <v>2000</v>
      </c>
      <c r="I4164" s="0" t="n">
        <v>100</v>
      </c>
      <c r="J4164" s="0" t="n">
        <v>662100</v>
      </c>
      <c r="K4164" s="0" t="n">
        <v>44100</v>
      </c>
    </row>
    <row r="4165" customFormat="false" ht="14.4" hidden="false" customHeight="false" outlineLevel="0" collapsed="false">
      <c r="A4165" s="0" t="s">
        <v>4174</v>
      </c>
      <c r="B4165" s="0" t="n">
        <v>38400</v>
      </c>
      <c r="C4165" s="0" t="n">
        <v>2500</v>
      </c>
      <c r="D4165" s="0" t="n">
        <v>1800</v>
      </c>
      <c r="E4165" s="0" t="n">
        <v>100</v>
      </c>
      <c r="F4165" s="0" t="n">
        <v>351700</v>
      </c>
      <c r="G4165" s="0" t="n">
        <v>23400</v>
      </c>
      <c r="H4165" s="0" t="n">
        <v>2200</v>
      </c>
      <c r="I4165" s="0" t="n">
        <v>100</v>
      </c>
      <c r="J4165" s="0" t="n">
        <v>604200</v>
      </c>
      <c r="K4165" s="0" t="n">
        <v>40200</v>
      </c>
    </row>
    <row r="4166" customFormat="false" ht="14.4" hidden="false" customHeight="false" outlineLevel="0" collapsed="false">
      <c r="A4166" s="0" t="s">
        <v>4175</v>
      </c>
      <c r="B4166" s="0" t="n">
        <v>147100</v>
      </c>
      <c r="C4166" s="0" t="n">
        <v>4900</v>
      </c>
      <c r="D4166" s="0" t="n">
        <v>5900</v>
      </c>
      <c r="E4166" s="0" t="n">
        <v>100</v>
      </c>
      <c r="F4166" s="0" t="n">
        <v>1285500</v>
      </c>
      <c r="G4166" s="0" t="n">
        <v>42800</v>
      </c>
      <c r="H4166" s="0" t="n">
        <v>5100</v>
      </c>
      <c r="I4166" s="0" t="n">
        <v>100</v>
      </c>
      <c r="J4166" s="0" t="n">
        <v>4658700</v>
      </c>
      <c r="K4166" s="0" t="n">
        <v>155200</v>
      </c>
    </row>
    <row r="4167" customFormat="false" ht="14.4" hidden="false" customHeight="false" outlineLevel="0" collapsed="false">
      <c r="A4167" s="0" t="s">
        <v>4176</v>
      </c>
      <c r="B4167" s="0" t="n">
        <v>145000</v>
      </c>
      <c r="C4167" s="0" t="n">
        <v>4800</v>
      </c>
      <c r="D4167" s="0" t="n">
        <v>4000</v>
      </c>
      <c r="E4167" s="0" t="n">
        <v>100</v>
      </c>
      <c r="F4167" s="0" t="n">
        <v>1220300</v>
      </c>
      <c r="G4167" s="0" t="n">
        <v>40600</v>
      </c>
      <c r="H4167" s="0" t="n">
        <v>3800</v>
      </c>
      <c r="I4167" s="0" t="n">
        <v>100</v>
      </c>
      <c r="J4167" s="0" t="n">
        <v>2491000</v>
      </c>
      <c r="K4167" s="0" t="n">
        <v>83000</v>
      </c>
    </row>
    <row r="4168" customFormat="false" ht="14.4" hidden="false" customHeight="false" outlineLevel="0" collapsed="false">
      <c r="A4168" s="0" t="s">
        <v>4177</v>
      </c>
      <c r="B4168" s="0" t="n">
        <v>145600</v>
      </c>
      <c r="C4168" s="0" t="n">
        <v>4800</v>
      </c>
      <c r="D4168" s="0" t="n">
        <v>3800</v>
      </c>
      <c r="E4168" s="0" t="n">
        <v>100</v>
      </c>
      <c r="F4168" s="0" t="n">
        <v>1252200</v>
      </c>
      <c r="G4168" s="0" t="n">
        <v>41700</v>
      </c>
      <c r="H4168" s="0" t="n">
        <v>3800</v>
      </c>
      <c r="I4168" s="0" t="n">
        <v>100</v>
      </c>
      <c r="J4168" s="0" t="n">
        <v>2595100</v>
      </c>
      <c r="K4168" s="0" t="n">
        <v>86500</v>
      </c>
    </row>
    <row r="4169" customFormat="false" ht="14.4" hidden="false" customHeight="false" outlineLevel="0" collapsed="false">
      <c r="A4169" s="0" t="s">
        <v>4178</v>
      </c>
      <c r="B4169" s="0" t="n">
        <v>147700</v>
      </c>
      <c r="C4169" s="0" t="n">
        <v>4900</v>
      </c>
      <c r="D4169" s="0" t="n">
        <v>3800</v>
      </c>
      <c r="E4169" s="0" t="n">
        <v>100</v>
      </c>
      <c r="F4169" s="0" t="n">
        <v>1303100</v>
      </c>
      <c r="G4169" s="0" t="n">
        <v>43400</v>
      </c>
      <c r="H4169" s="0" t="n">
        <v>4000</v>
      </c>
      <c r="I4169" s="0" t="n">
        <v>100</v>
      </c>
      <c r="J4169" s="0" t="n">
        <v>2491500</v>
      </c>
      <c r="K4169" s="0" t="n">
        <v>83000</v>
      </c>
    </row>
    <row r="4170" customFormat="false" ht="14.4" hidden="false" customHeight="false" outlineLevel="0" collapsed="false">
      <c r="A4170" s="0" t="s">
        <v>4179</v>
      </c>
      <c r="B4170" s="0" t="n">
        <v>390800</v>
      </c>
      <c r="C4170" s="0" t="n">
        <v>7900</v>
      </c>
      <c r="D4170" s="0" t="n">
        <v>8900</v>
      </c>
      <c r="E4170" s="0" t="n">
        <v>100</v>
      </c>
      <c r="F4170" s="0" t="n">
        <v>3091600</v>
      </c>
      <c r="G4170" s="0" t="n">
        <v>63000</v>
      </c>
      <c r="H4170" s="0" t="n">
        <v>7600</v>
      </c>
      <c r="I4170" s="0" t="n">
        <v>100</v>
      </c>
      <c r="J4170" s="0" t="n">
        <v>6120900</v>
      </c>
      <c r="K4170" s="0" t="n">
        <v>124900</v>
      </c>
    </row>
    <row r="4171" customFormat="false" ht="14.4" hidden="false" customHeight="false" outlineLevel="0" collapsed="false">
      <c r="A4171" s="0" t="s">
        <v>4180</v>
      </c>
      <c r="B4171" s="0" t="n">
        <v>425900</v>
      </c>
      <c r="C4171" s="0" t="n">
        <v>8600</v>
      </c>
      <c r="D4171" s="0" t="n">
        <v>7800</v>
      </c>
      <c r="E4171" s="0" t="n">
        <v>100</v>
      </c>
      <c r="F4171" s="0" t="n">
        <v>3306300</v>
      </c>
      <c r="G4171" s="0" t="n">
        <v>67400</v>
      </c>
      <c r="H4171" s="0" t="n">
        <v>8200</v>
      </c>
      <c r="I4171" s="0" t="n">
        <v>100</v>
      </c>
      <c r="J4171" s="0" t="n">
        <v>6557900</v>
      </c>
      <c r="K4171" s="0" t="n">
        <v>133800</v>
      </c>
    </row>
    <row r="4172" customFormat="false" ht="14.4" hidden="false" customHeight="false" outlineLevel="0" collapsed="false">
      <c r="A4172" s="0" t="s">
        <v>4181</v>
      </c>
      <c r="B4172" s="0" t="n">
        <v>393300</v>
      </c>
      <c r="C4172" s="0" t="n">
        <v>8000</v>
      </c>
      <c r="D4172" s="0" t="n">
        <v>7100</v>
      </c>
      <c r="E4172" s="0" t="n">
        <v>100</v>
      </c>
      <c r="F4172" s="0" t="n">
        <v>3029800</v>
      </c>
      <c r="G4172" s="0" t="n">
        <v>61800</v>
      </c>
      <c r="H4172" s="0" t="n">
        <v>7100</v>
      </c>
      <c r="I4172" s="0" t="n">
        <v>100</v>
      </c>
      <c r="J4172" s="0" t="n">
        <v>9840100</v>
      </c>
      <c r="K4172" s="0" t="n">
        <v>200800</v>
      </c>
    </row>
    <row r="4173" customFormat="false" ht="14.4" hidden="false" customHeight="false" outlineLevel="0" collapsed="false">
      <c r="A4173" s="0" t="s">
        <v>4182</v>
      </c>
      <c r="B4173" s="0" t="n">
        <v>401400</v>
      </c>
      <c r="C4173" s="0" t="n">
        <v>8100</v>
      </c>
      <c r="D4173" s="0" t="n">
        <v>7300</v>
      </c>
      <c r="E4173" s="0" t="n">
        <v>100</v>
      </c>
      <c r="F4173" s="0" t="n">
        <v>3066500</v>
      </c>
      <c r="G4173" s="0" t="n">
        <v>62500</v>
      </c>
      <c r="H4173" s="0" t="n">
        <v>7200</v>
      </c>
      <c r="I4173" s="0" t="n">
        <v>100</v>
      </c>
      <c r="J4173" s="0" t="n">
        <v>6048600</v>
      </c>
      <c r="K4173" s="0" t="n">
        <v>123400</v>
      </c>
    </row>
    <row r="4174" customFormat="false" ht="14.4" hidden="false" customHeight="false" outlineLevel="0" collapsed="false">
      <c r="A4174" s="0" t="s">
        <v>4183</v>
      </c>
      <c r="B4174" s="0" t="n">
        <v>648500</v>
      </c>
      <c r="C4174" s="0" t="n">
        <v>10200</v>
      </c>
      <c r="D4174" s="0" t="n">
        <v>11500</v>
      </c>
      <c r="E4174" s="0" t="n">
        <v>100</v>
      </c>
      <c r="F4174" s="0" t="n">
        <v>4758600</v>
      </c>
      <c r="G4174" s="0" t="n">
        <v>75500</v>
      </c>
      <c r="H4174" s="0" t="n">
        <v>9800</v>
      </c>
      <c r="I4174" s="0" t="n">
        <v>100</v>
      </c>
      <c r="J4174" s="0" t="n">
        <v>9843100</v>
      </c>
      <c r="K4174" s="0" t="n">
        <v>156200</v>
      </c>
    </row>
    <row r="4175" customFormat="false" ht="14.4" hidden="false" customHeight="false" outlineLevel="0" collapsed="false">
      <c r="A4175" s="0" t="s">
        <v>4184</v>
      </c>
      <c r="B4175" s="0" t="n">
        <v>652400</v>
      </c>
      <c r="C4175" s="0" t="n">
        <v>10300</v>
      </c>
      <c r="D4175" s="0" t="n">
        <v>9600</v>
      </c>
      <c r="E4175" s="0" t="n">
        <v>100</v>
      </c>
      <c r="F4175" s="0" t="n">
        <v>4746700</v>
      </c>
      <c r="G4175" s="0" t="n">
        <v>75300</v>
      </c>
      <c r="H4175" s="0" t="n">
        <v>9500</v>
      </c>
      <c r="I4175" s="0" t="n">
        <v>100</v>
      </c>
      <c r="J4175" s="0" t="n">
        <v>9657800</v>
      </c>
      <c r="K4175" s="0" t="n">
        <v>153200</v>
      </c>
    </row>
    <row r="4176" customFormat="false" ht="14.4" hidden="false" customHeight="false" outlineLevel="0" collapsed="false">
      <c r="A4176" s="0" t="s">
        <v>4185</v>
      </c>
      <c r="B4176" s="0" t="n">
        <v>652700</v>
      </c>
      <c r="C4176" s="0" t="n">
        <v>10300</v>
      </c>
      <c r="D4176" s="0" t="n">
        <v>9500</v>
      </c>
      <c r="E4176" s="0" t="n">
        <v>100</v>
      </c>
      <c r="F4176" s="0" t="n">
        <v>4856100</v>
      </c>
      <c r="G4176" s="0" t="n">
        <v>77000</v>
      </c>
      <c r="H4176" s="0" t="n">
        <v>10100</v>
      </c>
      <c r="I4176" s="0" t="n">
        <v>100</v>
      </c>
      <c r="J4176" s="0" t="n">
        <v>14926700</v>
      </c>
      <c r="K4176" s="0" t="n">
        <v>236900</v>
      </c>
    </row>
    <row r="4177" customFormat="false" ht="14.4" hidden="false" customHeight="false" outlineLevel="0" collapsed="false">
      <c r="A4177" s="0" t="s">
        <v>4186</v>
      </c>
      <c r="B4177" s="0" t="n">
        <v>658100</v>
      </c>
      <c r="C4177" s="0" t="n">
        <v>10400</v>
      </c>
      <c r="D4177" s="0" t="n">
        <v>9600</v>
      </c>
      <c r="E4177" s="0" t="n">
        <v>100</v>
      </c>
      <c r="F4177" s="0" t="n">
        <v>4830000</v>
      </c>
      <c r="G4177" s="0" t="n">
        <v>76600</v>
      </c>
      <c r="H4177" s="0" t="n">
        <v>9600</v>
      </c>
      <c r="I4177" s="0" t="n">
        <v>100</v>
      </c>
      <c r="J4177" s="0" t="n">
        <v>11233300</v>
      </c>
      <c r="K4177" s="0" t="n">
        <v>178300</v>
      </c>
    </row>
    <row r="4178" customFormat="false" ht="14.4" hidden="false" customHeight="false" outlineLevel="0" collapsed="false">
      <c r="A4178" s="0" t="s">
        <v>4187</v>
      </c>
      <c r="B4178" s="0" t="n">
        <v>2331300</v>
      </c>
      <c r="C4178" s="0" t="n">
        <v>19500</v>
      </c>
      <c r="D4178" s="0" t="n">
        <v>30700</v>
      </c>
      <c r="E4178" s="0" t="n">
        <v>200</v>
      </c>
      <c r="F4178" s="0" t="n">
        <v>16139000</v>
      </c>
      <c r="G4178" s="0" t="n">
        <v>135600</v>
      </c>
      <c r="H4178" s="0" t="n">
        <v>27700</v>
      </c>
      <c r="I4178" s="0" t="n">
        <v>200</v>
      </c>
      <c r="J4178" s="0" t="n">
        <v>34601300</v>
      </c>
      <c r="K4178" s="0" t="n">
        <v>290700</v>
      </c>
    </row>
    <row r="4179" customFormat="false" ht="14.4" hidden="false" customHeight="false" outlineLevel="0" collapsed="false">
      <c r="A4179" s="0" t="s">
        <v>4188</v>
      </c>
      <c r="B4179" s="0" t="n">
        <v>2353500</v>
      </c>
      <c r="C4179" s="0" t="n">
        <v>19700</v>
      </c>
      <c r="D4179" s="0" t="n">
        <v>27200</v>
      </c>
      <c r="E4179" s="0" t="n">
        <v>200</v>
      </c>
      <c r="F4179" s="0" t="n">
        <v>17131800</v>
      </c>
      <c r="G4179" s="0" t="n">
        <v>143900</v>
      </c>
      <c r="H4179" s="0" t="n">
        <v>27200</v>
      </c>
      <c r="I4179" s="0" t="n">
        <v>200</v>
      </c>
      <c r="J4179" s="0" t="n">
        <v>34417900</v>
      </c>
      <c r="K4179" s="0" t="n">
        <v>289200</v>
      </c>
    </row>
    <row r="4180" customFormat="false" ht="14.4" hidden="false" customHeight="false" outlineLevel="0" collapsed="false">
      <c r="A4180" s="0" t="s">
        <v>4189</v>
      </c>
      <c r="B4180" s="0" t="n">
        <v>2667500</v>
      </c>
      <c r="C4180" s="0" t="n">
        <v>22400</v>
      </c>
      <c r="D4180" s="0" t="n">
        <v>29000</v>
      </c>
      <c r="E4180" s="0" t="n">
        <v>200</v>
      </c>
      <c r="F4180" s="0" t="n">
        <v>17042800</v>
      </c>
      <c r="G4180" s="0" t="n">
        <v>143200</v>
      </c>
      <c r="H4180" s="0" t="n">
        <v>26800</v>
      </c>
      <c r="I4180" s="0" t="n">
        <v>200</v>
      </c>
      <c r="J4180" s="0" t="n">
        <v>34362000</v>
      </c>
      <c r="K4180" s="0" t="n">
        <v>288700</v>
      </c>
    </row>
    <row r="4181" customFormat="false" ht="14.4" hidden="false" customHeight="false" outlineLevel="0" collapsed="false">
      <c r="A4181" s="0" t="s">
        <v>4190</v>
      </c>
      <c r="B4181" s="0" t="n">
        <v>2386600</v>
      </c>
      <c r="C4181" s="0" t="n">
        <v>20000</v>
      </c>
      <c r="D4181" s="0" t="n">
        <v>27200</v>
      </c>
      <c r="E4181" s="0" t="n">
        <v>200</v>
      </c>
      <c r="F4181" s="0" t="n">
        <v>16653000</v>
      </c>
      <c r="G4181" s="0" t="n">
        <v>139900</v>
      </c>
      <c r="H4181" s="0" t="n">
        <v>27300</v>
      </c>
      <c r="I4181" s="0" t="n">
        <v>200</v>
      </c>
      <c r="J4181" s="0" t="n">
        <v>38916600</v>
      </c>
      <c r="K4181" s="0" t="n">
        <v>327000</v>
      </c>
    </row>
    <row r="4182" customFormat="false" ht="14.4" hidden="false" customHeight="false" outlineLevel="0" collapsed="false">
      <c r="A4182" s="0" t="s">
        <v>4191</v>
      </c>
      <c r="B4182" s="0" t="n">
        <v>12476900</v>
      </c>
      <c r="C4182" s="0" t="n">
        <v>45500</v>
      </c>
      <c r="D4182" s="0" t="n">
        <v>100200</v>
      </c>
      <c r="E4182" s="0" t="n">
        <v>300</v>
      </c>
      <c r="F4182" s="0" t="n">
        <v>84717900</v>
      </c>
      <c r="G4182" s="0" t="n">
        <v>309100</v>
      </c>
      <c r="H4182" s="0" t="n">
        <v>100600</v>
      </c>
      <c r="I4182" s="0" t="n">
        <v>300</v>
      </c>
      <c r="J4182" s="0" t="n">
        <v>350152500</v>
      </c>
      <c r="K4182" s="0" t="n">
        <v>1277900</v>
      </c>
    </row>
    <row r="4183" customFormat="false" ht="14.4" hidden="false" customHeight="false" outlineLevel="0" collapsed="false">
      <c r="A4183" s="0" t="s">
        <v>4192</v>
      </c>
      <c r="B4183" s="0" t="n">
        <v>13070400</v>
      </c>
      <c r="C4183" s="0" t="n">
        <v>47700</v>
      </c>
      <c r="D4183" s="0" t="n">
        <v>102000</v>
      </c>
      <c r="E4183" s="0" t="n">
        <v>300</v>
      </c>
      <c r="F4183" s="0" t="n">
        <v>87440400</v>
      </c>
      <c r="G4183" s="0" t="n">
        <v>319100</v>
      </c>
      <c r="H4183" s="0" t="n">
        <v>108800</v>
      </c>
      <c r="I4183" s="0" t="n">
        <v>300</v>
      </c>
      <c r="J4183" s="0" t="n">
        <v>349542800</v>
      </c>
      <c r="K4183" s="0" t="n">
        <v>1275700</v>
      </c>
    </row>
    <row r="4184" customFormat="false" ht="14.4" hidden="false" customHeight="false" outlineLevel="0" collapsed="false">
      <c r="A4184" s="0" t="s">
        <v>4193</v>
      </c>
      <c r="B4184" s="0" t="n">
        <v>12962700</v>
      </c>
      <c r="C4184" s="0" t="n">
        <v>47300</v>
      </c>
      <c r="D4184" s="0" t="n">
        <v>98700</v>
      </c>
      <c r="E4184" s="0" t="n">
        <v>300</v>
      </c>
      <c r="F4184" s="0" t="n">
        <v>85009400</v>
      </c>
      <c r="G4184" s="0" t="n">
        <v>310200</v>
      </c>
      <c r="H4184" s="0" t="n">
        <v>99500</v>
      </c>
      <c r="I4184" s="0" t="n">
        <v>300</v>
      </c>
      <c r="J4184" s="0" t="n">
        <v>340059300</v>
      </c>
      <c r="K4184" s="0" t="n">
        <v>1241000</v>
      </c>
    </row>
    <row r="4185" customFormat="false" ht="14.4" hidden="false" customHeight="false" outlineLevel="0" collapsed="false">
      <c r="A4185" s="0" t="s">
        <v>4194</v>
      </c>
      <c r="B4185" s="0" t="n">
        <v>12635700</v>
      </c>
      <c r="C4185" s="0" t="n">
        <v>46100</v>
      </c>
      <c r="D4185" s="0" t="n">
        <v>99200</v>
      </c>
      <c r="E4185" s="0" t="n">
        <v>300</v>
      </c>
      <c r="F4185" s="0" t="n">
        <v>85341900</v>
      </c>
      <c r="G4185" s="0" t="n">
        <v>311400</v>
      </c>
      <c r="H4185" s="0" t="n">
        <v>99400</v>
      </c>
      <c r="I4185" s="0" t="n">
        <v>300</v>
      </c>
      <c r="J4185" s="0" t="n">
        <v>353485300</v>
      </c>
      <c r="K4185" s="0" t="n">
        <v>1290000</v>
      </c>
    </row>
    <row r="4186" customFormat="false" ht="14.4" hidden="false" customHeight="false" outlineLevel="0" collapsed="false">
      <c r="A4186" s="0" t="s">
        <v>4195</v>
      </c>
      <c r="B4186" s="0" t="n">
        <v>26862800</v>
      </c>
      <c r="C4186" s="0" t="n">
        <v>71600</v>
      </c>
      <c r="D4186" s="0" t="n">
        <v>180000</v>
      </c>
      <c r="E4186" s="0" t="n">
        <v>400</v>
      </c>
      <c r="F4186" s="0" t="n">
        <v>175084500</v>
      </c>
      <c r="G4186" s="0" t="n">
        <v>466800</v>
      </c>
      <c r="H4186" s="0" t="n">
        <v>159900</v>
      </c>
      <c r="I4186" s="0" t="n">
        <v>400</v>
      </c>
      <c r="J4186" s="0" t="n">
        <v>689573900</v>
      </c>
      <c r="K4186" s="0" t="n">
        <v>1838800</v>
      </c>
    </row>
    <row r="4187" customFormat="false" ht="14.4" hidden="false" customHeight="false" outlineLevel="0" collapsed="false">
      <c r="A4187" s="0" t="s">
        <v>4196</v>
      </c>
      <c r="B4187" s="0" t="n">
        <v>24565700</v>
      </c>
      <c r="C4187" s="0" t="n">
        <v>65500</v>
      </c>
      <c r="D4187" s="0" t="n">
        <v>153400</v>
      </c>
      <c r="E4187" s="0" t="n">
        <v>400</v>
      </c>
      <c r="F4187" s="0" t="n">
        <v>167259200</v>
      </c>
      <c r="G4187" s="0" t="n">
        <v>446000</v>
      </c>
      <c r="H4187" s="0" t="n">
        <v>153500</v>
      </c>
      <c r="I4187" s="0" t="n">
        <v>400</v>
      </c>
      <c r="J4187" s="0" t="n">
        <v>669877900</v>
      </c>
      <c r="K4187" s="0" t="n">
        <v>1786300</v>
      </c>
    </row>
    <row r="4188" customFormat="false" ht="14.4" hidden="false" customHeight="false" outlineLevel="0" collapsed="false">
      <c r="A4188" s="0" t="s">
        <v>4197</v>
      </c>
      <c r="B4188" s="0" t="n">
        <v>24225400</v>
      </c>
      <c r="C4188" s="0" t="n">
        <v>64600</v>
      </c>
      <c r="D4188" s="0" t="n">
        <v>155100</v>
      </c>
      <c r="E4188" s="0" t="n">
        <v>400</v>
      </c>
      <c r="F4188" s="0" t="n">
        <v>162782200</v>
      </c>
      <c r="G4188" s="0" t="n">
        <v>434000</v>
      </c>
      <c r="H4188" s="0" t="n">
        <v>155600</v>
      </c>
      <c r="I4188" s="0" t="n">
        <v>400</v>
      </c>
      <c r="J4188" s="0" t="n">
        <v>683217800</v>
      </c>
      <c r="K4188" s="0" t="n">
        <v>1821900</v>
      </c>
    </row>
    <row r="4189" customFormat="false" ht="14.4" hidden="false" customHeight="false" outlineLevel="0" collapsed="false">
      <c r="A4189" s="0" t="s">
        <v>4198</v>
      </c>
      <c r="B4189" s="0" t="n">
        <v>23825500</v>
      </c>
      <c r="C4189" s="0" t="n">
        <v>63500</v>
      </c>
      <c r="D4189" s="0" t="n">
        <v>159600</v>
      </c>
      <c r="E4189" s="0" t="n">
        <v>400</v>
      </c>
      <c r="F4189" s="0" t="n">
        <v>163637900</v>
      </c>
      <c r="G4189" s="0" t="n">
        <v>436300</v>
      </c>
      <c r="H4189" s="0" t="n">
        <v>155500</v>
      </c>
      <c r="I4189" s="0" t="n">
        <v>400</v>
      </c>
      <c r="J4189" s="0" t="n">
        <v>702849100</v>
      </c>
      <c r="K4189" s="0" t="n">
        <v>1874200</v>
      </c>
    </row>
    <row r="4190" customFormat="false" ht="14.4" hidden="false" customHeight="false" outlineLevel="0" collapsed="false">
      <c r="A4190" s="0" t="s">
        <v>4199</v>
      </c>
      <c r="B4190" s="0" t="n">
        <v>351684600</v>
      </c>
      <c r="C4190" s="0" t="n">
        <v>250800</v>
      </c>
      <c r="D4190" s="0" t="n">
        <v>1875100</v>
      </c>
      <c r="E4190" s="0" t="n">
        <v>1300</v>
      </c>
      <c r="F4190" s="0" t="n">
        <v>2197703400</v>
      </c>
      <c r="G4190" s="0" t="n">
        <v>1567500</v>
      </c>
      <c r="H4190" s="0" t="n">
        <v>1899500</v>
      </c>
      <c r="I4190" s="0" t="n">
        <v>1300</v>
      </c>
      <c r="J4190" s="0" t="n">
        <v>9968502600</v>
      </c>
      <c r="K4190" s="0" t="n">
        <v>7110200</v>
      </c>
    </row>
    <row r="4191" customFormat="false" ht="14.4" hidden="false" customHeight="false" outlineLevel="0" collapsed="false">
      <c r="A4191" s="0" t="s">
        <v>4200</v>
      </c>
      <c r="B4191" s="0" t="n">
        <v>351848400</v>
      </c>
      <c r="C4191" s="0" t="n">
        <v>250900</v>
      </c>
      <c r="D4191" s="0" t="n">
        <v>1898200</v>
      </c>
      <c r="E4191" s="0" t="n">
        <v>1300</v>
      </c>
      <c r="F4191" s="0" t="n">
        <v>2204231200</v>
      </c>
      <c r="G4191" s="0" t="n">
        <v>1572200</v>
      </c>
      <c r="H4191" s="0" t="n">
        <v>1903300</v>
      </c>
      <c r="I4191" s="0" t="n">
        <v>1300</v>
      </c>
      <c r="J4191" s="0" t="n">
        <v>9989387300</v>
      </c>
      <c r="K4191" s="0" t="n">
        <v>7125000</v>
      </c>
    </row>
    <row r="4192" customFormat="false" ht="14.4" hidden="false" customHeight="false" outlineLevel="0" collapsed="false">
      <c r="A4192" s="0" t="s">
        <v>4201</v>
      </c>
      <c r="B4192" s="0" t="n">
        <v>351828400</v>
      </c>
      <c r="C4192" s="0" t="n">
        <v>250900</v>
      </c>
      <c r="D4192" s="0" t="n">
        <v>1896500</v>
      </c>
      <c r="E4192" s="0" t="n">
        <v>1300</v>
      </c>
      <c r="F4192" s="0" t="n">
        <v>2192546700</v>
      </c>
      <c r="G4192" s="0" t="n">
        <v>1563800</v>
      </c>
      <c r="H4192" s="0" t="n">
        <v>1895300</v>
      </c>
      <c r="I4192" s="0" t="n">
        <v>1300</v>
      </c>
      <c r="J4192" s="0" t="n">
        <v>9972407900</v>
      </c>
      <c r="K4192" s="0" t="n">
        <v>7112900</v>
      </c>
    </row>
    <row r="4193" customFormat="false" ht="14.4" hidden="false" customHeight="false" outlineLevel="0" collapsed="false">
      <c r="A4193" s="0" t="s">
        <v>4202</v>
      </c>
      <c r="B4193" s="0" t="n">
        <v>351611800</v>
      </c>
      <c r="C4193" s="0" t="n">
        <v>250700</v>
      </c>
      <c r="D4193" s="0" t="n">
        <v>1909800</v>
      </c>
      <c r="E4193" s="0" t="n">
        <v>1300</v>
      </c>
      <c r="F4193" s="0" t="n">
        <v>2197638100</v>
      </c>
      <c r="G4193" s="0" t="n">
        <v>1567500</v>
      </c>
      <c r="H4193" s="0" t="n">
        <v>1904700</v>
      </c>
      <c r="I4193" s="0" t="n">
        <v>1300</v>
      </c>
      <c r="J4193" s="0" t="n">
        <v>9933795700</v>
      </c>
      <c r="K4193" s="0" t="n">
        <v>7085400</v>
      </c>
    </row>
    <row r="4194" customFormat="false" ht="14.4" hidden="false" customHeight="false" outlineLevel="0" collapsed="false">
      <c r="A4194" s="0" t="s">
        <v>4203</v>
      </c>
      <c r="B4194" s="0" t="n">
        <v>4600</v>
      </c>
      <c r="C4194" s="0" t="n">
        <v>900</v>
      </c>
      <c r="D4194" s="0" t="n">
        <v>2500</v>
      </c>
      <c r="E4194" s="0" t="n">
        <v>500</v>
      </c>
      <c r="F4194" s="0" t="n">
        <v>45200</v>
      </c>
      <c r="G4194" s="0" t="n">
        <v>9000</v>
      </c>
      <c r="H4194" s="0" t="n">
        <v>800</v>
      </c>
      <c r="I4194" s="0" t="n">
        <v>100</v>
      </c>
      <c r="J4194" s="0" t="n">
        <v>65700</v>
      </c>
      <c r="K4194" s="0" t="n">
        <v>13100</v>
      </c>
    </row>
    <row r="4195" customFormat="false" ht="14.4" hidden="false" customHeight="false" outlineLevel="0" collapsed="false">
      <c r="A4195" s="0" t="s">
        <v>4204</v>
      </c>
      <c r="B4195" s="0" t="n">
        <v>4100</v>
      </c>
      <c r="C4195" s="0" t="n">
        <v>800</v>
      </c>
      <c r="D4195" s="0" t="n">
        <v>600</v>
      </c>
      <c r="E4195" s="0" t="n">
        <v>100</v>
      </c>
      <c r="F4195" s="0" t="n">
        <v>34700</v>
      </c>
      <c r="G4195" s="0" t="n">
        <v>6900</v>
      </c>
      <c r="H4195" s="0" t="n">
        <v>500</v>
      </c>
      <c r="I4195" s="0" t="n">
        <v>100</v>
      </c>
      <c r="J4195" s="0" t="n">
        <v>52400</v>
      </c>
      <c r="K4195" s="0" t="n">
        <v>10400</v>
      </c>
    </row>
    <row r="4196" customFormat="false" ht="14.4" hidden="false" customHeight="false" outlineLevel="0" collapsed="false">
      <c r="A4196" s="0" t="s">
        <v>4205</v>
      </c>
      <c r="B4196" s="0" t="n">
        <v>4100</v>
      </c>
      <c r="C4196" s="0" t="n">
        <v>800</v>
      </c>
      <c r="D4196" s="0" t="n">
        <v>500</v>
      </c>
      <c r="E4196" s="0" t="n">
        <v>100</v>
      </c>
      <c r="F4196" s="0" t="n">
        <v>33200</v>
      </c>
      <c r="G4196" s="0" t="n">
        <v>6600</v>
      </c>
      <c r="H4196" s="0" t="n">
        <v>500</v>
      </c>
      <c r="I4196" s="0" t="n">
        <v>100</v>
      </c>
      <c r="J4196" s="0" t="n">
        <v>55400</v>
      </c>
      <c r="K4196" s="0" t="n">
        <v>11000</v>
      </c>
    </row>
    <row r="4197" customFormat="false" ht="14.4" hidden="false" customHeight="false" outlineLevel="0" collapsed="false">
      <c r="A4197" s="0" t="s">
        <v>4206</v>
      </c>
      <c r="B4197" s="0" t="n">
        <v>4700</v>
      </c>
      <c r="C4197" s="0" t="n">
        <v>900</v>
      </c>
      <c r="D4197" s="0" t="n">
        <v>600</v>
      </c>
      <c r="E4197" s="0" t="n">
        <v>100</v>
      </c>
      <c r="F4197" s="0" t="n">
        <v>37400</v>
      </c>
      <c r="G4197" s="0" t="n">
        <v>7400</v>
      </c>
      <c r="H4197" s="0" t="n">
        <v>600</v>
      </c>
      <c r="I4197" s="0" t="n">
        <v>100</v>
      </c>
      <c r="J4197" s="0" t="n">
        <v>57100</v>
      </c>
      <c r="K4197" s="0" t="n">
        <v>11400</v>
      </c>
    </row>
    <row r="4198" customFormat="false" ht="14.4" hidden="false" customHeight="false" outlineLevel="0" collapsed="false">
      <c r="A4198" s="0" t="s">
        <v>4207</v>
      </c>
      <c r="B4198" s="0" t="n">
        <v>331900</v>
      </c>
      <c r="C4198" s="0" t="n">
        <v>7300</v>
      </c>
      <c r="D4198" s="0" t="n">
        <v>8100</v>
      </c>
      <c r="E4198" s="0" t="n">
        <v>100</v>
      </c>
      <c r="F4198" s="0" t="n">
        <v>2499800</v>
      </c>
      <c r="G4198" s="0" t="n">
        <v>55500</v>
      </c>
      <c r="H4198" s="0" t="n">
        <v>6800</v>
      </c>
      <c r="I4198" s="0" t="n">
        <v>100</v>
      </c>
      <c r="J4198" s="0" t="n">
        <v>9680600</v>
      </c>
      <c r="K4198" s="0" t="n">
        <v>215100</v>
      </c>
    </row>
    <row r="4199" customFormat="false" ht="14.4" hidden="false" customHeight="false" outlineLevel="0" collapsed="false">
      <c r="A4199" s="0" t="s">
        <v>4208</v>
      </c>
      <c r="B4199" s="0" t="n">
        <v>359100</v>
      </c>
      <c r="C4199" s="0" t="n">
        <v>7900</v>
      </c>
      <c r="D4199" s="0" t="n">
        <v>6300</v>
      </c>
      <c r="E4199" s="0" t="n">
        <v>100</v>
      </c>
      <c r="F4199" s="0" t="n">
        <v>2846100</v>
      </c>
      <c r="G4199" s="0" t="n">
        <v>63200</v>
      </c>
      <c r="H4199" s="0" t="n">
        <v>6600</v>
      </c>
      <c r="I4199" s="0" t="n">
        <v>100</v>
      </c>
      <c r="J4199" s="0" t="n">
        <v>5496700</v>
      </c>
      <c r="K4199" s="0" t="n">
        <v>122100</v>
      </c>
    </row>
    <row r="4200" customFormat="false" ht="14.4" hidden="false" customHeight="false" outlineLevel="0" collapsed="false">
      <c r="A4200" s="0" t="s">
        <v>4209</v>
      </c>
      <c r="B4200" s="0" t="n">
        <v>414400</v>
      </c>
      <c r="C4200" s="0" t="n">
        <v>9200</v>
      </c>
      <c r="D4200" s="0" t="n">
        <v>6800</v>
      </c>
      <c r="E4200" s="0" t="n">
        <v>100</v>
      </c>
      <c r="F4200" s="0" t="n">
        <v>2597900</v>
      </c>
      <c r="G4200" s="0" t="n">
        <v>57700</v>
      </c>
      <c r="H4200" s="0" t="n">
        <v>6100</v>
      </c>
      <c r="I4200" s="0" t="n">
        <v>100</v>
      </c>
      <c r="J4200" s="0" t="n">
        <v>7970500</v>
      </c>
      <c r="K4200" s="0" t="n">
        <v>177100</v>
      </c>
    </row>
    <row r="4201" customFormat="false" ht="14.4" hidden="false" customHeight="false" outlineLevel="0" collapsed="false">
      <c r="A4201" s="0" t="s">
        <v>4210</v>
      </c>
      <c r="B4201" s="0" t="n">
        <v>334900</v>
      </c>
      <c r="C4201" s="0" t="n">
        <v>7400</v>
      </c>
      <c r="D4201" s="0" t="n">
        <v>6200</v>
      </c>
      <c r="E4201" s="0" t="n">
        <v>100</v>
      </c>
      <c r="F4201" s="0" t="n">
        <v>2526900</v>
      </c>
      <c r="G4201" s="0" t="n">
        <v>56100</v>
      </c>
      <c r="H4201" s="0" t="n">
        <v>6100</v>
      </c>
      <c r="I4201" s="0" t="n">
        <v>100</v>
      </c>
      <c r="J4201" s="0" t="n">
        <v>5760600</v>
      </c>
      <c r="K4201" s="0" t="n">
        <v>128000</v>
      </c>
    </row>
    <row r="4202" customFormat="false" ht="14.4" hidden="false" customHeight="false" outlineLevel="0" collapsed="false">
      <c r="A4202" s="0" t="s">
        <v>4211</v>
      </c>
      <c r="B4202" s="0" t="n">
        <v>231600</v>
      </c>
      <c r="C4202" s="0" t="n">
        <v>6000</v>
      </c>
      <c r="D4202" s="0" t="n">
        <v>6800</v>
      </c>
      <c r="E4202" s="0" t="n">
        <v>100</v>
      </c>
      <c r="F4202" s="0" t="n">
        <v>1883300</v>
      </c>
      <c r="G4202" s="0" t="n">
        <v>49500</v>
      </c>
      <c r="H4202" s="0" t="n">
        <v>5500</v>
      </c>
      <c r="I4202" s="0" t="n">
        <v>100</v>
      </c>
      <c r="J4202" s="0" t="n">
        <v>3801500</v>
      </c>
      <c r="K4202" s="0" t="n">
        <v>100000</v>
      </c>
    </row>
    <row r="4203" customFormat="false" ht="14.4" hidden="false" customHeight="false" outlineLevel="0" collapsed="false">
      <c r="A4203" s="0" t="s">
        <v>4212</v>
      </c>
      <c r="B4203" s="0" t="n">
        <v>230300</v>
      </c>
      <c r="C4203" s="0" t="n">
        <v>6000</v>
      </c>
      <c r="D4203" s="0" t="n">
        <v>5600</v>
      </c>
      <c r="E4203" s="0" t="n">
        <v>100</v>
      </c>
      <c r="F4203" s="0" t="n">
        <v>1928600</v>
      </c>
      <c r="G4203" s="0" t="n">
        <v>50700</v>
      </c>
      <c r="H4203" s="0" t="n">
        <v>5400</v>
      </c>
      <c r="I4203" s="0" t="n">
        <v>100</v>
      </c>
      <c r="J4203" s="0" t="n">
        <v>3811300</v>
      </c>
      <c r="K4203" s="0" t="n">
        <v>100200</v>
      </c>
    </row>
    <row r="4204" customFormat="false" ht="14.4" hidden="false" customHeight="false" outlineLevel="0" collapsed="false">
      <c r="A4204" s="0" t="s">
        <v>4213</v>
      </c>
      <c r="B4204" s="0" t="n">
        <v>231500</v>
      </c>
      <c r="C4204" s="0" t="n">
        <v>6000</v>
      </c>
      <c r="D4204" s="0" t="n">
        <v>5400</v>
      </c>
      <c r="E4204" s="0" t="n">
        <v>100</v>
      </c>
      <c r="F4204" s="0" t="n">
        <v>1879100</v>
      </c>
      <c r="G4204" s="0" t="n">
        <v>49400</v>
      </c>
      <c r="H4204" s="0" t="n">
        <v>5400</v>
      </c>
      <c r="I4204" s="0" t="n">
        <v>100</v>
      </c>
      <c r="J4204" s="0" t="n">
        <v>3852000</v>
      </c>
      <c r="K4204" s="0" t="n">
        <v>101300</v>
      </c>
    </row>
    <row r="4205" customFormat="false" ht="14.4" hidden="false" customHeight="false" outlineLevel="0" collapsed="false">
      <c r="A4205" s="0" t="s">
        <v>4214</v>
      </c>
      <c r="B4205" s="0" t="n">
        <v>258000</v>
      </c>
      <c r="C4205" s="0" t="n">
        <v>6700</v>
      </c>
      <c r="D4205" s="0" t="n">
        <v>5600</v>
      </c>
      <c r="E4205" s="0" t="n">
        <v>100</v>
      </c>
      <c r="F4205" s="0" t="n">
        <v>1895000</v>
      </c>
      <c r="G4205" s="0" t="n">
        <v>49800</v>
      </c>
      <c r="H4205" s="0" t="n">
        <v>5500</v>
      </c>
      <c r="I4205" s="0" t="n">
        <v>100</v>
      </c>
      <c r="J4205" s="0" t="n">
        <v>3817000</v>
      </c>
      <c r="K4205" s="0" t="n">
        <v>100400</v>
      </c>
    </row>
    <row r="4206" customFormat="false" ht="14.4" hidden="false" customHeight="false" outlineLevel="0" collapsed="false">
      <c r="A4206" s="0" t="s">
        <v>4215</v>
      </c>
      <c r="B4206" s="0" t="n">
        <v>871200</v>
      </c>
      <c r="C4206" s="0" t="n">
        <v>11900</v>
      </c>
      <c r="D4206" s="0" t="n">
        <v>14900</v>
      </c>
      <c r="E4206" s="0" t="n">
        <v>200</v>
      </c>
      <c r="F4206" s="0" t="n">
        <v>6678100</v>
      </c>
      <c r="G4206" s="0" t="n">
        <v>91400</v>
      </c>
      <c r="H4206" s="0" t="n">
        <v>13600</v>
      </c>
      <c r="I4206" s="0" t="n">
        <v>100</v>
      </c>
      <c r="J4206" s="0" t="n">
        <v>12860500</v>
      </c>
      <c r="K4206" s="0" t="n">
        <v>176100</v>
      </c>
    </row>
    <row r="4207" customFormat="false" ht="14.4" hidden="false" customHeight="false" outlineLevel="0" collapsed="false">
      <c r="A4207" s="0" t="s">
        <v>4216</v>
      </c>
      <c r="B4207" s="0" t="n">
        <v>868000</v>
      </c>
      <c r="C4207" s="0" t="n">
        <v>11800</v>
      </c>
      <c r="D4207" s="0" t="n">
        <v>13200</v>
      </c>
      <c r="E4207" s="0" t="n">
        <v>100</v>
      </c>
      <c r="F4207" s="0" t="n">
        <v>6283100</v>
      </c>
      <c r="G4207" s="0" t="n">
        <v>86000</v>
      </c>
      <c r="H4207" s="0" t="n">
        <v>13100</v>
      </c>
      <c r="I4207" s="0" t="n">
        <v>100</v>
      </c>
      <c r="J4207" s="0" t="n">
        <v>12948200</v>
      </c>
      <c r="K4207" s="0" t="n">
        <v>177300</v>
      </c>
    </row>
    <row r="4208" customFormat="false" ht="14.4" hidden="false" customHeight="false" outlineLevel="0" collapsed="false">
      <c r="A4208" s="0" t="s">
        <v>4217</v>
      </c>
      <c r="B4208" s="0" t="n">
        <v>870600</v>
      </c>
      <c r="C4208" s="0" t="n">
        <v>11900</v>
      </c>
      <c r="D4208" s="0" t="n">
        <v>13100</v>
      </c>
      <c r="E4208" s="0" t="n">
        <v>100</v>
      </c>
      <c r="F4208" s="0" t="n">
        <v>6670900</v>
      </c>
      <c r="G4208" s="0" t="n">
        <v>91300</v>
      </c>
      <c r="H4208" s="0" t="n">
        <v>13400</v>
      </c>
      <c r="I4208" s="0" t="n">
        <v>100</v>
      </c>
      <c r="J4208" s="0" t="n">
        <v>13671400</v>
      </c>
      <c r="K4208" s="0" t="n">
        <v>187200</v>
      </c>
    </row>
    <row r="4209" customFormat="false" ht="14.4" hidden="false" customHeight="false" outlineLevel="0" collapsed="false">
      <c r="A4209" s="0" t="s">
        <v>4218</v>
      </c>
      <c r="B4209" s="0" t="n">
        <v>879100</v>
      </c>
      <c r="C4209" s="0" t="n">
        <v>12000</v>
      </c>
      <c r="D4209" s="0" t="n">
        <v>14800</v>
      </c>
      <c r="E4209" s="0" t="n">
        <v>200</v>
      </c>
      <c r="F4209" s="0" t="n">
        <v>6380500</v>
      </c>
      <c r="G4209" s="0" t="n">
        <v>87400</v>
      </c>
      <c r="H4209" s="0" t="n">
        <v>13200</v>
      </c>
      <c r="I4209" s="0" t="n">
        <v>100</v>
      </c>
      <c r="J4209" s="0" t="n">
        <v>14591800</v>
      </c>
      <c r="K4209" s="0" t="n">
        <v>199800</v>
      </c>
    </row>
    <row r="4210" customFormat="false" ht="14.4" hidden="false" customHeight="false" outlineLevel="0" collapsed="false">
      <c r="A4210" s="0" t="s">
        <v>4219</v>
      </c>
      <c r="B4210" s="0" t="n">
        <v>2137100</v>
      </c>
      <c r="C4210" s="0" t="n">
        <v>18700</v>
      </c>
      <c r="D4210" s="0" t="n">
        <v>26400</v>
      </c>
      <c r="E4210" s="0" t="n">
        <v>200</v>
      </c>
      <c r="F4210" s="0" t="n">
        <v>14478900</v>
      </c>
      <c r="G4210" s="0" t="n">
        <v>127000</v>
      </c>
      <c r="H4210" s="0" t="n">
        <v>25100</v>
      </c>
      <c r="I4210" s="0" t="n">
        <v>200</v>
      </c>
      <c r="J4210" s="0" t="n">
        <v>29815000</v>
      </c>
      <c r="K4210" s="0" t="n">
        <v>261500</v>
      </c>
    </row>
    <row r="4211" customFormat="false" ht="14.4" hidden="false" customHeight="false" outlineLevel="0" collapsed="false">
      <c r="A4211" s="0" t="s">
        <v>4220</v>
      </c>
      <c r="B4211" s="0" t="n">
        <v>2154300</v>
      </c>
      <c r="C4211" s="0" t="n">
        <v>18800</v>
      </c>
      <c r="D4211" s="0" t="n">
        <v>24500</v>
      </c>
      <c r="E4211" s="0" t="n">
        <v>200</v>
      </c>
      <c r="F4211" s="0" t="n">
        <v>14503300</v>
      </c>
      <c r="G4211" s="0" t="n">
        <v>127200</v>
      </c>
      <c r="H4211" s="0" t="n">
        <v>24500</v>
      </c>
      <c r="I4211" s="0" t="n">
        <v>200</v>
      </c>
      <c r="J4211" s="0" t="n">
        <v>29763200</v>
      </c>
      <c r="K4211" s="0" t="n">
        <v>261000</v>
      </c>
    </row>
    <row r="4212" customFormat="false" ht="14.4" hidden="false" customHeight="false" outlineLevel="0" collapsed="false">
      <c r="A4212" s="0" t="s">
        <v>4221</v>
      </c>
      <c r="B4212" s="0" t="n">
        <v>2260900</v>
      </c>
      <c r="C4212" s="0" t="n">
        <v>19800</v>
      </c>
      <c r="D4212" s="0" t="n">
        <v>30300</v>
      </c>
      <c r="E4212" s="0" t="n">
        <v>200</v>
      </c>
      <c r="F4212" s="0" t="n">
        <v>14669800</v>
      </c>
      <c r="G4212" s="0" t="n">
        <v>128600</v>
      </c>
      <c r="H4212" s="0" t="n">
        <v>24100</v>
      </c>
      <c r="I4212" s="0" t="n">
        <v>200</v>
      </c>
      <c r="J4212" s="0" t="n">
        <v>39550100</v>
      </c>
      <c r="K4212" s="0" t="n">
        <v>346900</v>
      </c>
    </row>
    <row r="4213" customFormat="false" ht="14.4" hidden="false" customHeight="false" outlineLevel="0" collapsed="false">
      <c r="A4213" s="0" t="s">
        <v>4222</v>
      </c>
      <c r="B4213" s="0" t="n">
        <v>2182300</v>
      </c>
      <c r="C4213" s="0" t="n">
        <v>19100</v>
      </c>
      <c r="D4213" s="0" t="n">
        <v>24400</v>
      </c>
      <c r="E4213" s="0" t="n">
        <v>200</v>
      </c>
      <c r="F4213" s="0" t="n">
        <v>14657700</v>
      </c>
      <c r="G4213" s="0" t="n">
        <v>128500</v>
      </c>
      <c r="H4213" s="0" t="n">
        <v>24500</v>
      </c>
      <c r="I4213" s="0" t="n">
        <v>200</v>
      </c>
      <c r="J4213" s="0" t="n">
        <v>31984400</v>
      </c>
      <c r="K4213" s="0" t="n">
        <v>280500</v>
      </c>
    </row>
    <row r="4214" customFormat="false" ht="14.4" hidden="false" customHeight="false" outlineLevel="0" collapsed="false">
      <c r="A4214" s="0" t="s">
        <v>4223</v>
      </c>
      <c r="B4214" s="0" t="n">
        <v>15288300</v>
      </c>
      <c r="C4214" s="0" t="n">
        <v>50700</v>
      </c>
      <c r="D4214" s="0" t="n">
        <v>103200</v>
      </c>
      <c r="E4214" s="0" t="n">
        <v>300</v>
      </c>
      <c r="F4214" s="0" t="n">
        <v>100566400</v>
      </c>
      <c r="G4214" s="0" t="n">
        <v>334100</v>
      </c>
      <c r="H4214" s="0" t="n">
        <v>104100</v>
      </c>
      <c r="I4214" s="0" t="n">
        <v>300</v>
      </c>
      <c r="J4214" s="0" t="n">
        <v>425219200</v>
      </c>
      <c r="K4214" s="0" t="n">
        <v>1412600</v>
      </c>
    </row>
    <row r="4215" customFormat="false" ht="14.4" hidden="false" customHeight="false" outlineLevel="0" collapsed="false">
      <c r="A4215" s="0" t="s">
        <v>4224</v>
      </c>
      <c r="B4215" s="0" t="n">
        <v>16538600</v>
      </c>
      <c r="C4215" s="0" t="n">
        <v>54900</v>
      </c>
      <c r="D4215" s="0" t="n">
        <v>106800</v>
      </c>
      <c r="E4215" s="0" t="n">
        <v>300</v>
      </c>
      <c r="F4215" s="0" t="n">
        <v>104681800</v>
      </c>
      <c r="G4215" s="0" t="n">
        <v>347700</v>
      </c>
      <c r="H4215" s="0" t="n">
        <v>102400</v>
      </c>
      <c r="I4215" s="0" t="n">
        <v>300</v>
      </c>
      <c r="J4215" s="0" t="n">
        <v>426420600</v>
      </c>
      <c r="K4215" s="0" t="n">
        <v>1416600</v>
      </c>
    </row>
    <row r="4216" customFormat="false" ht="14.4" hidden="false" customHeight="false" outlineLevel="0" collapsed="false">
      <c r="A4216" s="0" t="s">
        <v>4225</v>
      </c>
      <c r="B4216" s="0" t="n">
        <v>15616200</v>
      </c>
      <c r="C4216" s="0" t="n">
        <v>51800</v>
      </c>
      <c r="D4216" s="0" t="n">
        <v>101900</v>
      </c>
      <c r="E4216" s="0" t="n">
        <v>300</v>
      </c>
      <c r="F4216" s="0" t="n">
        <v>103145300</v>
      </c>
      <c r="G4216" s="0" t="n">
        <v>342600</v>
      </c>
      <c r="H4216" s="0" t="n">
        <v>100700</v>
      </c>
      <c r="I4216" s="0" t="n">
        <v>300</v>
      </c>
      <c r="J4216" s="0" t="n">
        <v>430289500</v>
      </c>
      <c r="K4216" s="0" t="n">
        <v>1429500</v>
      </c>
    </row>
    <row r="4217" customFormat="false" ht="14.4" hidden="false" customHeight="false" outlineLevel="0" collapsed="false">
      <c r="A4217" s="0" t="s">
        <v>4226</v>
      </c>
      <c r="B4217" s="0" t="n">
        <v>15286900</v>
      </c>
      <c r="C4217" s="0" t="n">
        <v>50700</v>
      </c>
      <c r="D4217" s="0" t="n">
        <v>100800</v>
      </c>
      <c r="E4217" s="0" t="n">
        <v>300</v>
      </c>
      <c r="F4217" s="0" t="n">
        <v>103099100</v>
      </c>
      <c r="G4217" s="0" t="n">
        <v>342500</v>
      </c>
      <c r="H4217" s="0" t="n">
        <v>101600</v>
      </c>
      <c r="I4217" s="0" t="n">
        <v>300</v>
      </c>
      <c r="J4217" s="0" t="n">
        <v>429435900</v>
      </c>
      <c r="K4217" s="0" t="n">
        <v>1426600</v>
      </c>
    </row>
    <row r="4218" customFormat="false" ht="14.4" hidden="false" customHeight="false" outlineLevel="0" collapsed="false">
      <c r="A4218" s="0" t="s">
        <v>4227</v>
      </c>
      <c r="B4218" s="0" t="n">
        <v>31057400</v>
      </c>
      <c r="C4218" s="0" t="n">
        <v>72500</v>
      </c>
      <c r="D4218" s="0" t="n">
        <v>195800</v>
      </c>
      <c r="E4218" s="0" t="n">
        <v>400</v>
      </c>
      <c r="F4218" s="0" t="n">
        <v>219146300</v>
      </c>
      <c r="G4218" s="0" t="n">
        <v>512000</v>
      </c>
      <c r="H4218" s="0" t="n">
        <v>197100</v>
      </c>
      <c r="I4218" s="0" t="n">
        <v>400</v>
      </c>
      <c r="J4218" s="0" t="n">
        <v>835582500</v>
      </c>
      <c r="K4218" s="0" t="n">
        <v>1952200</v>
      </c>
    </row>
    <row r="4219" customFormat="false" ht="14.4" hidden="false" customHeight="false" outlineLevel="0" collapsed="false">
      <c r="A4219" s="0" t="s">
        <v>4228</v>
      </c>
      <c r="B4219" s="0" t="n">
        <v>32104600</v>
      </c>
      <c r="C4219" s="0" t="n">
        <v>75000</v>
      </c>
      <c r="D4219" s="0" t="n">
        <v>192200</v>
      </c>
      <c r="E4219" s="0" t="n">
        <v>400</v>
      </c>
      <c r="F4219" s="0" t="n">
        <v>206661300</v>
      </c>
      <c r="G4219" s="0" t="n">
        <v>482800</v>
      </c>
      <c r="H4219" s="0" t="n">
        <v>192200</v>
      </c>
      <c r="I4219" s="0" t="n">
        <v>400</v>
      </c>
      <c r="J4219" s="0" t="n">
        <v>874448200</v>
      </c>
      <c r="K4219" s="0" t="n">
        <v>2043100</v>
      </c>
    </row>
    <row r="4220" customFormat="false" ht="14.4" hidden="false" customHeight="false" outlineLevel="0" collapsed="false">
      <c r="A4220" s="0" t="s">
        <v>4229</v>
      </c>
      <c r="B4220" s="0" t="n">
        <v>31484800</v>
      </c>
      <c r="C4220" s="0" t="n">
        <v>73500</v>
      </c>
      <c r="D4220" s="0" t="n">
        <v>192100</v>
      </c>
      <c r="E4220" s="0" t="n">
        <v>400</v>
      </c>
      <c r="F4220" s="0" t="n">
        <v>207665200</v>
      </c>
      <c r="G4220" s="0" t="n">
        <v>485100</v>
      </c>
      <c r="H4220" s="0" t="n">
        <v>195300</v>
      </c>
      <c r="I4220" s="0" t="n">
        <v>400</v>
      </c>
      <c r="J4220" s="0" t="n">
        <v>864172800</v>
      </c>
      <c r="K4220" s="0" t="n">
        <v>2019000</v>
      </c>
    </row>
    <row r="4221" customFormat="false" ht="14.4" hidden="false" customHeight="false" outlineLevel="0" collapsed="false">
      <c r="A4221" s="0" t="s">
        <v>4230</v>
      </c>
      <c r="B4221" s="0" t="n">
        <v>31043300</v>
      </c>
      <c r="C4221" s="0" t="n">
        <v>72500</v>
      </c>
      <c r="D4221" s="0" t="n">
        <v>192800</v>
      </c>
      <c r="E4221" s="0" t="n">
        <v>400</v>
      </c>
      <c r="F4221" s="0" t="n">
        <v>207287600</v>
      </c>
      <c r="G4221" s="0" t="n">
        <v>484300</v>
      </c>
      <c r="H4221" s="0" t="n">
        <v>194400</v>
      </c>
      <c r="I4221" s="0" t="n">
        <v>400</v>
      </c>
      <c r="J4221" s="0" t="n">
        <v>856847400</v>
      </c>
      <c r="K4221" s="0" t="n">
        <v>2001900</v>
      </c>
    </row>
    <row r="4222" customFormat="false" ht="14.4" hidden="false" customHeight="false" outlineLevel="0" collapsed="false">
      <c r="A4222" s="0" t="s">
        <v>4231</v>
      </c>
      <c r="B4222" s="0" t="n">
        <v>395974300</v>
      </c>
      <c r="C4222" s="0" t="n">
        <v>268600</v>
      </c>
      <c r="D4222" s="0" t="n">
        <v>1902500</v>
      </c>
      <c r="E4222" s="0" t="n">
        <v>1200</v>
      </c>
      <c r="F4222" s="0" t="n">
        <v>2487900300</v>
      </c>
      <c r="G4222" s="0" t="n">
        <v>1687800</v>
      </c>
      <c r="H4222" s="0" t="n">
        <v>2110700</v>
      </c>
      <c r="I4222" s="0" t="n">
        <v>1400</v>
      </c>
      <c r="J4222" s="0" t="n">
        <v>11208905900</v>
      </c>
      <c r="K4222" s="0" t="n">
        <v>7604400</v>
      </c>
    </row>
    <row r="4223" customFormat="false" ht="14.4" hidden="false" customHeight="false" outlineLevel="0" collapsed="false">
      <c r="A4223" s="0" t="s">
        <v>4232</v>
      </c>
      <c r="B4223" s="0" t="n">
        <v>394212300</v>
      </c>
      <c r="C4223" s="0" t="n">
        <v>267400</v>
      </c>
      <c r="D4223" s="0" t="n">
        <v>1927900</v>
      </c>
      <c r="E4223" s="0" t="n">
        <v>1300</v>
      </c>
      <c r="F4223" s="0" t="n">
        <v>2459739800</v>
      </c>
      <c r="G4223" s="0" t="n">
        <v>1668700</v>
      </c>
      <c r="H4223" s="0" t="n">
        <v>1940600</v>
      </c>
      <c r="I4223" s="0" t="n">
        <v>1300</v>
      </c>
      <c r="J4223" s="0" t="n">
        <v>11155547600</v>
      </c>
      <c r="K4223" s="0" t="n">
        <v>7568200</v>
      </c>
    </row>
    <row r="4224" customFormat="false" ht="14.4" hidden="false" customHeight="false" outlineLevel="0" collapsed="false">
      <c r="A4224" s="0" t="s">
        <v>4233</v>
      </c>
      <c r="B4224" s="0" t="n">
        <v>396156000</v>
      </c>
      <c r="C4224" s="0" t="n">
        <v>268700</v>
      </c>
      <c r="D4224" s="0" t="n">
        <v>1925300</v>
      </c>
      <c r="E4224" s="0" t="n">
        <v>1300</v>
      </c>
      <c r="F4224" s="0" t="n">
        <v>2448788200</v>
      </c>
      <c r="G4224" s="0" t="n">
        <v>1661300</v>
      </c>
      <c r="H4224" s="0" t="n">
        <v>2028300</v>
      </c>
      <c r="I4224" s="0" t="n">
        <v>1300</v>
      </c>
      <c r="J4224" s="0" t="n">
        <v>11159390100</v>
      </c>
      <c r="K4224" s="0" t="n">
        <v>7570800</v>
      </c>
    </row>
    <row r="4225" customFormat="false" ht="14.4" hidden="false" customHeight="false" outlineLevel="0" collapsed="false">
      <c r="A4225" s="0" t="s">
        <v>4234</v>
      </c>
      <c r="B4225" s="0" t="n">
        <v>394912500</v>
      </c>
      <c r="C4225" s="0" t="n">
        <v>267900</v>
      </c>
      <c r="D4225" s="0" t="n">
        <v>1912300</v>
      </c>
      <c r="E4225" s="0" t="n">
        <v>1200</v>
      </c>
      <c r="F4225" s="0" t="n">
        <v>2441103900</v>
      </c>
      <c r="G4225" s="0" t="n">
        <v>1656100</v>
      </c>
      <c r="H4225" s="0" t="n">
        <v>1920700</v>
      </c>
      <c r="I4225" s="0" t="n">
        <v>1300</v>
      </c>
      <c r="J4225" s="0" t="n">
        <v>11176352300</v>
      </c>
      <c r="K4225" s="0" t="n">
        <v>7582300</v>
      </c>
    </row>
    <row r="4226" customFormat="false" ht="14.4" hidden="false" customHeight="false" outlineLevel="0" collapsed="false">
      <c r="A4226" s="0" t="s">
        <v>4235</v>
      </c>
      <c r="B4226" s="0" t="n">
        <v>11500</v>
      </c>
      <c r="C4226" s="0" t="n">
        <v>1400</v>
      </c>
      <c r="D4226" s="0" t="n">
        <v>2500</v>
      </c>
      <c r="E4226" s="0" t="n">
        <v>300</v>
      </c>
      <c r="F4226" s="0" t="n">
        <v>151000</v>
      </c>
      <c r="G4226" s="0" t="n">
        <v>18800</v>
      </c>
      <c r="H4226" s="0" t="n">
        <v>1200</v>
      </c>
      <c r="I4226" s="0" t="n">
        <v>100</v>
      </c>
      <c r="J4226" s="0" t="n">
        <v>249500</v>
      </c>
      <c r="K4226" s="0" t="n">
        <v>31100</v>
      </c>
    </row>
    <row r="4227" customFormat="false" ht="14.4" hidden="false" customHeight="false" outlineLevel="0" collapsed="false">
      <c r="A4227" s="0" t="s">
        <v>4236</v>
      </c>
      <c r="B4227" s="0" t="n">
        <v>10600</v>
      </c>
      <c r="C4227" s="0" t="n">
        <v>1300</v>
      </c>
      <c r="D4227" s="0" t="n">
        <v>1000</v>
      </c>
      <c r="E4227" s="0" t="n">
        <v>100</v>
      </c>
      <c r="F4227" s="0" t="n">
        <v>137600</v>
      </c>
      <c r="G4227" s="0" t="n">
        <v>17200</v>
      </c>
      <c r="H4227" s="0" t="n">
        <v>800</v>
      </c>
      <c r="I4227" s="0" t="n">
        <v>100</v>
      </c>
      <c r="J4227" s="0" t="n">
        <v>226300</v>
      </c>
      <c r="K4227" s="0" t="n">
        <v>28200</v>
      </c>
    </row>
    <row r="4228" customFormat="false" ht="14.4" hidden="false" customHeight="false" outlineLevel="0" collapsed="false">
      <c r="A4228" s="0" t="s">
        <v>4237</v>
      </c>
      <c r="B4228" s="0" t="n">
        <v>11600</v>
      </c>
      <c r="C4228" s="0" t="n">
        <v>1400</v>
      </c>
      <c r="D4228" s="0" t="n">
        <v>900</v>
      </c>
      <c r="E4228" s="0" t="n">
        <v>100</v>
      </c>
      <c r="F4228" s="0" t="n">
        <v>135400</v>
      </c>
      <c r="G4228" s="0" t="n">
        <v>16900</v>
      </c>
      <c r="H4228" s="0" t="n">
        <v>900</v>
      </c>
      <c r="I4228" s="0" t="n">
        <v>100</v>
      </c>
      <c r="J4228" s="0" t="n">
        <v>231900</v>
      </c>
      <c r="K4228" s="0" t="n">
        <v>28900</v>
      </c>
    </row>
    <row r="4229" customFormat="false" ht="14.4" hidden="false" customHeight="false" outlineLevel="0" collapsed="false">
      <c r="A4229" s="0" t="s">
        <v>4238</v>
      </c>
      <c r="B4229" s="0" t="n">
        <v>11400</v>
      </c>
      <c r="C4229" s="0" t="n">
        <v>1400</v>
      </c>
      <c r="D4229" s="0" t="n">
        <v>900</v>
      </c>
      <c r="E4229" s="0" t="n">
        <v>100</v>
      </c>
      <c r="F4229" s="0" t="n">
        <v>139100</v>
      </c>
      <c r="G4229" s="0" t="n">
        <v>17300</v>
      </c>
      <c r="H4229" s="0" t="n">
        <v>800</v>
      </c>
      <c r="I4229" s="0" t="n">
        <v>100</v>
      </c>
      <c r="J4229" s="0" t="n">
        <v>252000</v>
      </c>
      <c r="K4229" s="0" t="n">
        <v>31500</v>
      </c>
    </row>
    <row r="4230" customFormat="false" ht="14.4" hidden="false" customHeight="false" outlineLevel="0" collapsed="false">
      <c r="A4230" s="0" t="s">
        <v>4239</v>
      </c>
      <c r="B4230" s="0" t="n">
        <v>80200</v>
      </c>
      <c r="C4230" s="0" t="n">
        <v>3600</v>
      </c>
      <c r="D4230" s="0" t="n">
        <v>4600</v>
      </c>
      <c r="E4230" s="0" t="n">
        <v>200</v>
      </c>
      <c r="F4230" s="0" t="n">
        <v>1110100</v>
      </c>
      <c r="G4230" s="0" t="n">
        <v>50400</v>
      </c>
      <c r="H4230" s="0" t="n">
        <v>2900</v>
      </c>
      <c r="I4230" s="0" t="n">
        <v>100</v>
      </c>
      <c r="J4230" s="0" t="n">
        <v>3202900</v>
      </c>
      <c r="K4230" s="0" t="n">
        <v>145500</v>
      </c>
    </row>
    <row r="4231" customFormat="false" ht="14.4" hidden="false" customHeight="false" outlineLevel="0" collapsed="false">
      <c r="A4231" s="0" t="s">
        <v>4240</v>
      </c>
      <c r="B4231" s="0" t="n">
        <v>79300</v>
      </c>
      <c r="C4231" s="0" t="n">
        <v>3600</v>
      </c>
      <c r="D4231" s="0" t="n">
        <v>2800</v>
      </c>
      <c r="E4231" s="0" t="n">
        <v>100</v>
      </c>
      <c r="F4231" s="0" t="n">
        <v>1032500</v>
      </c>
      <c r="G4231" s="0" t="n">
        <v>46900</v>
      </c>
      <c r="H4231" s="0" t="n">
        <v>2500</v>
      </c>
      <c r="I4231" s="0" t="n">
        <v>100</v>
      </c>
      <c r="J4231" s="0" t="n">
        <v>2556900</v>
      </c>
      <c r="K4231" s="0" t="n">
        <v>116200</v>
      </c>
    </row>
    <row r="4232" customFormat="false" ht="14.4" hidden="false" customHeight="false" outlineLevel="0" collapsed="false">
      <c r="A4232" s="0" t="s">
        <v>4241</v>
      </c>
      <c r="B4232" s="0" t="n">
        <v>85300</v>
      </c>
      <c r="C4232" s="0" t="n">
        <v>3800</v>
      </c>
      <c r="D4232" s="0" t="n">
        <v>3200</v>
      </c>
      <c r="E4232" s="0" t="n">
        <v>100</v>
      </c>
      <c r="F4232" s="0" t="n">
        <v>1075000</v>
      </c>
      <c r="G4232" s="0" t="n">
        <v>48800</v>
      </c>
      <c r="H4232" s="0" t="n">
        <v>2800</v>
      </c>
      <c r="I4232" s="0" t="n">
        <v>100</v>
      </c>
      <c r="J4232" s="0" t="n">
        <v>2675500</v>
      </c>
      <c r="K4232" s="0" t="n">
        <v>121600</v>
      </c>
    </row>
    <row r="4233" customFormat="false" ht="14.4" hidden="false" customHeight="false" outlineLevel="0" collapsed="false">
      <c r="A4233" s="0" t="s">
        <v>4242</v>
      </c>
      <c r="B4233" s="0" t="n">
        <v>81800</v>
      </c>
      <c r="C4233" s="0" t="n">
        <v>3700</v>
      </c>
      <c r="D4233" s="0" t="n">
        <v>2800</v>
      </c>
      <c r="E4233" s="0" t="n">
        <v>100</v>
      </c>
      <c r="F4233" s="0" t="n">
        <v>1030700</v>
      </c>
      <c r="G4233" s="0" t="n">
        <v>46800</v>
      </c>
      <c r="H4233" s="0" t="n">
        <v>2600</v>
      </c>
      <c r="I4233" s="0" t="n">
        <v>100</v>
      </c>
      <c r="J4233" s="0" t="n">
        <v>1664100</v>
      </c>
      <c r="K4233" s="0" t="n">
        <v>75600</v>
      </c>
    </row>
    <row r="4234" customFormat="false" ht="14.4" hidden="false" customHeight="false" outlineLevel="0" collapsed="false">
      <c r="A4234" s="0" t="s">
        <v>4243</v>
      </c>
      <c r="B4234" s="0" t="n">
        <v>357500</v>
      </c>
      <c r="C4234" s="0" t="n">
        <v>7600</v>
      </c>
      <c r="D4234" s="0" t="n">
        <v>8100</v>
      </c>
      <c r="E4234" s="0" t="n">
        <v>100</v>
      </c>
      <c r="F4234" s="0" t="n">
        <v>2758800</v>
      </c>
      <c r="G4234" s="0" t="n">
        <v>58600</v>
      </c>
      <c r="H4234" s="0" t="n">
        <v>6800</v>
      </c>
      <c r="I4234" s="0" t="n">
        <v>100</v>
      </c>
      <c r="J4234" s="0" t="n">
        <v>5784700</v>
      </c>
      <c r="K4234" s="0" t="n">
        <v>123000</v>
      </c>
    </row>
    <row r="4235" customFormat="false" ht="14.4" hidden="false" customHeight="false" outlineLevel="0" collapsed="false">
      <c r="A4235" s="0" t="s">
        <v>4244</v>
      </c>
      <c r="B4235" s="0" t="n">
        <v>358200</v>
      </c>
      <c r="C4235" s="0" t="n">
        <v>7600</v>
      </c>
      <c r="D4235" s="0" t="n">
        <v>6600</v>
      </c>
      <c r="E4235" s="0" t="n">
        <v>100</v>
      </c>
      <c r="F4235" s="0" t="n">
        <v>2768400</v>
      </c>
      <c r="G4235" s="0" t="n">
        <v>58900</v>
      </c>
      <c r="H4235" s="0" t="n">
        <v>6500</v>
      </c>
      <c r="I4235" s="0" t="n">
        <v>100</v>
      </c>
      <c r="J4235" s="0" t="n">
        <v>5634300</v>
      </c>
      <c r="K4235" s="0" t="n">
        <v>119800</v>
      </c>
    </row>
    <row r="4236" customFormat="false" ht="14.4" hidden="false" customHeight="false" outlineLevel="0" collapsed="false">
      <c r="A4236" s="0" t="s">
        <v>4245</v>
      </c>
      <c r="B4236" s="0" t="n">
        <v>368800</v>
      </c>
      <c r="C4236" s="0" t="n">
        <v>7800</v>
      </c>
      <c r="D4236" s="0" t="n">
        <v>6400</v>
      </c>
      <c r="E4236" s="0" t="n">
        <v>100</v>
      </c>
      <c r="F4236" s="0" t="n">
        <v>2760400</v>
      </c>
      <c r="G4236" s="0" t="n">
        <v>58700</v>
      </c>
      <c r="H4236" s="0" t="n">
        <v>6400</v>
      </c>
      <c r="I4236" s="0" t="n">
        <v>100</v>
      </c>
      <c r="J4236" s="0" t="n">
        <v>8797800</v>
      </c>
      <c r="K4236" s="0" t="n">
        <v>187100</v>
      </c>
    </row>
    <row r="4237" customFormat="false" ht="14.4" hidden="false" customHeight="false" outlineLevel="0" collapsed="false">
      <c r="A4237" s="0" t="s">
        <v>4246</v>
      </c>
      <c r="B4237" s="0" t="n">
        <v>366700</v>
      </c>
      <c r="C4237" s="0" t="n">
        <v>7800</v>
      </c>
      <c r="D4237" s="0" t="n">
        <v>6600</v>
      </c>
      <c r="E4237" s="0" t="n">
        <v>100</v>
      </c>
      <c r="F4237" s="0" t="n">
        <v>2791000</v>
      </c>
      <c r="G4237" s="0" t="n">
        <v>59300</v>
      </c>
      <c r="H4237" s="0" t="n">
        <v>6400</v>
      </c>
      <c r="I4237" s="0" t="n">
        <v>100</v>
      </c>
      <c r="J4237" s="0" t="n">
        <v>5629600</v>
      </c>
      <c r="K4237" s="0" t="n">
        <v>119700</v>
      </c>
    </row>
    <row r="4238" customFormat="false" ht="14.4" hidden="false" customHeight="false" outlineLevel="0" collapsed="false">
      <c r="A4238" s="0" t="s">
        <v>4247</v>
      </c>
      <c r="B4238" s="0" t="n">
        <v>727400</v>
      </c>
      <c r="C4238" s="0" t="n">
        <v>10800</v>
      </c>
      <c r="D4238" s="0" t="n">
        <v>13600</v>
      </c>
      <c r="E4238" s="0" t="n">
        <v>200</v>
      </c>
      <c r="F4238" s="0" t="n">
        <v>5124600</v>
      </c>
      <c r="G4238" s="0" t="n">
        <v>76400</v>
      </c>
      <c r="H4238" s="0" t="n">
        <v>12300</v>
      </c>
      <c r="I4238" s="0" t="n">
        <v>100</v>
      </c>
      <c r="J4238" s="0" t="n">
        <v>11146200</v>
      </c>
      <c r="K4238" s="0" t="n">
        <v>166300</v>
      </c>
    </row>
    <row r="4239" customFormat="false" ht="14.4" hidden="false" customHeight="false" outlineLevel="0" collapsed="false">
      <c r="A4239" s="0" t="s">
        <v>4248</v>
      </c>
      <c r="B4239" s="0" t="n">
        <v>735600</v>
      </c>
      <c r="C4239" s="0" t="n">
        <v>10900</v>
      </c>
      <c r="D4239" s="0" t="n">
        <v>11900</v>
      </c>
      <c r="E4239" s="0" t="n">
        <v>100</v>
      </c>
      <c r="F4239" s="0" t="n">
        <v>5172900</v>
      </c>
      <c r="G4239" s="0" t="n">
        <v>77200</v>
      </c>
      <c r="H4239" s="0" t="n">
        <v>13600</v>
      </c>
      <c r="I4239" s="0" t="n">
        <v>200</v>
      </c>
      <c r="J4239" s="0" t="n">
        <v>11059800</v>
      </c>
      <c r="K4239" s="0" t="n">
        <v>165000</v>
      </c>
    </row>
    <row r="4240" customFormat="false" ht="14.4" hidden="false" customHeight="false" outlineLevel="0" collapsed="false">
      <c r="A4240" s="0" t="s">
        <v>4249</v>
      </c>
      <c r="B4240" s="0" t="n">
        <v>760400</v>
      </c>
      <c r="C4240" s="0" t="n">
        <v>11300</v>
      </c>
      <c r="D4240" s="0" t="n">
        <v>12100</v>
      </c>
      <c r="E4240" s="0" t="n">
        <v>100</v>
      </c>
      <c r="F4240" s="0" t="n">
        <v>5534200</v>
      </c>
      <c r="G4240" s="0" t="n">
        <v>82600</v>
      </c>
      <c r="H4240" s="0" t="n">
        <v>12800</v>
      </c>
      <c r="I4240" s="0" t="n">
        <v>100</v>
      </c>
      <c r="J4240" s="0" t="n">
        <v>11224100</v>
      </c>
      <c r="K4240" s="0" t="n">
        <v>167500</v>
      </c>
    </row>
    <row r="4241" customFormat="false" ht="14.4" hidden="false" customHeight="false" outlineLevel="0" collapsed="false">
      <c r="A4241" s="0" t="s">
        <v>4250</v>
      </c>
      <c r="B4241" s="0" t="n">
        <v>734000</v>
      </c>
      <c r="C4241" s="0" t="n">
        <v>10900</v>
      </c>
      <c r="D4241" s="0" t="n">
        <v>12000</v>
      </c>
      <c r="E4241" s="0" t="n">
        <v>100</v>
      </c>
      <c r="F4241" s="0" t="n">
        <v>5440000</v>
      </c>
      <c r="G4241" s="0" t="n">
        <v>81100</v>
      </c>
      <c r="H4241" s="0" t="n">
        <v>12000</v>
      </c>
      <c r="I4241" s="0" t="n">
        <v>100</v>
      </c>
      <c r="J4241" s="0" t="n">
        <v>11079600</v>
      </c>
      <c r="K4241" s="0" t="n">
        <v>165300</v>
      </c>
    </row>
    <row r="4242" customFormat="false" ht="14.4" hidden="false" customHeight="false" outlineLevel="0" collapsed="false">
      <c r="A4242" s="0" t="s">
        <v>4251</v>
      </c>
      <c r="B4242" s="0" t="n">
        <v>3659900</v>
      </c>
      <c r="C4242" s="0" t="n">
        <v>24500</v>
      </c>
      <c r="D4242" s="0" t="n">
        <v>37500</v>
      </c>
      <c r="E4242" s="0" t="n">
        <v>200</v>
      </c>
      <c r="F4242" s="0" t="n">
        <v>23568100</v>
      </c>
      <c r="G4242" s="0" t="n">
        <v>158100</v>
      </c>
      <c r="H4242" s="0" t="n">
        <v>34500</v>
      </c>
      <c r="I4242" s="0" t="n">
        <v>200</v>
      </c>
      <c r="J4242" s="0" t="n">
        <v>104294600</v>
      </c>
      <c r="K4242" s="0" t="n">
        <v>699900</v>
      </c>
    </row>
    <row r="4243" customFormat="false" ht="14.4" hidden="false" customHeight="false" outlineLevel="0" collapsed="false">
      <c r="A4243" s="0" t="s">
        <v>4252</v>
      </c>
      <c r="B4243" s="0" t="n">
        <v>3659500</v>
      </c>
      <c r="C4243" s="0" t="n">
        <v>24500</v>
      </c>
      <c r="D4243" s="0" t="n">
        <v>37400</v>
      </c>
      <c r="E4243" s="0" t="n">
        <v>200</v>
      </c>
      <c r="F4243" s="0" t="n">
        <v>24419800</v>
      </c>
      <c r="G4243" s="0" t="n">
        <v>163800</v>
      </c>
      <c r="H4243" s="0" t="n">
        <v>35800</v>
      </c>
      <c r="I4243" s="0" t="n">
        <v>200</v>
      </c>
      <c r="J4243" s="0" t="n">
        <v>96999400</v>
      </c>
      <c r="K4243" s="0" t="n">
        <v>651000</v>
      </c>
    </row>
    <row r="4244" customFormat="false" ht="14.4" hidden="false" customHeight="false" outlineLevel="0" collapsed="false">
      <c r="A4244" s="0" t="s">
        <v>4253</v>
      </c>
      <c r="B4244" s="0" t="n">
        <v>3730000</v>
      </c>
      <c r="C4244" s="0" t="n">
        <v>25000</v>
      </c>
      <c r="D4244" s="0" t="n">
        <v>33300</v>
      </c>
      <c r="E4244" s="0" t="n">
        <v>200</v>
      </c>
      <c r="F4244" s="0" t="n">
        <v>24721700</v>
      </c>
      <c r="G4244" s="0" t="n">
        <v>165900</v>
      </c>
      <c r="H4244" s="0" t="n">
        <v>33500</v>
      </c>
      <c r="I4244" s="0" t="n">
        <v>200</v>
      </c>
      <c r="J4244" s="0" t="n">
        <v>95045400</v>
      </c>
      <c r="K4244" s="0" t="n">
        <v>637800</v>
      </c>
    </row>
    <row r="4245" customFormat="false" ht="14.4" hidden="false" customHeight="false" outlineLevel="0" collapsed="false">
      <c r="A4245" s="0" t="s">
        <v>4254</v>
      </c>
      <c r="B4245" s="0" t="n">
        <v>3732700</v>
      </c>
      <c r="C4245" s="0" t="n">
        <v>25000</v>
      </c>
      <c r="D4245" s="0" t="n">
        <v>34000</v>
      </c>
      <c r="E4245" s="0" t="n">
        <v>200</v>
      </c>
      <c r="F4245" s="0" t="n">
        <v>24656100</v>
      </c>
      <c r="G4245" s="0" t="n">
        <v>165400</v>
      </c>
      <c r="H4245" s="0" t="n">
        <v>33500</v>
      </c>
      <c r="I4245" s="0" t="n">
        <v>200</v>
      </c>
      <c r="J4245" s="0" t="n">
        <v>94966200</v>
      </c>
      <c r="K4245" s="0" t="n">
        <v>637300</v>
      </c>
    </row>
    <row r="4246" customFormat="false" ht="14.4" hidden="false" customHeight="false" outlineLevel="0" collapsed="false">
      <c r="A4246" s="0" t="s">
        <v>4255</v>
      </c>
      <c r="B4246" s="0" t="n">
        <v>14332500</v>
      </c>
      <c r="C4246" s="0" t="n">
        <v>49000</v>
      </c>
      <c r="D4246" s="0" t="n">
        <v>105300</v>
      </c>
      <c r="E4246" s="0" t="n">
        <v>300</v>
      </c>
      <c r="F4246" s="0" t="n">
        <v>87322300</v>
      </c>
      <c r="G4246" s="0" t="n">
        <v>299000</v>
      </c>
      <c r="H4246" s="0" t="n">
        <v>104500</v>
      </c>
      <c r="I4246" s="0" t="n">
        <v>300</v>
      </c>
      <c r="J4246" s="0" t="n">
        <v>405645100</v>
      </c>
      <c r="K4246" s="0" t="n">
        <v>1389100</v>
      </c>
    </row>
    <row r="4247" customFormat="false" ht="14.4" hidden="false" customHeight="false" outlineLevel="0" collapsed="false">
      <c r="A4247" s="0" t="s">
        <v>4256</v>
      </c>
      <c r="B4247" s="0" t="n">
        <v>14278900</v>
      </c>
      <c r="C4247" s="0" t="n">
        <v>48900</v>
      </c>
      <c r="D4247" s="0" t="n">
        <v>102200</v>
      </c>
      <c r="E4247" s="0" t="n">
        <v>300</v>
      </c>
      <c r="F4247" s="0" t="n">
        <v>87778100</v>
      </c>
      <c r="G4247" s="0" t="n">
        <v>300600</v>
      </c>
      <c r="H4247" s="0" t="n">
        <v>102600</v>
      </c>
      <c r="I4247" s="0" t="n">
        <v>300</v>
      </c>
      <c r="J4247" s="0" t="n">
        <v>386938200</v>
      </c>
      <c r="K4247" s="0" t="n">
        <v>1325100</v>
      </c>
    </row>
    <row r="4248" customFormat="false" ht="14.4" hidden="false" customHeight="false" outlineLevel="0" collapsed="false">
      <c r="A4248" s="0" t="s">
        <v>4257</v>
      </c>
      <c r="B4248" s="0" t="n">
        <v>14794000</v>
      </c>
      <c r="C4248" s="0" t="n">
        <v>50600</v>
      </c>
      <c r="D4248" s="0" t="n">
        <v>104700</v>
      </c>
      <c r="E4248" s="0" t="n">
        <v>300</v>
      </c>
      <c r="F4248" s="0" t="n">
        <v>88885100</v>
      </c>
      <c r="G4248" s="0" t="n">
        <v>304400</v>
      </c>
      <c r="H4248" s="0" t="n">
        <v>102800</v>
      </c>
      <c r="I4248" s="0" t="n">
        <v>300</v>
      </c>
      <c r="J4248" s="0" t="n">
        <v>390257600</v>
      </c>
      <c r="K4248" s="0" t="n">
        <v>1336400</v>
      </c>
    </row>
    <row r="4249" customFormat="false" ht="14.4" hidden="false" customHeight="false" outlineLevel="0" collapsed="false">
      <c r="A4249" s="0" t="s">
        <v>4258</v>
      </c>
      <c r="B4249" s="0" t="n">
        <v>14365200</v>
      </c>
      <c r="C4249" s="0" t="n">
        <v>49100</v>
      </c>
      <c r="D4249" s="0" t="n">
        <v>103200</v>
      </c>
      <c r="E4249" s="0" t="n">
        <v>300</v>
      </c>
      <c r="F4249" s="0" t="n">
        <v>89263000</v>
      </c>
      <c r="G4249" s="0" t="n">
        <v>305600</v>
      </c>
      <c r="H4249" s="0" t="n">
        <v>103600</v>
      </c>
      <c r="I4249" s="0" t="n">
        <v>300</v>
      </c>
      <c r="J4249" s="0" t="n">
        <v>376025700</v>
      </c>
      <c r="K4249" s="0" t="n">
        <v>1287700</v>
      </c>
    </row>
    <row r="4250" customFormat="false" ht="14.4" hidden="false" customHeight="false" outlineLevel="0" collapsed="false">
      <c r="A4250" s="0" t="s">
        <v>4259</v>
      </c>
      <c r="B4250" s="0" t="n">
        <v>23290400</v>
      </c>
      <c r="C4250" s="0" t="n">
        <v>62700</v>
      </c>
      <c r="D4250" s="0" t="n">
        <v>162900</v>
      </c>
      <c r="E4250" s="0" t="n">
        <v>400</v>
      </c>
      <c r="F4250" s="0" t="n">
        <v>140600100</v>
      </c>
      <c r="G4250" s="0" t="n">
        <v>378900</v>
      </c>
      <c r="H4250" s="0" t="n">
        <v>163400</v>
      </c>
      <c r="I4250" s="0" t="n">
        <v>400</v>
      </c>
      <c r="J4250" s="0" t="n">
        <v>644249200</v>
      </c>
      <c r="K4250" s="0" t="n">
        <v>1736500</v>
      </c>
    </row>
    <row r="4251" customFormat="false" ht="14.4" hidden="false" customHeight="false" outlineLevel="0" collapsed="false">
      <c r="A4251" s="0" t="s">
        <v>4260</v>
      </c>
      <c r="B4251" s="0" t="n">
        <v>23241400</v>
      </c>
      <c r="C4251" s="0" t="n">
        <v>62600</v>
      </c>
      <c r="D4251" s="0" t="n">
        <v>160800</v>
      </c>
      <c r="E4251" s="0" t="n">
        <v>400</v>
      </c>
      <c r="F4251" s="0" t="n">
        <v>145533500</v>
      </c>
      <c r="G4251" s="0" t="n">
        <v>392200</v>
      </c>
      <c r="H4251" s="0" t="n">
        <v>158900</v>
      </c>
      <c r="I4251" s="0" t="n">
        <v>400</v>
      </c>
      <c r="J4251" s="0" t="n">
        <v>632111700</v>
      </c>
      <c r="K4251" s="0" t="n">
        <v>1703800</v>
      </c>
    </row>
    <row r="4252" customFormat="false" ht="14.4" hidden="false" customHeight="false" outlineLevel="0" collapsed="false">
      <c r="A4252" s="0" t="s">
        <v>4261</v>
      </c>
      <c r="B4252" s="0" t="n">
        <v>23345600</v>
      </c>
      <c r="C4252" s="0" t="n">
        <v>62900</v>
      </c>
      <c r="D4252" s="0" t="n">
        <v>160400</v>
      </c>
      <c r="E4252" s="0" t="n">
        <v>400</v>
      </c>
      <c r="F4252" s="0" t="n">
        <v>143769000</v>
      </c>
      <c r="G4252" s="0" t="n">
        <v>387500</v>
      </c>
      <c r="H4252" s="0" t="n">
        <v>161200</v>
      </c>
      <c r="I4252" s="0" t="n">
        <v>400</v>
      </c>
      <c r="J4252" s="0" t="n">
        <v>633964200</v>
      </c>
      <c r="K4252" s="0" t="n">
        <v>1708700</v>
      </c>
    </row>
    <row r="4253" customFormat="false" ht="14.4" hidden="false" customHeight="false" outlineLevel="0" collapsed="false">
      <c r="A4253" s="0" t="s">
        <v>4262</v>
      </c>
      <c r="B4253" s="0" t="n">
        <v>23172800</v>
      </c>
      <c r="C4253" s="0" t="n">
        <v>62400</v>
      </c>
      <c r="D4253" s="0" t="n">
        <v>160700</v>
      </c>
      <c r="E4253" s="0" t="n">
        <v>400</v>
      </c>
      <c r="F4253" s="0" t="n">
        <v>143381100</v>
      </c>
      <c r="G4253" s="0" t="n">
        <v>386400</v>
      </c>
      <c r="H4253" s="0" t="n">
        <v>160200</v>
      </c>
      <c r="I4253" s="0" t="n">
        <v>400</v>
      </c>
      <c r="J4253" s="0" t="n">
        <v>634875200</v>
      </c>
      <c r="K4253" s="0" t="n">
        <v>1711200</v>
      </c>
    </row>
    <row r="4254" customFormat="false" ht="14.4" hidden="false" customHeight="false" outlineLevel="0" collapsed="false">
      <c r="A4254" s="0" t="s">
        <v>4263</v>
      </c>
      <c r="B4254" s="0" t="n">
        <v>361358400</v>
      </c>
      <c r="C4254" s="0" t="n">
        <v>252600</v>
      </c>
      <c r="D4254" s="0" t="n">
        <v>1861100</v>
      </c>
      <c r="E4254" s="0" t="n">
        <v>1300</v>
      </c>
      <c r="F4254" s="0" t="n">
        <v>2095139200</v>
      </c>
      <c r="G4254" s="0" t="n">
        <v>1465100</v>
      </c>
      <c r="H4254" s="0" t="n">
        <v>1910600</v>
      </c>
      <c r="I4254" s="0" t="n">
        <v>1300</v>
      </c>
      <c r="J4254" s="0" t="n">
        <v>10037146400</v>
      </c>
      <c r="K4254" s="0" t="n">
        <v>7018900</v>
      </c>
    </row>
    <row r="4255" customFormat="false" ht="14.4" hidden="false" customHeight="false" outlineLevel="0" collapsed="false">
      <c r="A4255" s="0" t="s">
        <v>4264</v>
      </c>
      <c r="B4255" s="0" t="n">
        <v>362143400</v>
      </c>
      <c r="C4255" s="0" t="n">
        <v>253200</v>
      </c>
      <c r="D4255" s="0" t="n">
        <v>1875800</v>
      </c>
      <c r="E4255" s="0" t="n">
        <v>1300</v>
      </c>
      <c r="F4255" s="0" t="n">
        <v>2070699700</v>
      </c>
      <c r="G4255" s="0" t="n">
        <v>1448000</v>
      </c>
      <c r="H4255" s="0" t="n">
        <v>1892600</v>
      </c>
      <c r="I4255" s="0" t="n">
        <v>1300</v>
      </c>
      <c r="J4255" s="0" t="n">
        <v>10027364700</v>
      </c>
      <c r="K4255" s="0" t="n">
        <v>7012100</v>
      </c>
    </row>
    <row r="4256" customFormat="false" ht="14.4" hidden="false" customHeight="false" outlineLevel="0" collapsed="false">
      <c r="A4256" s="0" t="s">
        <v>4265</v>
      </c>
      <c r="B4256" s="0" t="n">
        <v>362237600</v>
      </c>
      <c r="C4256" s="0" t="n">
        <v>253300</v>
      </c>
      <c r="D4256" s="0" t="n">
        <v>1874900</v>
      </c>
      <c r="E4256" s="0" t="n">
        <v>1300</v>
      </c>
      <c r="F4256" s="0" t="n">
        <v>2061493100</v>
      </c>
      <c r="G4256" s="0" t="n">
        <v>1441600</v>
      </c>
      <c r="H4256" s="0" t="n">
        <v>1883800</v>
      </c>
      <c r="I4256" s="0" t="n">
        <v>1300</v>
      </c>
      <c r="J4256" s="0" t="n">
        <v>9936277800</v>
      </c>
      <c r="K4256" s="0" t="n">
        <v>6948400</v>
      </c>
    </row>
    <row r="4257" customFormat="false" ht="14.4" hidden="false" customHeight="false" outlineLevel="0" collapsed="false">
      <c r="A4257" s="0" t="s">
        <v>4266</v>
      </c>
      <c r="B4257" s="0" t="n">
        <v>361824200</v>
      </c>
      <c r="C4257" s="0" t="n">
        <v>253000</v>
      </c>
      <c r="D4257" s="0" t="n">
        <v>1879600</v>
      </c>
      <c r="E4257" s="0" t="n">
        <v>1300</v>
      </c>
      <c r="F4257" s="0" t="n">
        <v>2062654300</v>
      </c>
      <c r="G4257" s="0" t="n">
        <v>1442400</v>
      </c>
      <c r="H4257" s="0" t="n">
        <v>1878500</v>
      </c>
      <c r="I4257" s="0" t="n">
        <v>1300</v>
      </c>
      <c r="J4257" s="0" t="n">
        <v>9933028500</v>
      </c>
      <c r="K4257" s="0" t="n">
        <v>6946100</v>
      </c>
    </row>
    <row r="4258" customFormat="false" ht="14.4" hidden="false" customHeight="false" outlineLevel="0" collapsed="false">
      <c r="A4258" s="0" t="s">
        <v>4267</v>
      </c>
      <c r="B4258" s="0" t="n">
        <v>58800</v>
      </c>
      <c r="C4258" s="0" t="n">
        <v>3000</v>
      </c>
      <c r="D4258" s="0" t="n">
        <v>4200</v>
      </c>
      <c r="E4258" s="0" t="n">
        <v>200</v>
      </c>
      <c r="F4258" s="0" t="n">
        <v>1021800</v>
      </c>
      <c r="G4258" s="0" t="n">
        <v>53700</v>
      </c>
      <c r="H4258" s="0" t="n">
        <v>2500</v>
      </c>
      <c r="I4258" s="0" t="n">
        <v>100</v>
      </c>
      <c r="J4258" s="0" t="n">
        <v>2002300</v>
      </c>
      <c r="K4258" s="0" t="n">
        <v>105300</v>
      </c>
    </row>
    <row r="4259" customFormat="false" ht="14.4" hidden="false" customHeight="false" outlineLevel="0" collapsed="false">
      <c r="A4259" s="0" t="s">
        <v>4268</v>
      </c>
      <c r="B4259" s="0" t="n">
        <v>58200</v>
      </c>
      <c r="C4259" s="0" t="n">
        <v>3000</v>
      </c>
      <c r="D4259" s="0" t="n">
        <v>2400</v>
      </c>
      <c r="E4259" s="0" t="n">
        <v>100</v>
      </c>
      <c r="F4259" s="0" t="n">
        <v>899200</v>
      </c>
      <c r="G4259" s="0" t="n">
        <v>47300</v>
      </c>
      <c r="H4259" s="0" t="n">
        <v>2400</v>
      </c>
      <c r="I4259" s="0" t="n">
        <v>100</v>
      </c>
      <c r="J4259" s="0" t="n">
        <v>2156200</v>
      </c>
      <c r="K4259" s="0" t="n">
        <v>113400</v>
      </c>
    </row>
    <row r="4260" customFormat="false" ht="14.4" hidden="false" customHeight="false" outlineLevel="0" collapsed="false">
      <c r="A4260" s="0" t="s">
        <v>4269</v>
      </c>
      <c r="B4260" s="0" t="n">
        <v>58200</v>
      </c>
      <c r="C4260" s="0" t="n">
        <v>3000</v>
      </c>
      <c r="D4260" s="0" t="n">
        <v>2200</v>
      </c>
      <c r="E4260" s="0" t="n">
        <v>100</v>
      </c>
      <c r="F4260" s="0" t="n">
        <v>978000</v>
      </c>
      <c r="G4260" s="0" t="n">
        <v>51400</v>
      </c>
      <c r="H4260" s="0" t="n">
        <v>2300</v>
      </c>
      <c r="I4260" s="0" t="n">
        <v>100</v>
      </c>
      <c r="J4260" s="0" t="n">
        <v>1315500</v>
      </c>
      <c r="K4260" s="0" t="n">
        <v>69200</v>
      </c>
    </row>
    <row r="4261" customFormat="false" ht="14.4" hidden="false" customHeight="false" outlineLevel="0" collapsed="false">
      <c r="A4261" s="0" t="s">
        <v>4270</v>
      </c>
      <c r="B4261" s="0" t="n">
        <v>60700</v>
      </c>
      <c r="C4261" s="0" t="n">
        <v>3100</v>
      </c>
      <c r="D4261" s="0" t="n">
        <v>2200</v>
      </c>
      <c r="E4261" s="0" t="n">
        <v>100</v>
      </c>
      <c r="F4261" s="0" t="n">
        <v>894500</v>
      </c>
      <c r="G4261" s="0" t="n">
        <v>47000</v>
      </c>
      <c r="H4261" s="0" t="n">
        <v>2200</v>
      </c>
      <c r="I4261" s="0" t="n">
        <v>100</v>
      </c>
      <c r="J4261" s="0" t="n">
        <v>1300800</v>
      </c>
      <c r="K4261" s="0" t="n">
        <v>68400</v>
      </c>
    </row>
    <row r="4262" customFormat="false" ht="14.4" hidden="false" customHeight="false" outlineLevel="0" collapsed="false">
      <c r="A4262" s="0" t="s">
        <v>4271</v>
      </c>
      <c r="B4262" s="0" t="n">
        <v>151000</v>
      </c>
      <c r="C4262" s="0" t="n">
        <v>5300</v>
      </c>
      <c r="D4262" s="0" t="n">
        <v>5900</v>
      </c>
      <c r="E4262" s="0" t="n">
        <v>200</v>
      </c>
      <c r="F4262" s="0" t="n">
        <v>1113100</v>
      </c>
      <c r="G4262" s="0" t="n">
        <v>39700</v>
      </c>
      <c r="H4262" s="0" t="n">
        <v>4200</v>
      </c>
      <c r="I4262" s="0" t="n">
        <v>100</v>
      </c>
      <c r="J4262" s="0" t="n">
        <v>2175500</v>
      </c>
      <c r="K4262" s="0" t="n">
        <v>77600</v>
      </c>
    </row>
    <row r="4263" customFormat="false" ht="14.4" hidden="false" customHeight="false" outlineLevel="0" collapsed="false">
      <c r="A4263" s="0" t="s">
        <v>4272</v>
      </c>
      <c r="B4263" s="0" t="n">
        <v>135900</v>
      </c>
      <c r="C4263" s="0" t="n">
        <v>4800</v>
      </c>
      <c r="D4263" s="0" t="n">
        <v>3900</v>
      </c>
      <c r="E4263" s="0" t="n">
        <v>100</v>
      </c>
      <c r="F4263" s="0" t="n">
        <v>1004600</v>
      </c>
      <c r="G4263" s="0" t="n">
        <v>35800</v>
      </c>
      <c r="H4263" s="0" t="n">
        <v>3800</v>
      </c>
      <c r="I4263" s="0" t="n">
        <v>100</v>
      </c>
      <c r="J4263" s="0" t="n">
        <v>1992800</v>
      </c>
      <c r="K4263" s="0" t="n">
        <v>71100</v>
      </c>
    </row>
    <row r="4264" customFormat="false" ht="14.4" hidden="false" customHeight="false" outlineLevel="0" collapsed="false">
      <c r="A4264" s="0" t="s">
        <v>4273</v>
      </c>
      <c r="B4264" s="0" t="n">
        <v>124400</v>
      </c>
      <c r="C4264" s="0" t="n">
        <v>4400</v>
      </c>
      <c r="D4264" s="0" t="n">
        <v>4400</v>
      </c>
      <c r="E4264" s="0" t="n">
        <v>100</v>
      </c>
      <c r="F4264" s="0" t="n">
        <v>1019700</v>
      </c>
      <c r="G4264" s="0" t="n">
        <v>36400</v>
      </c>
      <c r="H4264" s="0" t="n">
        <v>3700</v>
      </c>
      <c r="I4264" s="0" t="n">
        <v>100</v>
      </c>
      <c r="J4264" s="0" t="n">
        <v>1966800</v>
      </c>
      <c r="K4264" s="0" t="n">
        <v>70200</v>
      </c>
    </row>
    <row r="4265" customFormat="false" ht="14.4" hidden="false" customHeight="false" outlineLevel="0" collapsed="false">
      <c r="A4265" s="0" t="s">
        <v>4274</v>
      </c>
      <c r="B4265" s="0" t="n">
        <v>133100</v>
      </c>
      <c r="C4265" s="0" t="n">
        <v>4700</v>
      </c>
      <c r="D4265" s="0" t="n">
        <v>4100</v>
      </c>
      <c r="E4265" s="0" t="n">
        <v>100</v>
      </c>
      <c r="F4265" s="0" t="n">
        <v>1081600</v>
      </c>
      <c r="G4265" s="0" t="n">
        <v>38600</v>
      </c>
      <c r="H4265" s="0" t="n">
        <v>3900</v>
      </c>
      <c r="I4265" s="0" t="n">
        <v>100</v>
      </c>
      <c r="J4265" s="0" t="n">
        <v>2005900</v>
      </c>
      <c r="K4265" s="0" t="n">
        <v>71600</v>
      </c>
    </row>
    <row r="4266" customFormat="false" ht="14.4" hidden="false" customHeight="false" outlineLevel="0" collapsed="false">
      <c r="A4266" s="0" t="s">
        <v>4275</v>
      </c>
      <c r="B4266" s="0" t="n">
        <v>259800</v>
      </c>
      <c r="C4266" s="0" t="n">
        <v>6600</v>
      </c>
      <c r="D4266" s="0" t="n">
        <v>8100</v>
      </c>
      <c r="E4266" s="0" t="n">
        <v>200</v>
      </c>
      <c r="F4266" s="0" t="n">
        <v>2221600</v>
      </c>
      <c r="G4266" s="0" t="n">
        <v>56900</v>
      </c>
      <c r="H4266" s="0" t="n">
        <v>5900</v>
      </c>
      <c r="I4266" s="0" t="n">
        <v>100</v>
      </c>
      <c r="J4266" s="0" t="n">
        <v>4642500</v>
      </c>
      <c r="K4266" s="0" t="n">
        <v>119000</v>
      </c>
    </row>
    <row r="4267" customFormat="false" ht="14.4" hidden="false" customHeight="false" outlineLevel="0" collapsed="false">
      <c r="A4267" s="0" t="s">
        <v>4276</v>
      </c>
      <c r="B4267" s="0" t="n">
        <v>242100</v>
      </c>
      <c r="C4267" s="0" t="n">
        <v>6200</v>
      </c>
      <c r="D4267" s="0" t="n">
        <v>5600</v>
      </c>
      <c r="E4267" s="0" t="n">
        <v>100</v>
      </c>
      <c r="F4267" s="0" t="n">
        <v>2064100</v>
      </c>
      <c r="G4267" s="0" t="n">
        <v>52900</v>
      </c>
      <c r="H4267" s="0" t="n">
        <v>5600</v>
      </c>
      <c r="I4267" s="0" t="n">
        <v>100</v>
      </c>
      <c r="J4267" s="0" t="n">
        <v>4142600</v>
      </c>
      <c r="K4267" s="0" t="n">
        <v>106200</v>
      </c>
    </row>
    <row r="4268" customFormat="false" ht="14.4" hidden="false" customHeight="false" outlineLevel="0" collapsed="false">
      <c r="A4268" s="0" t="s">
        <v>4277</v>
      </c>
      <c r="B4268" s="0" t="n">
        <v>243500</v>
      </c>
      <c r="C4268" s="0" t="n">
        <v>6200</v>
      </c>
      <c r="D4268" s="0" t="n">
        <v>5500</v>
      </c>
      <c r="E4268" s="0" t="n">
        <v>100</v>
      </c>
      <c r="F4268" s="0" t="n">
        <v>2087800</v>
      </c>
      <c r="G4268" s="0" t="n">
        <v>53500</v>
      </c>
      <c r="H4268" s="0" t="n">
        <v>6100</v>
      </c>
      <c r="I4268" s="0" t="n">
        <v>100</v>
      </c>
      <c r="J4268" s="0" t="n">
        <v>6368900</v>
      </c>
      <c r="K4268" s="0" t="n">
        <v>163300</v>
      </c>
    </row>
    <row r="4269" customFormat="false" ht="14.4" hidden="false" customHeight="false" outlineLevel="0" collapsed="false">
      <c r="A4269" s="0" t="s">
        <v>4278</v>
      </c>
      <c r="B4269" s="0" t="n">
        <v>244900</v>
      </c>
      <c r="C4269" s="0" t="n">
        <v>6200</v>
      </c>
      <c r="D4269" s="0" t="n">
        <v>5600</v>
      </c>
      <c r="E4269" s="0" t="n">
        <v>100</v>
      </c>
      <c r="F4269" s="0" t="n">
        <v>2125800</v>
      </c>
      <c r="G4269" s="0" t="n">
        <v>54500</v>
      </c>
      <c r="H4269" s="0" t="n">
        <v>5600</v>
      </c>
      <c r="I4269" s="0" t="n">
        <v>100</v>
      </c>
      <c r="J4269" s="0" t="n">
        <v>4800800</v>
      </c>
      <c r="K4269" s="0" t="n">
        <v>123000</v>
      </c>
    </row>
    <row r="4270" customFormat="false" ht="14.4" hidden="false" customHeight="false" outlineLevel="0" collapsed="false">
      <c r="A4270" s="0" t="s">
        <v>4279</v>
      </c>
      <c r="B4270" s="0" t="n">
        <v>987300</v>
      </c>
      <c r="C4270" s="0" t="n">
        <v>12600</v>
      </c>
      <c r="D4270" s="0" t="n">
        <v>14500</v>
      </c>
      <c r="E4270" s="0" t="n">
        <v>100</v>
      </c>
      <c r="F4270" s="0" t="n">
        <v>7810900</v>
      </c>
      <c r="G4270" s="0" t="n">
        <v>100100</v>
      </c>
      <c r="H4270" s="0" t="n">
        <v>13200</v>
      </c>
      <c r="I4270" s="0" t="n">
        <v>100</v>
      </c>
      <c r="J4270" s="0" t="n">
        <v>15880000</v>
      </c>
      <c r="K4270" s="0" t="n">
        <v>203500</v>
      </c>
    </row>
    <row r="4271" customFormat="false" ht="14.4" hidden="false" customHeight="false" outlineLevel="0" collapsed="false">
      <c r="A4271" s="0" t="s">
        <v>4280</v>
      </c>
      <c r="B4271" s="0" t="n">
        <v>995100</v>
      </c>
      <c r="C4271" s="0" t="n">
        <v>12700</v>
      </c>
      <c r="D4271" s="0" t="n">
        <v>12500</v>
      </c>
      <c r="E4271" s="0" t="n">
        <v>100</v>
      </c>
      <c r="F4271" s="0" t="n">
        <v>7620000</v>
      </c>
      <c r="G4271" s="0" t="n">
        <v>97600</v>
      </c>
      <c r="H4271" s="0" t="n">
        <v>12500</v>
      </c>
      <c r="I4271" s="0" t="n">
        <v>100</v>
      </c>
      <c r="J4271" s="0" t="n">
        <v>15693500</v>
      </c>
      <c r="K4271" s="0" t="n">
        <v>201100</v>
      </c>
    </row>
    <row r="4272" customFormat="false" ht="14.4" hidden="false" customHeight="false" outlineLevel="0" collapsed="false">
      <c r="A4272" s="0" t="s">
        <v>4281</v>
      </c>
      <c r="B4272" s="0" t="n">
        <v>1009300</v>
      </c>
      <c r="C4272" s="0" t="n">
        <v>12900</v>
      </c>
      <c r="D4272" s="0" t="n">
        <v>12400</v>
      </c>
      <c r="E4272" s="0" t="n">
        <v>100</v>
      </c>
      <c r="F4272" s="0" t="n">
        <v>8104000</v>
      </c>
      <c r="G4272" s="0" t="n">
        <v>103800</v>
      </c>
      <c r="H4272" s="0" t="n">
        <v>12700</v>
      </c>
      <c r="I4272" s="0" t="n">
        <v>100</v>
      </c>
      <c r="J4272" s="0" t="n">
        <v>15772800</v>
      </c>
      <c r="K4272" s="0" t="n">
        <v>202200</v>
      </c>
    </row>
    <row r="4273" customFormat="false" ht="14.4" hidden="false" customHeight="false" outlineLevel="0" collapsed="false">
      <c r="A4273" s="0" t="s">
        <v>4282</v>
      </c>
      <c r="B4273" s="0" t="n">
        <v>1034000</v>
      </c>
      <c r="C4273" s="0" t="n">
        <v>13200</v>
      </c>
      <c r="D4273" s="0" t="n">
        <v>13700</v>
      </c>
      <c r="E4273" s="0" t="n">
        <v>100</v>
      </c>
      <c r="F4273" s="0" t="n">
        <v>7764500</v>
      </c>
      <c r="G4273" s="0" t="n">
        <v>99500</v>
      </c>
      <c r="H4273" s="0" t="n">
        <v>12400</v>
      </c>
      <c r="I4273" s="0" t="n">
        <v>100</v>
      </c>
      <c r="J4273" s="0" t="n">
        <v>15813400</v>
      </c>
      <c r="K4273" s="0" t="n">
        <v>202700</v>
      </c>
    </row>
    <row r="4274" customFormat="false" ht="14.4" hidden="false" customHeight="false" outlineLevel="0" collapsed="false">
      <c r="A4274" s="0" t="s">
        <v>4283</v>
      </c>
      <c r="B4274" s="0" t="n">
        <v>1430600</v>
      </c>
      <c r="C4274" s="0" t="n">
        <v>15200</v>
      </c>
      <c r="D4274" s="0" t="n">
        <v>20400</v>
      </c>
      <c r="E4274" s="0" t="n">
        <v>200</v>
      </c>
      <c r="F4274" s="0" t="n">
        <v>9517200</v>
      </c>
      <c r="G4274" s="0" t="n">
        <v>101200</v>
      </c>
      <c r="H4274" s="0" t="n">
        <v>19600</v>
      </c>
      <c r="I4274" s="0" t="n">
        <v>200</v>
      </c>
      <c r="J4274" s="0" t="n">
        <v>21236000</v>
      </c>
      <c r="K4274" s="0" t="n">
        <v>225900</v>
      </c>
    </row>
    <row r="4275" customFormat="false" ht="14.4" hidden="false" customHeight="false" outlineLevel="0" collapsed="false">
      <c r="A4275" s="0" t="s">
        <v>4284</v>
      </c>
      <c r="B4275" s="0" t="n">
        <v>1555400</v>
      </c>
      <c r="C4275" s="0" t="n">
        <v>16500</v>
      </c>
      <c r="D4275" s="0" t="n">
        <v>20200</v>
      </c>
      <c r="E4275" s="0" t="n">
        <v>200</v>
      </c>
      <c r="F4275" s="0" t="n">
        <v>9591400</v>
      </c>
      <c r="G4275" s="0" t="n">
        <v>102000</v>
      </c>
      <c r="H4275" s="0" t="n">
        <v>18800</v>
      </c>
      <c r="I4275" s="0" t="n">
        <v>200</v>
      </c>
      <c r="J4275" s="0" t="n">
        <v>21395300</v>
      </c>
      <c r="K4275" s="0" t="n">
        <v>227600</v>
      </c>
    </row>
    <row r="4276" customFormat="false" ht="14.4" hidden="false" customHeight="false" outlineLevel="0" collapsed="false">
      <c r="A4276" s="0" t="s">
        <v>4285</v>
      </c>
      <c r="B4276" s="0" t="n">
        <v>1618900</v>
      </c>
      <c r="C4276" s="0" t="n">
        <v>17200</v>
      </c>
      <c r="D4276" s="0" t="n">
        <v>29100</v>
      </c>
      <c r="E4276" s="0" t="n">
        <v>300</v>
      </c>
      <c r="F4276" s="0" t="n">
        <v>9772500</v>
      </c>
      <c r="G4276" s="0" t="n">
        <v>103900</v>
      </c>
      <c r="H4276" s="0" t="n">
        <v>21000</v>
      </c>
      <c r="I4276" s="0" t="n">
        <v>200</v>
      </c>
      <c r="J4276" s="0" t="n">
        <v>27617000</v>
      </c>
      <c r="K4276" s="0" t="n">
        <v>293700</v>
      </c>
    </row>
    <row r="4277" customFormat="false" ht="14.4" hidden="false" customHeight="false" outlineLevel="0" collapsed="false">
      <c r="A4277" s="0" t="s">
        <v>4286</v>
      </c>
      <c r="B4277" s="0" t="n">
        <v>1459000</v>
      </c>
      <c r="C4277" s="0" t="n">
        <v>15500</v>
      </c>
      <c r="D4277" s="0" t="n">
        <v>18800</v>
      </c>
      <c r="E4277" s="0" t="n">
        <v>200</v>
      </c>
      <c r="F4277" s="0" t="n">
        <v>9576500</v>
      </c>
      <c r="G4277" s="0" t="n">
        <v>101800</v>
      </c>
      <c r="H4277" s="0" t="n">
        <v>18700</v>
      </c>
      <c r="I4277" s="0" t="n">
        <v>100</v>
      </c>
      <c r="J4277" s="0" t="n">
        <v>21533500</v>
      </c>
      <c r="K4277" s="0" t="n">
        <v>229000</v>
      </c>
    </row>
    <row r="4278" customFormat="false" ht="14.4" hidden="false" customHeight="false" outlineLevel="0" collapsed="false">
      <c r="A4278" s="0" t="s">
        <v>4287</v>
      </c>
      <c r="B4278" s="0" t="n">
        <v>11909100</v>
      </c>
      <c r="C4278" s="0" t="n">
        <v>44900</v>
      </c>
      <c r="D4278" s="0" t="n">
        <v>93000</v>
      </c>
      <c r="E4278" s="0" t="n">
        <v>300</v>
      </c>
      <c r="F4278" s="0" t="n">
        <v>72330500</v>
      </c>
      <c r="G4278" s="0" t="n">
        <v>272900</v>
      </c>
      <c r="H4278" s="0" t="n">
        <v>105800</v>
      </c>
      <c r="I4278" s="0" t="n">
        <v>300</v>
      </c>
      <c r="J4278" s="0" t="n">
        <v>317573500</v>
      </c>
      <c r="K4278" s="0" t="n">
        <v>1198300</v>
      </c>
    </row>
    <row r="4279" customFormat="false" ht="14.4" hidden="false" customHeight="false" outlineLevel="0" collapsed="false">
      <c r="A4279" s="0" t="s">
        <v>4288</v>
      </c>
      <c r="B4279" s="0" t="n">
        <v>12808600</v>
      </c>
      <c r="C4279" s="0" t="n">
        <v>48300</v>
      </c>
      <c r="D4279" s="0" t="n">
        <v>95000</v>
      </c>
      <c r="E4279" s="0" t="n">
        <v>300</v>
      </c>
      <c r="F4279" s="0" t="n">
        <v>72691000</v>
      </c>
      <c r="G4279" s="0" t="n">
        <v>274300</v>
      </c>
      <c r="H4279" s="0" t="n">
        <v>91500</v>
      </c>
      <c r="I4279" s="0" t="n">
        <v>300</v>
      </c>
      <c r="J4279" s="0" t="n">
        <v>309940900</v>
      </c>
      <c r="K4279" s="0" t="n">
        <v>1169500</v>
      </c>
    </row>
    <row r="4280" customFormat="false" ht="14.4" hidden="false" customHeight="false" outlineLevel="0" collapsed="false">
      <c r="A4280" s="0" t="s">
        <v>4289</v>
      </c>
      <c r="B4280" s="0" t="n">
        <v>12368600</v>
      </c>
      <c r="C4280" s="0" t="n">
        <v>46600</v>
      </c>
      <c r="D4280" s="0" t="n">
        <v>92600</v>
      </c>
      <c r="E4280" s="0" t="n">
        <v>300</v>
      </c>
      <c r="F4280" s="0" t="n">
        <v>73697000</v>
      </c>
      <c r="G4280" s="0" t="n">
        <v>278100</v>
      </c>
      <c r="H4280" s="0" t="n">
        <v>92800</v>
      </c>
      <c r="I4280" s="0" t="n">
        <v>300</v>
      </c>
      <c r="J4280" s="0" t="n">
        <v>306571100</v>
      </c>
      <c r="K4280" s="0" t="n">
        <v>1156800</v>
      </c>
    </row>
    <row r="4281" customFormat="false" ht="14.4" hidden="false" customHeight="false" outlineLevel="0" collapsed="false">
      <c r="A4281" s="0" t="s">
        <v>4290</v>
      </c>
      <c r="B4281" s="0" t="n">
        <v>11946900</v>
      </c>
      <c r="C4281" s="0" t="n">
        <v>45000</v>
      </c>
      <c r="D4281" s="0" t="n">
        <v>97200</v>
      </c>
      <c r="E4281" s="0" t="n">
        <v>300</v>
      </c>
      <c r="F4281" s="0" t="n">
        <v>74206300</v>
      </c>
      <c r="G4281" s="0" t="n">
        <v>280000</v>
      </c>
      <c r="H4281" s="0" t="n">
        <v>92700</v>
      </c>
      <c r="I4281" s="0" t="n">
        <v>300</v>
      </c>
      <c r="J4281" s="0" t="n">
        <v>308832800</v>
      </c>
      <c r="K4281" s="0" t="n">
        <v>1165400</v>
      </c>
    </row>
    <row r="4282" customFormat="false" ht="14.4" hidden="false" customHeight="false" outlineLevel="0" collapsed="false">
      <c r="A4282" s="0" t="s">
        <v>4291</v>
      </c>
      <c r="B4282" s="0" t="n">
        <v>28034500</v>
      </c>
      <c r="C4282" s="0" t="n">
        <v>69000</v>
      </c>
      <c r="D4282" s="0" t="n">
        <v>197100</v>
      </c>
      <c r="E4282" s="0" t="n">
        <v>400</v>
      </c>
      <c r="F4282" s="0" t="n">
        <v>172699000</v>
      </c>
      <c r="G4282" s="0" t="n">
        <v>425300</v>
      </c>
      <c r="H4282" s="0" t="n">
        <v>195800</v>
      </c>
      <c r="I4282" s="0" t="n">
        <v>400</v>
      </c>
      <c r="J4282" s="0" t="n">
        <v>750850400</v>
      </c>
      <c r="K4282" s="0" t="n">
        <v>1849300</v>
      </c>
    </row>
    <row r="4283" customFormat="false" ht="14.4" hidden="false" customHeight="false" outlineLevel="0" collapsed="false">
      <c r="A4283" s="0" t="s">
        <v>4292</v>
      </c>
      <c r="B4283" s="0" t="n">
        <v>27796800</v>
      </c>
      <c r="C4283" s="0" t="n">
        <v>68400</v>
      </c>
      <c r="D4283" s="0" t="n">
        <v>192700</v>
      </c>
      <c r="E4283" s="0" t="n">
        <v>400</v>
      </c>
      <c r="F4283" s="0" t="n">
        <v>171723900</v>
      </c>
      <c r="G4283" s="0" t="n">
        <v>422900</v>
      </c>
      <c r="H4283" s="0" t="n">
        <v>192100</v>
      </c>
      <c r="I4283" s="0" t="n">
        <v>400</v>
      </c>
      <c r="J4283" s="0" t="n">
        <v>739734600</v>
      </c>
      <c r="K4283" s="0" t="n">
        <v>1822000</v>
      </c>
    </row>
    <row r="4284" customFormat="false" ht="14.4" hidden="false" customHeight="false" outlineLevel="0" collapsed="false">
      <c r="A4284" s="0" t="s">
        <v>4293</v>
      </c>
      <c r="B4284" s="0" t="n">
        <v>27825700</v>
      </c>
      <c r="C4284" s="0" t="n">
        <v>68500</v>
      </c>
      <c r="D4284" s="0" t="n">
        <v>195600</v>
      </c>
      <c r="E4284" s="0" t="n">
        <v>400</v>
      </c>
      <c r="F4284" s="0" t="n">
        <v>171845700</v>
      </c>
      <c r="G4284" s="0" t="n">
        <v>423200</v>
      </c>
      <c r="H4284" s="0" t="n">
        <v>193400</v>
      </c>
      <c r="I4284" s="0" t="n">
        <v>400</v>
      </c>
      <c r="J4284" s="0" t="n">
        <v>744094400</v>
      </c>
      <c r="K4284" s="0" t="n">
        <v>1832700</v>
      </c>
    </row>
    <row r="4285" customFormat="false" ht="14.4" hidden="false" customHeight="false" outlineLevel="0" collapsed="false">
      <c r="A4285" s="0" t="s">
        <v>4294</v>
      </c>
      <c r="B4285" s="0" t="n">
        <v>27964500</v>
      </c>
      <c r="C4285" s="0" t="n">
        <v>68800</v>
      </c>
      <c r="D4285" s="0" t="n">
        <v>193200</v>
      </c>
      <c r="E4285" s="0" t="n">
        <v>400</v>
      </c>
      <c r="F4285" s="0" t="n">
        <v>172657500</v>
      </c>
      <c r="G4285" s="0" t="n">
        <v>425200</v>
      </c>
      <c r="H4285" s="0" t="n">
        <v>194800</v>
      </c>
      <c r="I4285" s="0" t="n">
        <v>400</v>
      </c>
      <c r="J4285" s="0" t="n">
        <v>748685500</v>
      </c>
      <c r="K4285" s="0" t="n">
        <v>1844000</v>
      </c>
    </row>
    <row r="4286" customFormat="false" ht="14.4" hidden="false" customHeight="false" outlineLevel="0" collapsed="false">
      <c r="A4286" s="0" t="s">
        <v>4295</v>
      </c>
      <c r="B4286" s="0" t="n">
        <v>294225500</v>
      </c>
      <c r="C4286" s="0" t="n">
        <v>229500</v>
      </c>
      <c r="D4286" s="0" t="n">
        <v>1517600</v>
      </c>
      <c r="E4286" s="0" t="n">
        <v>1100</v>
      </c>
      <c r="F4286" s="0" t="n">
        <v>1631724800</v>
      </c>
      <c r="G4286" s="0" t="n">
        <v>1272700</v>
      </c>
      <c r="H4286" s="0" t="n">
        <v>1524900</v>
      </c>
      <c r="I4286" s="0" t="n">
        <v>1100</v>
      </c>
      <c r="J4286" s="0" t="n">
        <v>7911957000</v>
      </c>
      <c r="K4286" s="0" t="n">
        <v>6171500</v>
      </c>
    </row>
    <row r="4287" customFormat="false" ht="14.4" hidden="false" customHeight="false" outlineLevel="0" collapsed="false">
      <c r="A4287" s="0" t="s">
        <v>4296</v>
      </c>
      <c r="B4287" s="0" t="n">
        <v>295105700</v>
      </c>
      <c r="C4287" s="0" t="n">
        <v>230100</v>
      </c>
      <c r="D4287" s="0" t="n">
        <v>1530000</v>
      </c>
      <c r="E4287" s="0" t="n">
        <v>1100</v>
      </c>
      <c r="F4287" s="0" t="n">
        <v>1641292600</v>
      </c>
      <c r="G4287" s="0" t="n">
        <v>1280200</v>
      </c>
      <c r="H4287" s="0" t="n">
        <v>1532700</v>
      </c>
      <c r="I4287" s="0" t="n">
        <v>1100</v>
      </c>
      <c r="J4287" s="0" t="n">
        <v>7906596300</v>
      </c>
      <c r="K4287" s="0" t="n">
        <v>6167300</v>
      </c>
    </row>
    <row r="4288" customFormat="false" ht="14.4" hidden="false" customHeight="false" outlineLevel="0" collapsed="false">
      <c r="A4288" s="0" t="s">
        <v>4297</v>
      </c>
      <c r="B4288" s="0" t="n">
        <v>294251800</v>
      </c>
      <c r="C4288" s="0" t="n">
        <v>229500</v>
      </c>
      <c r="D4288" s="0" t="n">
        <v>1524100</v>
      </c>
      <c r="E4288" s="0" t="n">
        <v>1100</v>
      </c>
      <c r="F4288" s="0" t="n">
        <v>1637119500</v>
      </c>
      <c r="G4288" s="0" t="n">
        <v>1277000</v>
      </c>
      <c r="H4288" s="0" t="n">
        <v>1542100</v>
      </c>
      <c r="I4288" s="0" t="n">
        <v>1200</v>
      </c>
      <c r="J4288" s="0" t="n">
        <v>7895863400</v>
      </c>
      <c r="K4288" s="0" t="n">
        <v>6159000</v>
      </c>
    </row>
    <row r="4289" customFormat="false" ht="14.4" hidden="false" customHeight="false" outlineLevel="0" collapsed="false">
      <c r="A4289" s="0" t="s">
        <v>4298</v>
      </c>
      <c r="B4289" s="0" t="n">
        <v>294370700</v>
      </c>
      <c r="C4289" s="0" t="n">
        <v>229600</v>
      </c>
      <c r="D4289" s="0" t="n">
        <v>1526800</v>
      </c>
      <c r="E4289" s="0" t="n">
        <v>1100</v>
      </c>
      <c r="F4289" s="0" t="n">
        <v>1636108400</v>
      </c>
      <c r="G4289" s="0" t="n">
        <v>1276200</v>
      </c>
      <c r="H4289" s="0" t="n">
        <v>1542300</v>
      </c>
      <c r="I4289" s="0" t="n">
        <v>1200</v>
      </c>
      <c r="J4289" s="0" t="n">
        <v>7891125000</v>
      </c>
      <c r="K4289" s="0" t="n">
        <v>6155300</v>
      </c>
    </row>
    <row r="4290" customFormat="false" ht="14.4" hidden="false" customHeight="false" outlineLevel="0" collapsed="false">
      <c r="A4290" s="0" t="s">
        <v>4299</v>
      </c>
      <c r="B4290" s="0" t="n">
        <v>69900</v>
      </c>
      <c r="C4290" s="0" t="n">
        <v>4100</v>
      </c>
      <c r="D4290" s="0" t="n">
        <v>4600</v>
      </c>
      <c r="E4290" s="0" t="n">
        <v>200</v>
      </c>
      <c r="F4290" s="0" t="n">
        <v>712100</v>
      </c>
      <c r="G4290" s="0" t="n">
        <v>41800</v>
      </c>
      <c r="H4290" s="0" t="n">
        <v>2500</v>
      </c>
      <c r="I4290" s="0" t="n">
        <v>100</v>
      </c>
      <c r="J4290" s="0" t="n">
        <v>2002300</v>
      </c>
      <c r="K4290" s="0" t="n">
        <v>117700</v>
      </c>
    </row>
    <row r="4291" customFormat="false" ht="14.4" hidden="false" customHeight="false" outlineLevel="0" collapsed="false">
      <c r="A4291" s="0" t="s">
        <v>4300</v>
      </c>
      <c r="B4291" s="0" t="n">
        <v>47400</v>
      </c>
      <c r="C4291" s="0" t="n">
        <v>2700</v>
      </c>
      <c r="D4291" s="0" t="n">
        <v>2200</v>
      </c>
      <c r="E4291" s="0" t="n">
        <v>100</v>
      </c>
      <c r="F4291" s="0" t="n">
        <v>554200</v>
      </c>
      <c r="G4291" s="0" t="n">
        <v>32600</v>
      </c>
      <c r="H4291" s="0" t="n">
        <v>2100</v>
      </c>
      <c r="I4291" s="0" t="n">
        <v>100</v>
      </c>
      <c r="J4291" s="0" t="n">
        <v>1026300</v>
      </c>
      <c r="K4291" s="0" t="n">
        <v>60300</v>
      </c>
    </row>
    <row r="4292" customFormat="false" ht="14.4" hidden="false" customHeight="false" outlineLevel="0" collapsed="false">
      <c r="A4292" s="0" t="s">
        <v>4301</v>
      </c>
      <c r="B4292" s="0" t="n">
        <v>47200</v>
      </c>
      <c r="C4292" s="0" t="n">
        <v>2700</v>
      </c>
      <c r="D4292" s="0" t="n">
        <v>2100</v>
      </c>
      <c r="E4292" s="0" t="n">
        <v>100</v>
      </c>
      <c r="F4292" s="0" t="n">
        <v>545900</v>
      </c>
      <c r="G4292" s="0" t="n">
        <v>32100</v>
      </c>
      <c r="H4292" s="0" t="n">
        <v>2100</v>
      </c>
      <c r="I4292" s="0" t="n">
        <v>100</v>
      </c>
      <c r="J4292" s="0" t="n">
        <v>1027000</v>
      </c>
      <c r="K4292" s="0" t="n">
        <v>60400</v>
      </c>
    </row>
    <row r="4293" customFormat="false" ht="14.4" hidden="false" customHeight="false" outlineLevel="0" collapsed="false">
      <c r="A4293" s="0" t="s">
        <v>4302</v>
      </c>
      <c r="B4293" s="0" t="n">
        <v>49300</v>
      </c>
      <c r="C4293" s="0" t="n">
        <v>2900</v>
      </c>
      <c r="D4293" s="0" t="n">
        <v>2200</v>
      </c>
      <c r="E4293" s="0" t="n">
        <v>100</v>
      </c>
      <c r="F4293" s="0" t="n">
        <v>555700</v>
      </c>
      <c r="G4293" s="0" t="n">
        <v>32600</v>
      </c>
      <c r="H4293" s="0" t="n">
        <v>2300</v>
      </c>
      <c r="I4293" s="0" t="n">
        <v>100</v>
      </c>
      <c r="J4293" s="0" t="n">
        <v>1072100</v>
      </c>
      <c r="K4293" s="0" t="n">
        <v>63000</v>
      </c>
    </row>
    <row r="4294" customFormat="false" ht="14.4" hidden="false" customHeight="false" outlineLevel="0" collapsed="false">
      <c r="A4294" s="0" t="s">
        <v>4303</v>
      </c>
      <c r="B4294" s="0" t="n">
        <v>101100</v>
      </c>
      <c r="C4294" s="0" t="n">
        <v>4000</v>
      </c>
      <c r="D4294" s="0" t="n">
        <v>4600</v>
      </c>
      <c r="E4294" s="0" t="n">
        <v>100</v>
      </c>
      <c r="F4294" s="0" t="n">
        <v>1088800</v>
      </c>
      <c r="G4294" s="0" t="n">
        <v>43500</v>
      </c>
      <c r="H4294" s="0" t="n">
        <v>3800</v>
      </c>
      <c r="I4294" s="0" t="n">
        <v>100</v>
      </c>
      <c r="J4294" s="0" t="n">
        <v>3711900</v>
      </c>
      <c r="K4294" s="0" t="n">
        <v>148400</v>
      </c>
    </row>
    <row r="4295" customFormat="false" ht="14.4" hidden="false" customHeight="false" outlineLevel="0" collapsed="false">
      <c r="A4295" s="0" t="s">
        <v>4304</v>
      </c>
      <c r="B4295" s="0" t="n">
        <v>99700</v>
      </c>
      <c r="C4295" s="0" t="n">
        <v>3900</v>
      </c>
      <c r="D4295" s="0" t="n">
        <v>3400</v>
      </c>
      <c r="E4295" s="0" t="n">
        <v>100</v>
      </c>
      <c r="F4295" s="0" t="n">
        <v>1027300</v>
      </c>
      <c r="G4295" s="0" t="n">
        <v>41000</v>
      </c>
      <c r="H4295" s="0" t="n">
        <v>3200</v>
      </c>
      <c r="I4295" s="0" t="n">
        <v>100</v>
      </c>
      <c r="J4295" s="0" t="n">
        <v>1982200</v>
      </c>
      <c r="K4295" s="0" t="n">
        <v>79200</v>
      </c>
    </row>
    <row r="4296" customFormat="false" ht="14.4" hidden="false" customHeight="false" outlineLevel="0" collapsed="false">
      <c r="A4296" s="0" t="s">
        <v>4305</v>
      </c>
      <c r="B4296" s="0" t="n">
        <v>99500</v>
      </c>
      <c r="C4296" s="0" t="n">
        <v>3900</v>
      </c>
      <c r="D4296" s="0" t="n">
        <v>3200</v>
      </c>
      <c r="E4296" s="0" t="n">
        <v>100</v>
      </c>
      <c r="F4296" s="0" t="n">
        <v>1043500</v>
      </c>
      <c r="G4296" s="0" t="n">
        <v>41700</v>
      </c>
      <c r="H4296" s="0" t="n">
        <v>3500</v>
      </c>
      <c r="I4296" s="0" t="n">
        <v>100</v>
      </c>
      <c r="J4296" s="0" t="n">
        <v>2055400</v>
      </c>
      <c r="K4296" s="0" t="n">
        <v>82200</v>
      </c>
    </row>
    <row r="4297" customFormat="false" ht="14.4" hidden="false" customHeight="false" outlineLevel="0" collapsed="false">
      <c r="A4297" s="0" t="s">
        <v>4306</v>
      </c>
      <c r="B4297" s="0" t="n">
        <v>100700</v>
      </c>
      <c r="C4297" s="0" t="n">
        <v>4000</v>
      </c>
      <c r="D4297" s="0" t="n">
        <v>3200</v>
      </c>
      <c r="E4297" s="0" t="n">
        <v>100</v>
      </c>
      <c r="F4297" s="0" t="n">
        <v>1087500</v>
      </c>
      <c r="G4297" s="0" t="n">
        <v>43500</v>
      </c>
      <c r="H4297" s="0" t="n">
        <v>3400</v>
      </c>
      <c r="I4297" s="0" t="n">
        <v>100</v>
      </c>
      <c r="J4297" s="0" t="n">
        <v>2392800</v>
      </c>
      <c r="K4297" s="0" t="n">
        <v>95700</v>
      </c>
    </row>
    <row r="4298" customFormat="false" ht="14.4" hidden="false" customHeight="false" outlineLevel="0" collapsed="false">
      <c r="A4298" s="0" t="s">
        <v>4307</v>
      </c>
      <c r="B4298" s="0" t="n">
        <v>506400</v>
      </c>
      <c r="C4298" s="0" t="n">
        <v>9300</v>
      </c>
      <c r="D4298" s="0" t="n">
        <v>10200</v>
      </c>
      <c r="E4298" s="0" t="n">
        <v>100</v>
      </c>
      <c r="F4298" s="0" t="n">
        <v>3894600</v>
      </c>
      <c r="G4298" s="0" t="n">
        <v>72100</v>
      </c>
      <c r="H4298" s="0" t="n">
        <v>8500</v>
      </c>
      <c r="I4298" s="0" t="n">
        <v>100</v>
      </c>
      <c r="J4298" s="0" t="n">
        <v>7956400</v>
      </c>
      <c r="K4298" s="0" t="n">
        <v>147300</v>
      </c>
    </row>
    <row r="4299" customFormat="false" ht="14.4" hidden="false" customHeight="false" outlineLevel="0" collapsed="false">
      <c r="A4299" s="0" t="s">
        <v>4308</v>
      </c>
      <c r="B4299" s="0" t="n">
        <v>464900</v>
      </c>
      <c r="C4299" s="0" t="n">
        <v>8600</v>
      </c>
      <c r="D4299" s="0" t="n">
        <v>8000</v>
      </c>
      <c r="E4299" s="0" t="n">
        <v>100</v>
      </c>
      <c r="F4299" s="0" t="n">
        <v>3601400</v>
      </c>
      <c r="G4299" s="0" t="n">
        <v>66600</v>
      </c>
      <c r="H4299" s="0" t="n">
        <v>7900</v>
      </c>
      <c r="I4299" s="0" t="n">
        <v>100</v>
      </c>
      <c r="J4299" s="0" t="n">
        <v>7663200</v>
      </c>
      <c r="K4299" s="0" t="n">
        <v>141900</v>
      </c>
    </row>
    <row r="4300" customFormat="false" ht="14.4" hidden="false" customHeight="false" outlineLevel="0" collapsed="false">
      <c r="A4300" s="0" t="s">
        <v>4309</v>
      </c>
      <c r="B4300" s="0" t="n">
        <v>480500</v>
      </c>
      <c r="C4300" s="0" t="n">
        <v>8800</v>
      </c>
      <c r="D4300" s="0" t="n">
        <v>8600</v>
      </c>
      <c r="E4300" s="0" t="n">
        <v>100</v>
      </c>
      <c r="F4300" s="0" t="n">
        <v>3735300</v>
      </c>
      <c r="G4300" s="0" t="n">
        <v>69100</v>
      </c>
      <c r="H4300" s="0" t="n">
        <v>7900</v>
      </c>
      <c r="I4300" s="0" t="n">
        <v>100</v>
      </c>
      <c r="J4300" s="0" t="n">
        <v>11153200</v>
      </c>
      <c r="K4300" s="0" t="n">
        <v>206500</v>
      </c>
    </row>
    <row r="4301" customFormat="false" ht="14.4" hidden="false" customHeight="false" outlineLevel="0" collapsed="false">
      <c r="A4301" s="0" t="s">
        <v>4310</v>
      </c>
      <c r="B4301" s="0" t="n">
        <v>470000</v>
      </c>
      <c r="C4301" s="0" t="n">
        <v>8700</v>
      </c>
      <c r="D4301" s="0" t="n">
        <v>8000</v>
      </c>
      <c r="E4301" s="0" t="n">
        <v>100</v>
      </c>
      <c r="F4301" s="0" t="n">
        <v>3728200</v>
      </c>
      <c r="G4301" s="0" t="n">
        <v>69000</v>
      </c>
      <c r="H4301" s="0" t="n">
        <v>8000</v>
      </c>
      <c r="I4301" s="0" t="n">
        <v>100</v>
      </c>
      <c r="J4301" s="0" t="n">
        <v>7199600</v>
      </c>
      <c r="K4301" s="0" t="n">
        <v>133300</v>
      </c>
    </row>
    <row r="4302" customFormat="false" ht="14.4" hidden="false" customHeight="false" outlineLevel="0" collapsed="false">
      <c r="A4302" s="0" t="s">
        <v>4311</v>
      </c>
      <c r="B4302" s="0" t="n">
        <v>954400</v>
      </c>
      <c r="C4302" s="0" t="n">
        <v>12300</v>
      </c>
      <c r="D4302" s="0" t="n">
        <v>16200</v>
      </c>
      <c r="E4302" s="0" t="n">
        <v>200</v>
      </c>
      <c r="F4302" s="0" t="n">
        <v>6884200</v>
      </c>
      <c r="G4302" s="0" t="n">
        <v>89400</v>
      </c>
      <c r="H4302" s="0" t="n">
        <v>14500</v>
      </c>
      <c r="I4302" s="0" t="n">
        <v>100</v>
      </c>
      <c r="J4302" s="0" t="n">
        <v>14496400</v>
      </c>
      <c r="K4302" s="0" t="n">
        <v>188200</v>
      </c>
    </row>
    <row r="4303" customFormat="false" ht="14.4" hidden="false" customHeight="false" outlineLevel="0" collapsed="false">
      <c r="A4303" s="0" t="s">
        <v>4312</v>
      </c>
      <c r="B4303" s="0" t="n">
        <v>973600</v>
      </c>
      <c r="C4303" s="0" t="n">
        <v>12600</v>
      </c>
      <c r="D4303" s="0" t="n">
        <v>13900</v>
      </c>
      <c r="E4303" s="0" t="n">
        <v>100</v>
      </c>
      <c r="F4303" s="0" t="n">
        <v>6664300</v>
      </c>
      <c r="G4303" s="0" t="n">
        <v>86500</v>
      </c>
      <c r="H4303" s="0" t="n">
        <v>13800</v>
      </c>
      <c r="I4303" s="0" t="n">
        <v>100</v>
      </c>
      <c r="J4303" s="0" t="n">
        <v>14245600</v>
      </c>
      <c r="K4303" s="0" t="n">
        <v>185000</v>
      </c>
    </row>
    <row r="4304" customFormat="false" ht="14.4" hidden="false" customHeight="false" outlineLevel="0" collapsed="false">
      <c r="A4304" s="0" t="s">
        <v>4313</v>
      </c>
      <c r="B4304" s="0" t="n">
        <v>968900</v>
      </c>
      <c r="C4304" s="0" t="n">
        <v>12500</v>
      </c>
      <c r="D4304" s="0" t="n">
        <v>15300</v>
      </c>
      <c r="E4304" s="0" t="n">
        <v>100</v>
      </c>
      <c r="F4304" s="0" t="n">
        <v>7340900</v>
      </c>
      <c r="G4304" s="0" t="n">
        <v>95300</v>
      </c>
      <c r="H4304" s="0" t="n">
        <v>13900</v>
      </c>
      <c r="I4304" s="0" t="n">
        <v>100</v>
      </c>
      <c r="J4304" s="0" t="n">
        <v>15016800</v>
      </c>
      <c r="K4304" s="0" t="n">
        <v>195000</v>
      </c>
    </row>
    <row r="4305" customFormat="false" ht="14.4" hidden="false" customHeight="false" outlineLevel="0" collapsed="false">
      <c r="A4305" s="0" t="s">
        <v>4314</v>
      </c>
      <c r="B4305" s="0" t="n">
        <v>988900</v>
      </c>
      <c r="C4305" s="0" t="n">
        <v>12800</v>
      </c>
      <c r="D4305" s="0" t="n">
        <v>15600</v>
      </c>
      <c r="E4305" s="0" t="n">
        <v>200</v>
      </c>
      <c r="F4305" s="0" t="n">
        <v>6991200</v>
      </c>
      <c r="G4305" s="0" t="n">
        <v>90700</v>
      </c>
      <c r="H4305" s="0" t="n">
        <v>14100</v>
      </c>
      <c r="I4305" s="0" t="n">
        <v>100</v>
      </c>
      <c r="J4305" s="0" t="n">
        <v>14247700</v>
      </c>
      <c r="K4305" s="0" t="n">
        <v>185000</v>
      </c>
    </row>
    <row r="4306" customFormat="false" ht="14.4" hidden="false" customHeight="false" outlineLevel="0" collapsed="false">
      <c r="A4306" s="0" t="s">
        <v>4315</v>
      </c>
      <c r="B4306" s="0" t="n">
        <v>2586400</v>
      </c>
      <c r="C4306" s="0" t="n">
        <v>20500</v>
      </c>
      <c r="D4306" s="0" t="n">
        <v>30700</v>
      </c>
      <c r="E4306" s="0" t="n">
        <v>200</v>
      </c>
      <c r="F4306" s="0" t="n">
        <v>16287500</v>
      </c>
      <c r="G4306" s="0" t="n">
        <v>129200</v>
      </c>
      <c r="H4306" s="0" t="n">
        <v>29400</v>
      </c>
      <c r="I4306" s="0" t="n">
        <v>200</v>
      </c>
      <c r="J4306" s="0" t="n">
        <v>36322000</v>
      </c>
      <c r="K4306" s="0" t="n">
        <v>288200</v>
      </c>
    </row>
    <row r="4307" customFormat="false" ht="14.4" hidden="false" customHeight="false" outlineLevel="0" collapsed="false">
      <c r="A4307" s="0" t="s">
        <v>4316</v>
      </c>
      <c r="B4307" s="0" t="n">
        <v>2586400</v>
      </c>
      <c r="C4307" s="0" t="n">
        <v>20500</v>
      </c>
      <c r="D4307" s="0" t="n">
        <v>28400</v>
      </c>
      <c r="E4307" s="0" t="n">
        <v>200</v>
      </c>
      <c r="F4307" s="0" t="n">
        <v>16701000</v>
      </c>
      <c r="G4307" s="0" t="n">
        <v>132500</v>
      </c>
      <c r="H4307" s="0" t="n">
        <v>28500</v>
      </c>
      <c r="I4307" s="0" t="n">
        <v>200</v>
      </c>
      <c r="J4307" s="0" t="n">
        <v>36209500</v>
      </c>
      <c r="K4307" s="0" t="n">
        <v>287300</v>
      </c>
    </row>
    <row r="4308" customFormat="false" ht="14.4" hidden="false" customHeight="false" outlineLevel="0" collapsed="false">
      <c r="A4308" s="0" t="s">
        <v>4317</v>
      </c>
      <c r="B4308" s="0" t="n">
        <v>2771000</v>
      </c>
      <c r="C4308" s="0" t="n">
        <v>21900</v>
      </c>
      <c r="D4308" s="0" t="n">
        <v>32400</v>
      </c>
      <c r="E4308" s="0" t="n">
        <v>200</v>
      </c>
      <c r="F4308" s="0" t="n">
        <v>17257500</v>
      </c>
      <c r="G4308" s="0" t="n">
        <v>136900</v>
      </c>
      <c r="H4308" s="0" t="n">
        <v>28800</v>
      </c>
      <c r="I4308" s="0" t="n">
        <v>200</v>
      </c>
      <c r="J4308" s="0" t="n">
        <v>36370500</v>
      </c>
      <c r="K4308" s="0" t="n">
        <v>288600</v>
      </c>
    </row>
    <row r="4309" customFormat="false" ht="14.4" hidden="false" customHeight="false" outlineLevel="0" collapsed="false">
      <c r="A4309" s="0" t="s">
        <v>4318</v>
      </c>
      <c r="B4309" s="0" t="n">
        <v>2655400</v>
      </c>
      <c r="C4309" s="0" t="n">
        <v>21000</v>
      </c>
      <c r="D4309" s="0" t="n">
        <v>28800</v>
      </c>
      <c r="E4309" s="0" t="n">
        <v>200</v>
      </c>
      <c r="F4309" s="0" t="n">
        <v>17051800</v>
      </c>
      <c r="G4309" s="0" t="n">
        <v>135300</v>
      </c>
      <c r="H4309" s="0" t="n">
        <v>28700</v>
      </c>
      <c r="I4309" s="0" t="n">
        <v>200</v>
      </c>
      <c r="J4309" s="0" t="n">
        <v>36738500</v>
      </c>
      <c r="K4309" s="0" t="n">
        <v>291500</v>
      </c>
    </row>
    <row r="4310" customFormat="false" ht="14.4" hidden="false" customHeight="false" outlineLevel="0" collapsed="false">
      <c r="A4310" s="0" t="s">
        <v>4319</v>
      </c>
      <c r="B4310" s="0" t="n">
        <v>14770300</v>
      </c>
      <c r="C4310" s="0" t="n">
        <v>49800</v>
      </c>
      <c r="D4310" s="0" t="n">
        <v>98500</v>
      </c>
      <c r="E4310" s="0" t="n">
        <v>300</v>
      </c>
      <c r="F4310" s="0" t="n">
        <v>88796800</v>
      </c>
      <c r="G4310" s="0" t="n">
        <v>299900</v>
      </c>
      <c r="H4310" s="0" t="n">
        <v>98500</v>
      </c>
      <c r="I4310" s="0" t="n">
        <v>300</v>
      </c>
      <c r="J4310" s="0" t="n">
        <v>427518500</v>
      </c>
      <c r="K4310" s="0" t="n">
        <v>1444300</v>
      </c>
    </row>
    <row r="4311" customFormat="false" ht="14.4" hidden="false" customHeight="false" outlineLevel="0" collapsed="false">
      <c r="A4311" s="0" t="s">
        <v>4320</v>
      </c>
      <c r="B4311" s="0" t="n">
        <v>14789100</v>
      </c>
      <c r="C4311" s="0" t="n">
        <v>49900</v>
      </c>
      <c r="D4311" s="0" t="n">
        <v>95100</v>
      </c>
      <c r="E4311" s="0" t="n">
        <v>300</v>
      </c>
      <c r="F4311" s="0" t="n">
        <v>91591300</v>
      </c>
      <c r="G4311" s="0" t="n">
        <v>309400</v>
      </c>
      <c r="H4311" s="0" t="n">
        <v>95300</v>
      </c>
      <c r="I4311" s="0" t="n">
        <v>300</v>
      </c>
      <c r="J4311" s="0" t="n">
        <v>396207200</v>
      </c>
      <c r="K4311" s="0" t="n">
        <v>1338500</v>
      </c>
    </row>
    <row r="4312" customFormat="false" ht="14.4" hidden="false" customHeight="false" outlineLevel="0" collapsed="false">
      <c r="A4312" s="0" t="s">
        <v>4321</v>
      </c>
      <c r="B4312" s="0" t="n">
        <v>14885200</v>
      </c>
      <c r="C4312" s="0" t="n">
        <v>50200</v>
      </c>
      <c r="D4312" s="0" t="n">
        <v>96700</v>
      </c>
      <c r="E4312" s="0" t="n">
        <v>300</v>
      </c>
      <c r="F4312" s="0" t="n">
        <v>91777600</v>
      </c>
      <c r="G4312" s="0" t="n">
        <v>310000</v>
      </c>
      <c r="H4312" s="0" t="n">
        <v>97600</v>
      </c>
      <c r="I4312" s="0" t="n">
        <v>300</v>
      </c>
      <c r="J4312" s="0" t="n">
        <v>389323900</v>
      </c>
      <c r="K4312" s="0" t="n">
        <v>1315200</v>
      </c>
    </row>
    <row r="4313" customFormat="false" ht="14.4" hidden="false" customHeight="false" outlineLevel="0" collapsed="false">
      <c r="A4313" s="0" t="s">
        <v>4322</v>
      </c>
      <c r="B4313" s="0" t="n">
        <v>14824000</v>
      </c>
      <c r="C4313" s="0" t="n">
        <v>50000</v>
      </c>
      <c r="D4313" s="0" t="n">
        <v>102100</v>
      </c>
      <c r="E4313" s="0" t="n">
        <v>300</v>
      </c>
      <c r="F4313" s="0" t="n">
        <v>92105400</v>
      </c>
      <c r="G4313" s="0" t="n">
        <v>311100</v>
      </c>
      <c r="H4313" s="0" t="n">
        <v>95900</v>
      </c>
      <c r="I4313" s="0" t="n">
        <v>300</v>
      </c>
      <c r="J4313" s="0" t="n">
        <v>388904100</v>
      </c>
      <c r="K4313" s="0" t="n">
        <v>1313800</v>
      </c>
    </row>
    <row r="4314" customFormat="false" ht="14.4" hidden="false" customHeight="false" outlineLevel="0" collapsed="false">
      <c r="A4314" s="0" t="s">
        <v>4323</v>
      </c>
      <c r="B4314" s="0" t="n">
        <v>30292400</v>
      </c>
      <c r="C4314" s="0" t="n">
        <v>71700</v>
      </c>
      <c r="D4314" s="0" t="n">
        <v>189400</v>
      </c>
      <c r="E4314" s="0" t="n">
        <v>400</v>
      </c>
      <c r="F4314" s="0" t="n">
        <v>174398400</v>
      </c>
      <c r="G4314" s="0" t="n">
        <v>413200</v>
      </c>
      <c r="H4314" s="0" t="n">
        <v>190700</v>
      </c>
      <c r="I4314" s="0" t="n">
        <v>400</v>
      </c>
      <c r="J4314" s="0" t="n">
        <v>771261700</v>
      </c>
      <c r="K4314" s="0" t="n">
        <v>1827600</v>
      </c>
    </row>
    <row r="4315" customFormat="false" ht="14.4" hidden="false" customHeight="false" outlineLevel="0" collapsed="false">
      <c r="A4315" s="0" t="s">
        <v>4324</v>
      </c>
      <c r="B4315" s="0" t="n">
        <v>30571800</v>
      </c>
      <c r="C4315" s="0" t="n">
        <v>72400</v>
      </c>
      <c r="D4315" s="0" t="n">
        <v>332400</v>
      </c>
      <c r="E4315" s="0" t="n">
        <v>700</v>
      </c>
      <c r="F4315" s="0" t="n">
        <v>177128100</v>
      </c>
      <c r="G4315" s="0" t="n">
        <v>419700</v>
      </c>
      <c r="H4315" s="0" t="n">
        <v>185800</v>
      </c>
      <c r="I4315" s="0" t="n">
        <v>400</v>
      </c>
      <c r="J4315" s="0" t="n">
        <v>779714700</v>
      </c>
      <c r="K4315" s="0" t="n">
        <v>1847600</v>
      </c>
    </row>
    <row r="4316" customFormat="false" ht="14.4" hidden="false" customHeight="false" outlineLevel="0" collapsed="false">
      <c r="A4316" s="0" t="s">
        <v>4325</v>
      </c>
      <c r="B4316" s="0" t="n">
        <v>30877100</v>
      </c>
      <c r="C4316" s="0" t="n">
        <v>73100</v>
      </c>
      <c r="D4316" s="0" t="n">
        <v>188700</v>
      </c>
      <c r="E4316" s="0" t="n">
        <v>400</v>
      </c>
      <c r="F4316" s="0" t="n">
        <v>178827000</v>
      </c>
      <c r="G4316" s="0" t="n">
        <v>423700</v>
      </c>
      <c r="H4316" s="0" t="n">
        <v>187400</v>
      </c>
      <c r="I4316" s="0" t="n">
        <v>400</v>
      </c>
      <c r="J4316" s="0" t="n">
        <v>774916400</v>
      </c>
      <c r="K4316" s="0" t="n">
        <v>1836200</v>
      </c>
    </row>
    <row r="4317" customFormat="false" ht="14.4" hidden="false" customHeight="false" outlineLevel="0" collapsed="false">
      <c r="A4317" s="0" t="s">
        <v>4326</v>
      </c>
      <c r="B4317" s="0" t="n">
        <v>30400200</v>
      </c>
      <c r="C4317" s="0" t="n">
        <v>72000</v>
      </c>
      <c r="D4317" s="0" t="n">
        <v>186600</v>
      </c>
      <c r="E4317" s="0" t="n">
        <v>400</v>
      </c>
      <c r="F4317" s="0" t="n">
        <v>177786800</v>
      </c>
      <c r="G4317" s="0" t="n">
        <v>421200</v>
      </c>
      <c r="H4317" s="0" t="n">
        <v>186800</v>
      </c>
      <c r="I4317" s="0" t="n">
        <v>400</v>
      </c>
      <c r="J4317" s="0" t="n">
        <v>770813200</v>
      </c>
      <c r="K4317" s="0" t="n">
        <v>1826500</v>
      </c>
    </row>
    <row r="4318" customFormat="false" ht="14.4" hidden="false" customHeight="false" outlineLevel="0" collapsed="false">
      <c r="A4318" s="0" t="s">
        <v>4327</v>
      </c>
      <c r="B4318" s="0" t="n">
        <v>320837500</v>
      </c>
      <c r="C4318" s="0" t="n">
        <v>240500</v>
      </c>
      <c r="D4318" s="0" t="n">
        <v>1670800</v>
      </c>
      <c r="E4318" s="0" t="n">
        <v>1200</v>
      </c>
      <c r="F4318" s="0" t="n">
        <v>1810773100</v>
      </c>
      <c r="G4318" s="0" t="n">
        <v>1357400</v>
      </c>
      <c r="H4318" s="0" t="n">
        <v>1683100</v>
      </c>
      <c r="I4318" s="0" t="n">
        <v>1200</v>
      </c>
      <c r="J4318" s="0" t="n">
        <v>8812159800</v>
      </c>
      <c r="K4318" s="0" t="n">
        <v>6605800</v>
      </c>
    </row>
    <row r="4319" customFormat="false" ht="14.4" hidden="false" customHeight="false" outlineLevel="0" collapsed="false">
      <c r="A4319" s="0" t="s">
        <v>4328</v>
      </c>
      <c r="B4319" s="0" t="n">
        <v>318360800</v>
      </c>
      <c r="C4319" s="0" t="n">
        <v>238600</v>
      </c>
      <c r="D4319" s="0" t="n">
        <v>1687700</v>
      </c>
      <c r="E4319" s="0" t="n">
        <v>1200</v>
      </c>
      <c r="F4319" s="0" t="n">
        <v>1805379300</v>
      </c>
      <c r="G4319" s="0" t="n">
        <v>1353300</v>
      </c>
      <c r="H4319" s="0" t="n">
        <v>1694900</v>
      </c>
      <c r="I4319" s="0" t="n">
        <v>1200</v>
      </c>
      <c r="J4319" s="0" t="n">
        <v>8754068000</v>
      </c>
      <c r="K4319" s="0" t="n">
        <v>6562200</v>
      </c>
    </row>
    <row r="4320" customFormat="false" ht="14.4" hidden="false" customHeight="false" outlineLevel="0" collapsed="false">
      <c r="A4320" s="0" t="s">
        <v>4329</v>
      </c>
      <c r="B4320" s="0" t="n">
        <v>320197500</v>
      </c>
      <c r="C4320" s="0" t="n">
        <v>240000</v>
      </c>
      <c r="D4320" s="0" t="n">
        <v>1685300</v>
      </c>
      <c r="E4320" s="0" t="n">
        <v>1200</v>
      </c>
      <c r="F4320" s="0" t="n">
        <v>1812008500</v>
      </c>
      <c r="G4320" s="0" t="n">
        <v>1358300</v>
      </c>
      <c r="H4320" s="0" t="n">
        <v>1690700</v>
      </c>
      <c r="I4320" s="0" t="n">
        <v>1200</v>
      </c>
      <c r="J4320" s="0" t="n">
        <v>8824978500</v>
      </c>
      <c r="K4320" s="0" t="n">
        <v>6615400</v>
      </c>
    </row>
    <row r="4321" customFormat="false" ht="14.4" hidden="false" customHeight="false" outlineLevel="0" collapsed="false">
      <c r="A4321" s="0" t="s">
        <v>4330</v>
      </c>
      <c r="B4321" s="0" t="n">
        <v>320940400</v>
      </c>
      <c r="C4321" s="0" t="n">
        <v>240500</v>
      </c>
      <c r="D4321" s="0" t="n">
        <v>1692300</v>
      </c>
      <c r="E4321" s="0" t="n">
        <v>1200</v>
      </c>
      <c r="F4321" s="0" t="n">
        <v>1810521300</v>
      </c>
      <c r="G4321" s="0" t="n">
        <v>1357200</v>
      </c>
      <c r="H4321" s="0" t="n">
        <v>1707600</v>
      </c>
      <c r="I4321" s="0" t="n">
        <v>1200</v>
      </c>
      <c r="J4321" s="0" t="n">
        <v>8804627900</v>
      </c>
      <c r="K4321" s="0" t="n">
        <v>6600100</v>
      </c>
    </row>
    <row r="4322" customFormat="false" ht="14.4" hidden="false" customHeight="false" outlineLevel="0" collapsed="false">
      <c r="A4322" s="0" t="s">
        <v>4331</v>
      </c>
      <c r="B4322" s="0" t="n">
        <v>11000</v>
      </c>
      <c r="C4322" s="0" t="n">
        <v>1300</v>
      </c>
      <c r="D4322" s="0" t="n">
        <v>2500</v>
      </c>
      <c r="E4322" s="0" t="n">
        <v>300</v>
      </c>
      <c r="F4322" s="0" t="n">
        <v>120300</v>
      </c>
      <c r="G4322" s="0" t="n">
        <v>15000</v>
      </c>
      <c r="H4322" s="0" t="n">
        <v>1200</v>
      </c>
      <c r="I4322" s="0" t="n">
        <v>100</v>
      </c>
      <c r="J4322" s="0" t="n">
        <v>479900</v>
      </c>
      <c r="K4322" s="0" t="n">
        <v>59900</v>
      </c>
    </row>
    <row r="4323" customFormat="false" ht="14.4" hidden="false" customHeight="false" outlineLevel="0" collapsed="false">
      <c r="A4323" s="0" t="s">
        <v>4332</v>
      </c>
      <c r="B4323" s="0" t="n">
        <v>15000</v>
      </c>
      <c r="C4323" s="0" t="n">
        <v>1800</v>
      </c>
      <c r="D4323" s="0" t="n">
        <v>1900</v>
      </c>
      <c r="E4323" s="0" t="n">
        <v>200</v>
      </c>
      <c r="F4323" s="0" t="n">
        <v>201200</v>
      </c>
      <c r="G4323" s="0" t="n">
        <v>25100</v>
      </c>
      <c r="H4323" s="0" t="n">
        <v>1600</v>
      </c>
      <c r="I4323" s="0" t="n">
        <v>200</v>
      </c>
      <c r="J4323" s="0" t="n">
        <v>380500</v>
      </c>
      <c r="K4323" s="0" t="n">
        <v>47500</v>
      </c>
    </row>
    <row r="4324" customFormat="false" ht="14.4" hidden="false" customHeight="false" outlineLevel="0" collapsed="false">
      <c r="A4324" s="0" t="s">
        <v>4333</v>
      </c>
      <c r="B4324" s="0" t="n">
        <v>10800</v>
      </c>
      <c r="C4324" s="0" t="n">
        <v>1300</v>
      </c>
      <c r="D4324" s="0" t="n">
        <v>1000</v>
      </c>
      <c r="E4324" s="0" t="n">
        <v>100</v>
      </c>
      <c r="F4324" s="0" t="n">
        <v>117800</v>
      </c>
      <c r="G4324" s="0" t="n">
        <v>14700</v>
      </c>
      <c r="H4324" s="0" t="n">
        <v>1000</v>
      </c>
      <c r="I4324" s="0" t="n">
        <v>100</v>
      </c>
      <c r="J4324" s="0" t="n">
        <v>251100</v>
      </c>
      <c r="K4324" s="0" t="n">
        <v>31300</v>
      </c>
    </row>
    <row r="4325" customFormat="false" ht="14.4" hidden="false" customHeight="false" outlineLevel="0" collapsed="false">
      <c r="A4325" s="0" t="s">
        <v>4334</v>
      </c>
      <c r="B4325" s="0" t="n">
        <v>10400</v>
      </c>
      <c r="C4325" s="0" t="n">
        <v>1300</v>
      </c>
      <c r="D4325" s="0" t="n">
        <v>900</v>
      </c>
      <c r="E4325" s="0" t="n">
        <v>100</v>
      </c>
      <c r="F4325" s="0" t="n">
        <v>106200</v>
      </c>
      <c r="G4325" s="0" t="n">
        <v>13200</v>
      </c>
      <c r="H4325" s="0" t="n">
        <v>900</v>
      </c>
      <c r="I4325" s="0" t="n">
        <v>100</v>
      </c>
      <c r="J4325" s="0" t="n">
        <v>235100</v>
      </c>
      <c r="K4325" s="0" t="n">
        <v>29300</v>
      </c>
    </row>
    <row r="4326" customFormat="false" ht="14.4" hidden="false" customHeight="false" outlineLevel="0" collapsed="false">
      <c r="A4326" s="0" t="s">
        <v>4335</v>
      </c>
      <c r="B4326" s="0" t="n">
        <v>72500</v>
      </c>
      <c r="C4326" s="0" t="n">
        <v>3400</v>
      </c>
      <c r="D4326" s="0" t="n">
        <v>4600</v>
      </c>
      <c r="E4326" s="0" t="n">
        <v>200</v>
      </c>
      <c r="F4326" s="0" t="n">
        <v>672400</v>
      </c>
      <c r="G4326" s="0" t="n">
        <v>32000</v>
      </c>
      <c r="H4326" s="0" t="n">
        <v>3400</v>
      </c>
      <c r="I4326" s="0" t="n">
        <v>100</v>
      </c>
      <c r="J4326" s="0" t="n">
        <v>3172600</v>
      </c>
      <c r="K4326" s="0" t="n">
        <v>151000</v>
      </c>
    </row>
    <row r="4327" customFormat="false" ht="14.4" hidden="false" customHeight="false" outlineLevel="0" collapsed="false">
      <c r="A4327" s="0" t="s">
        <v>4336</v>
      </c>
      <c r="B4327" s="0" t="n">
        <v>74700</v>
      </c>
      <c r="C4327" s="0" t="n">
        <v>3500</v>
      </c>
      <c r="D4327" s="0" t="n">
        <v>3000</v>
      </c>
      <c r="E4327" s="0" t="n">
        <v>100</v>
      </c>
      <c r="F4327" s="0" t="n">
        <v>686900</v>
      </c>
      <c r="G4327" s="0" t="n">
        <v>32700</v>
      </c>
      <c r="H4327" s="0" t="n">
        <v>2800</v>
      </c>
      <c r="I4327" s="0" t="n">
        <v>100</v>
      </c>
      <c r="J4327" s="0" t="n">
        <v>1517000</v>
      </c>
      <c r="K4327" s="0" t="n">
        <v>72200</v>
      </c>
    </row>
    <row r="4328" customFormat="false" ht="14.4" hidden="false" customHeight="false" outlineLevel="0" collapsed="false">
      <c r="A4328" s="0" t="s">
        <v>4337</v>
      </c>
      <c r="B4328" s="0" t="n">
        <v>104400</v>
      </c>
      <c r="C4328" s="0" t="n">
        <v>4900</v>
      </c>
      <c r="D4328" s="0" t="n">
        <v>2800</v>
      </c>
      <c r="E4328" s="0" t="n">
        <v>100</v>
      </c>
      <c r="F4328" s="0" t="n">
        <v>658400</v>
      </c>
      <c r="G4328" s="0" t="n">
        <v>31300</v>
      </c>
      <c r="H4328" s="0" t="n">
        <v>2800</v>
      </c>
      <c r="I4328" s="0" t="n">
        <v>100</v>
      </c>
      <c r="J4328" s="0" t="n">
        <v>1658400</v>
      </c>
      <c r="K4328" s="0" t="n">
        <v>78900</v>
      </c>
    </row>
    <row r="4329" customFormat="false" ht="14.4" hidden="false" customHeight="false" outlineLevel="0" collapsed="false">
      <c r="A4329" s="0" t="s">
        <v>4338</v>
      </c>
      <c r="B4329" s="0" t="n">
        <v>71400</v>
      </c>
      <c r="C4329" s="0" t="n">
        <v>3400</v>
      </c>
      <c r="D4329" s="0" t="n">
        <v>2800</v>
      </c>
      <c r="E4329" s="0" t="n">
        <v>100</v>
      </c>
      <c r="F4329" s="0" t="n">
        <v>681500</v>
      </c>
      <c r="G4329" s="0" t="n">
        <v>32400</v>
      </c>
      <c r="H4329" s="0" t="n">
        <v>2800</v>
      </c>
      <c r="I4329" s="0" t="n">
        <v>100</v>
      </c>
      <c r="J4329" s="0" t="n">
        <v>1866900</v>
      </c>
      <c r="K4329" s="0" t="n">
        <v>88900</v>
      </c>
    </row>
    <row r="4330" customFormat="false" ht="14.4" hidden="false" customHeight="false" outlineLevel="0" collapsed="false">
      <c r="A4330" s="0" t="s">
        <v>4339</v>
      </c>
      <c r="B4330" s="0" t="n">
        <v>451800</v>
      </c>
      <c r="C4330" s="0" t="n">
        <v>8500</v>
      </c>
      <c r="D4330" s="0" t="n">
        <v>9800</v>
      </c>
      <c r="E4330" s="0" t="n">
        <v>100</v>
      </c>
      <c r="F4330" s="0" t="n">
        <v>4063900</v>
      </c>
      <c r="G4330" s="0" t="n">
        <v>76600</v>
      </c>
      <c r="H4330" s="0" t="n">
        <v>8500</v>
      </c>
      <c r="I4330" s="0" t="n">
        <v>100</v>
      </c>
      <c r="J4330" s="0" t="n">
        <v>8944200</v>
      </c>
      <c r="K4330" s="0" t="n">
        <v>168700</v>
      </c>
    </row>
    <row r="4331" customFormat="false" ht="14.4" hidden="false" customHeight="false" outlineLevel="0" collapsed="false">
      <c r="A4331" s="0" t="s">
        <v>4340</v>
      </c>
      <c r="B4331" s="0" t="n">
        <v>488800</v>
      </c>
      <c r="C4331" s="0" t="n">
        <v>9200</v>
      </c>
      <c r="D4331" s="0" t="n">
        <v>8700</v>
      </c>
      <c r="E4331" s="0" t="n">
        <v>100</v>
      </c>
      <c r="F4331" s="0" t="n">
        <v>4433600</v>
      </c>
      <c r="G4331" s="0" t="n">
        <v>83600</v>
      </c>
      <c r="H4331" s="0" t="n">
        <v>9200</v>
      </c>
      <c r="I4331" s="0" t="n">
        <v>100</v>
      </c>
      <c r="J4331" s="0" t="n">
        <v>9737900</v>
      </c>
      <c r="K4331" s="0" t="n">
        <v>183700</v>
      </c>
    </row>
    <row r="4332" customFormat="false" ht="14.4" hidden="false" customHeight="false" outlineLevel="0" collapsed="false">
      <c r="A4332" s="0" t="s">
        <v>4341</v>
      </c>
      <c r="B4332" s="0" t="n">
        <v>515300</v>
      </c>
      <c r="C4332" s="0" t="n">
        <v>9700</v>
      </c>
      <c r="D4332" s="0" t="n">
        <v>9300</v>
      </c>
      <c r="E4332" s="0" t="n">
        <v>100</v>
      </c>
      <c r="F4332" s="0" t="n">
        <v>4332000</v>
      </c>
      <c r="G4332" s="0" t="n">
        <v>81700</v>
      </c>
      <c r="H4332" s="0" t="n">
        <v>9000</v>
      </c>
      <c r="I4332" s="0" t="n">
        <v>100</v>
      </c>
      <c r="J4332" s="0" t="n">
        <v>13385100</v>
      </c>
      <c r="K4332" s="0" t="n">
        <v>252500</v>
      </c>
    </row>
    <row r="4333" customFormat="false" ht="14.4" hidden="false" customHeight="false" outlineLevel="0" collapsed="false">
      <c r="A4333" s="0" t="s">
        <v>4342</v>
      </c>
      <c r="B4333" s="0" t="n">
        <v>455100</v>
      </c>
      <c r="C4333" s="0" t="n">
        <v>8500</v>
      </c>
      <c r="D4333" s="0" t="n">
        <v>8100</v>
      </c>
      <c r="E4333" s="0" t="n">
        <v>100</v>
      </c>
      <c r="F4333" s="0" t="n">
        <v>4127200</v>
      </c>
      <c r="G4333" s="0" t="n">
        <v>77800</v>
      </c>
      <c r="H4333" s="0" t="n">
        <v>8200</v>
      </c>
      <c r="I4333" s="0" t="n">
        <v>100</v>
      </c>
      <c r="J4333" s="0" t="n">
        <v>9006300</v>
      </c>
      <c r="K4333" s="0" t="n">
        <v>169900</v>
      </c>
    </row>
    <row r="4334" customFormat="false" ht="14.4" hidden="false" customHeight="false" outlineLevel="0" collapsed="false">
      <c r="A4334" s="0" t="s">
        <v>4343</v>
      </c>
      <c r="B4334" s="0" t="n">
        <v>857100</v>
      </c>
      <c r="C4334" s="0" t="n">
        <v>11700</v>
      </c>
      <c r="D4334" s="0" t="n">
        <v>15300</v>
      </c>
      <c r="E4334" s="0" t="n">
        <v>200</v>
      </c>
      <c r="F4334" s="0" t="n">
        <v>7877500</v>
      </c>
      <c r="G4334" s="0" t="n">
        <v>107900</v>
      </c>
      <c r="H4334" s="0" t="n">
        <v>14500</v>
      </c>
      <c r="I4334" s="0" t="n">
        <v>100</v>
      </c>
      <c r="J4334" s="0" t="n">
        <v>18124300</v>
      </c>
      <c r="K4334" s="0" t="n">
        <v>248200</v>
      </c>
    </row>
    <row r="4335" customFormat="false" ht="14.4" hidden="false" customHeight="false" outlineLevel="0" collapsed="false">
      <c r="A4335" s="0" t="s">
        <v>4344</v>
      </c>
      <c r="B4335" s="0" t="n">
        <v>861100</v>
      </c>
      <c r="C4335" s="0" t="n">
        <v>11700</v>
      </c>
      <c r="D4335" s="0" t="n">
        <v>14000</v>
      </c>
      <c r="E4335" s="0" t="n">
        <v>100</v>
      </c>
      <c r="F4335" s="0" t="n">
        <v>7727900</v>
      </c>
      <c r="G4335" s="0" t="n">
        <v>105800</v>
      </c>
      <c r="H4335" s="0" t="n">
        <v>16200</v>
      </c>
      <c r="I4335" s="0" t="n">
        <v>200</v>
      </c>
      <c r="J4335" s="0" t="n">
        <v>18076200</v>
      </c>
      <c r="K4335" s="0" t="n">
        <v>247600</v>
      </c>
    </row>
    <row r="4336" customFormat="false" ht="14.4" hidden="false" customHeight="false" outlineLevel="0" collapsed="false">
      <c r="A4336" s="0" t="s">
        <v>4345</v>
      </c>
      <c r="B4336" s="0" t="n">
        <v>868000</v>
      </c>
      <c r="C4336" s="0" t="n">
        <v>11800</v>
      </c>
      <c r="D4336" s="0" t="n">
        <v>13700</v>
      </c>
      <c r="E4336" s="0" t="n">
        <v>100</v>
      </c>
      <c r="F4336" s="0" t="n">
        <v>8295200</v>
      </c>
      <c r="G4336" s="0" t="n">
        <v>113600</v>
      </c>
      <c r="H4336" s="0" t="n">
        <v>13700</v>
      </c>
      <c r="I4336" s="0" t="n">
        <v>100</v>
      </c>
      <c r="J4336" s="0" t="n">
        <v>18167500</v>
      </c>
      <c r="K4336" s="0" t="n">
        <v>248800</v>
      </c>
    </row>
    <row r="4337" customFormat="false" ht="14.4" hidden="false" customHeight="false" outlineLevel="0" collapsed="false">
      <c r="A4337" s="0" t="s">
        <v>4346</v>
      </c>
      <c r="B4337" s="0" t="n">
        <v>866500</v>
      </c>
      <c r="C4337" s="0" t="n">
        <v>11800</v>
      </c>
      <c r="D4337" s="0" t="n">
        <v>13900</v>
      </c>
      <c r="E4337" s="0" t="n">
        <v>100</v>
      </c>
      <c r="F4337" s="0" t="n">
        <v>8157300</v>
      </c>
      <c r="G4337" s="0" t="n">
        <v>111700</v>
      </c>
      <c r="H4337" s="0" t="n">
        <v>13800</v>
      </c>
      <c r="I4337" s="0" t="n">
        <v>100</v>
      </c>
      <c r="J4337" s="0" t="n">
        <v>18211100</v>
      </c>
      <c r="K4337" s="0" t="n">
        <v>249400</v>
      </c>
    </row>
    <row r="4338" customFormat="false" ht="14.4" hidden="false" customHeight="false" outlineLevel="0" collapsed="false">
      <c r="A4338" s="0" t="s">
        <v>4347</v>
      </c>
      <c r="B4338" s="0" t="n">
        <v>1952800</v>
      </c>
      <c r="C4338" s="0" t="n">
        <v>17700</v>
      </c>
      <c r="D4338" s="0" t="n">
        <v>27700</v>
      </c>
      <c r="E4338" s="0" t="n">
        <v>200</v>
      </c>
      <c r="F4338" s="0" t="n">
        <v>16817800</v>
      </c>
      <c r="G4338" s="0" t="n">
        <v>152800</v>
      </c>
      <c r="H4338" s="0" t="n">
        <v>26400</v>
      </c>
      <c r="I4338" s="0" t="n">
        <v>200</v>
      </c>
      <c r="J4338" s="0" t="n">
        <v>81593900</v>
      </c>
      <c r="K4338" s="0" t="n">
        <v>741700</v>
      </c>
    </row>
    <row r="4339" customFormat="false" ht="14.4" hidden="false" customHeight="false" outlineLevel="0" collapsed="false">
      <c r="A4339" s="0" t="s">
        <v>4348</v>
      </c>
      <c r="B4339" s="0" t="n">
        <v>1993100</v>
      </c>
      <c r="C4339" s="0" t="n">
        <v>18100</v>
      </c>
      <c r="D4339" s="0" t="n">
        <v>25700</v>
      </c>
      <c r="E4339" s="0" t="n">
        <v>200</v>
      </c>
      <c r="F4339" s="0" t="n">
        <v>17384800</v>
      </c>
      <c r="G4339" s="0" t="n">
        <v>158000</v>
      </c>
      <c r="H4339" s="0" t="n">
        <v>25500</v>
      </c>
      <c r="I4339" s="0" t="n">
        <v>200</v>
      </c>
      <c r="J4339" s="0" t="n">
        <v>83692000</v>
      </c>
      <c r="K4339" s="0" t="n">
        <v>760800</v>
      </c>
    </row>
    <row r="4340" customFormat="false" ht="14.4" hidden="false" customHeight="false" outlineLevel="0" collapsed="false">
      <c r="A4340" s="0" t="s">
        <v>4349</v>
      </c>
      <c r="B4340" s="0" t="n">
        <v>2137300</v>
      </c>
      <c r="C4340" s="0" t="n">
        <v>19400</v>
      </c>
      <c r="D4340" s="0" t="n">
        <v>27800</v>
      </c>
      <c r="E4340" s="0" t="n">
        <v>200</v>
      </c>
      <c r="F4340" s="0" t="n">
        <v>18045300</v>
      </c>
      <c r="G4340" s="0" t="n">
        <v>164000</v>
      </c>
      <c r="H4340" s="0" t="n">
        <v>25300</v>
      </c>
      <c r="I4340" s="0" t="n">
        <v>200</v>
      </c>
      <c r="J4340" s="0" t="n">
        <v>81287300</v>
      </c>
      <c r="K4340" s="0" t="n">
        <v>738900</v>
      </c>
    </row>
    <row r="4341" customFormat="false" ht="14.4" hidden="false" customHeight="false" outlineLevel="0" collapsed="false">
      <c r="A4341" s="0" t="s">
        <v>4350</v>
      </c>
      <c r="B4341" s="0" t="n">
        <v>2005900</v>
      </c>
      <c r="C4341" s="0" t="n">
        <v>18200</v>
      </c>
      <c r="D4341" s="0" t="n">
        <v>25800</v>
      </c>
      <c r="E4341" s="0" t="n">
        <v>200</v>
      </c>
      <c r="F4341" s="0" t="n">
        <v>17766600</v>
      </c>
      <c r="G4341" s="0" t="n">
        <v>161500</v>
      </c>
      <c r="H4341" s="0" t="n">
        <v>25600</v>
      </c>
      <c r="I4341" s="0" t="n">
        <v>200</v>
      </c>
      <c r="J4341" s="0" t="n">
        <v>81315800</v>
      </c>
      <c r="K4341" s="0" t="n">
        <v>739200</v>
      </c>
    </row>
    <row r="4342" customFormat="false" ht="14.4" hidden="false" customHeight="false" outlineLevel="0" collapsed="false">
      <c r="A4342" s="0" t="s">
        <v>4351</v>
      </c>
      <c r="B4342" s="0" t="n">
        <v>9112700</v>
      </c>
      <c r="C4342" s="0" t="n">
        <v>38600</v>
      </c>
      <c r="D4342" s="0" t="n">
        <v>87000</v>
      </c>
      <c r="E4342" s="0" t="n">
        <v>300</v>
      </c>
      <c r="F4342" s="0" t="n">
        <v>76701300</v>
      </c>
      <c r="G4342" s="0" t="n">
        <v>325000</v>
      </c>
      <c r="H4342" s="0" t="n">
        <v>87800</v>
      </c>
      <c r="I4342" s="0" t="n">
        <v>300</v>
      </c>
      <c r="J4342" s="0" t="n">
        <v>354895700</v>
      </c>
      <c r="K4342" s="0" t="n">
        <v>1503700</v>
      </c>
    </row>
    <row r="4343" customFormat="false" ht="14.4" hidden="false" customHeight="false" outlineLevel="0" collapsed="false">
      <c r="A4343" s="0" t="s">
        <v>4352</v>
      </c>
      <c r="B4343" s="0" t="n">
        <v>9118300</v>
      </c>
      <c r="C4343" s="0" t="n">
        <v>38600</v>
      </c>
      <c r="D4343" s="0" t="n">
        <v>84300</v>
      </c>
      <c r="E4343" s="0" t="n">
        <v>300</v>
      </c>
      <c r="F4343" s="0" t="n">
        <v>84779500</v>
      </c>
      <c r="G4343" s="0" t="n">
        <v>359200</v>
      </c>
      <c r="H4343" s="0" t="n">
        <v>84500</v>
      </c>
      <c r="I4343" s="0" t="n">
        <v>300</v>
      </c>
      <c r="J4343" s="0" t="n">
        <v>371150000</v>
      </c>
      <c r="K4343" s="0" t="n">
        <v>1572600</v>
      </c>
    </row>
    <row r="4344" customFormat="false" ht="14.4" hidden="false" customHeight="false" outlineLevel="0" collapsed="false">
      <c r="A4344" s="0" t="s">
        <v>4353</v>
      </c>
      <c r="B4344" s="0" t="n">
        <v>9266200</v>
      </c>
      <c r="C4344" s="0" t="n">
        <v>39200</v>
      </c>
      <c r="D4344" s="0" t="n">
        <v>95200</v>
      </c>
      <c r="E4344" s="0" t="n">
        <v>400</v>
      </c>
      <c r="F4344" s="0" t="n">
        <v>81061800</v>
      </c>
      <c r="G4344" s="0" t="n">
        <v>343400</v>
      </c>
      <c r="H4344" s="0" t="n">
        <v>87500</v>
      </c>
      <c r="I4344" s="0" t="n">
        <v>300</v>
      </c>
      <c r="J4344" s="0" t="n">
        <v>366768500</v>
      </c>
      <c r="K4344" s="0" t="n">
        <v>1554100</v>
      </c>
    </row>
    <row r="4345" customFormat="false" ht="14.4" hidden="false" customHeight="false" outlineLevel="0" collapsed="false">
      <c r="A4345" s="0" t="s">
        <v>4354</v>
      </c>
      <c r="B4345" s="0" t="n">
        <v>9180900</v>
      </c>
      <c r="C4345" s="0" t="n">
        <v>38900</v>
      </c>
      <c r="D4345" s="0" t="n">
        <v>85500</v>
      </c>
      <c r="E4345" s="0" t="n">
        <v>300</v>
      </c>
      <c r="F4345" s="0" t="n">
        <v>82066500</v>
      </c>
      <c r="G4345" s="0" t="n">
        <v>347700</v>
      </c>
      <c r="H4345" s="0" t="n">
        <v>85500</v>
      </c>
      <c r="I4345" s="0" t="n">
        <v>300</v>
      </c>
      <c r="J4345" s="0" t="n">
        <v>366210300</v>
      </c>
      <c r="K4345" s="0" t="n">
        <v>1551700</v>
      </c>
    </row>
    <row r="4346" customFormat="false" ht="14.4" hidden="false" customHeight="false" outlineLevel="0" collapsed="false">
      <c r="A4346" s="0" t="s">
        <v>4355</v>
      </c>
      <c r="B4346" s="0" t="n">
        <v>22716500</v>
      </c>
      <c r="C4346" s="0" t="n">
        <v>61200</v>
      </c>
      <c r="D4346" s="0" t="n">
        <v>184700</v>
      </c>
      <c r="E4346" s="0" t="n">
        <v>400</v>
      </c>
      <c r="F4346" s="0" t="n">
        <v>190875900</v>
      </c>
      <c r="G4346" s="0" t="n">
        <v>514400</v>
      </c>
      <c r="H4346" s="0" t="n">
        <v>186000</v>
      </c>
      <c r="I4346" s="0" t="n">
        <v>500</v>
      </c>
      <c r="J4346" s="0" t="n">
        <v>924887500</v>
      </c>
      <c r="K4346" s="0" t="n">
        <v>2492900</v>
      </c>
    </row>
    <row r="4347" customFormat="false" ht="14.4" hidden="false" customHeight="false" outlineLevel="0" collapsed="false">
      <c r="A4347" s="0" t="s">
        <v>4356</v>
      </c>
      <c r="B4347" s="0" t="n">
        <v>22925600</v>
      </c>
      <c r="C4347" s="0" t="n">
        <v>61700</v>
      </c>
      <c r="D4347" s="0" t="n">
        <v>182700</v>
      </c>
      <c r="E4347" s="0" t="n">
        <v>400</v>
      </c>
      <c r="F4347" s="0" t="n">
        <v>199652000</v>
      </c>
      <c r="G4347" s="0" t="n">
        <v>538100</v>
      </c>
      <c r="H4347" s="0" t="n">
        <v>182700</v>
      </c>
      <c r="I4347" s="0" t="n">
        <v>400</v>
      </c>
      <c r="J4347" s="0" t="n">
        <v>906438600</v>
      </c>
      <c r="K4347" s="0" t="n">
        <v>2443200</v>
      </c>
    </row>
    <row r="4348" customFormat="false" ht="14.4" hidden="false" customHeight="false" outlineLevel="0" collapsed="false">
      <c r="A4348" s="0" t="s">
        <v>4357</v>
      </c>
      <c r="B4348" s="0" t="n">
        <v>23108900</v>
      </c>
      <c r="C4348" s="0" t="n">
        <v>62200</v>
      </c>
      <c r="D4348" s="0" t="n">
        <v>185300</v>
      </c>
      <c r="E4348" s="0" t="n">
        <v>400</v>
      </c>
      <c r="F4348" s="0" t="n">
        <v>198627800</v>
      </c>
      <c r="G4348" s="0" t="n">
        <v>535300</v>
      </c>
      <c r="H4348" s="0" t="n">
        <v>184000</v>
      </c>
      <c r="I4348" s="0" t="n">
        <v>400</v>
      </c>
      <c r="J4348" s="0" t="n">
        <v>912199800</v>
      </c>
      <c r="K4348" s="0" t="n">
        <v>2458700</v>
      </c>
    </row>
    <row r="4349" customFormat="false" ht="14.4" hidden="false" customHeight="false" outlineLevel="0" collapsed="false">
      <c r="A4349" s="0" t="s">
        <v>4358</v>
      </c>
      <c r="B4349" s="0" t="n">
        <v>22865400</v>
      </c>
      <c r="C4349" s="0" t="n">
        <v>61600</v>
      </c>
      <c r="D4349" s="0" t="n">
        <v>186600</v>
      </c>
      <c r="E4349" s="0" t="n">
        <v>500</v>
      </c>
      <c r="F4349" s="0" t="n">
        <v>196964800</v>
      </c>
      <c r="G4349" s="0" t="n">
        <v>530900</v>
      </c>
      <c r="H4349" s="0" t="n">
        <v>184600</v>
      </c>
      <c r="I4349" s="0" t="n">
        <v>400</v>
      </c>
      <c r="J4349" s="0" t="n">
        <v>911878500</v>
      </c>
      <c r="K4349" s="0" t="n">
        <v>2457800</v>
      </c>
    </row>
    <row r="4350" customFormat="false" ht="14.4" hidden="false" customHeight="false" outlineLevel="0" collapsed="false">
      <c r="A4350" s="0" t="s">
        <v>4359</v>
      </c>
      <c r="B4350" s="0" t="n">
        <v>268796200</v>
      </c>
      <c r="C4350" s="0" t="n">
        <v>218500</v>
      </c>
      <c r="D4350" s="0" t="n">
        <v>1986100</v>
      </c>
      <c r="E4350" s="0" t="n">
        <v>1600</v>
      </c>
      <c r="F4350" s="0" t="n">
        <v>2192225400</v>
      </c>
      <c r="G4350" s="0" t="n">
        <v>1782200</v>
      </c>
      <c r="H4350" s="0" t="n">
        <v>2007000</v>
      </c>
      <c r="I4350" s="0" t="n">
        <v>1600</v>
      </c>
      <c r="J4350" s="0" t="n">
        <v>11022072700</v>
      </c>
      <c r="K4350" s="0" t="n">
        <v>8961000</v>
      </c>
    </row>
    <row r="4351" customFormat="false" ht="14.4" hidden="false" customHeight="false" outlineLevel="0" collapsed="false">
      <c r="A4351" s="0" t="s">
        <v>4360</v>
      </c>
      <c r="B4351" s="0" t="n">
        <v>260893800</v>
      </c>
      <c r="C4351" s="0" t="n">
        <v>212100</v>
      </c>
      <c r="D4351" s="0" t="n">
        <v>1873700</v>
      </c>
      <c r="E4351" s="0" t="n">
        <v>1500</v>
      </c>
      <c r="F4351" s="0" t="n">
        <v>2162969300</v>
      </c>
      <c r="G4351" s="0" t="n">
        <v>1758500</v>
      </c>
      <c r="H4351" s="0" t="n">
        <v>1875700</v>
      </c>
      <c r="I4351" s="0" t="n">
        <v>1500</v>
      </c>
      <c r="J4351" s="0" t="n">
        <v>11002514600</v>
      </c>
      <c r="K4351" s="0" t="n">
        <v>8945100</v>
      </c>
    </row>
    <row r="4352" customFormat="false" ht="14.4" hidden="false" customHeight="false" outlineLevel="0" collapsed="false">
      <c r="A4352" s="0" t="s">
        <v>4361</v>
      </c>
      <c r="B4352" s="0" t="n">
        <v>259225600</v>
      </c>
      <c r="C4352" s="0" t="n">
        <v>210700</v>
      </c>
      <c r="D4352" s="0" t="n">
        <v>1870100</v>
      </c>
      <c r="E4352" s="0" t="n">
        <v>1500</v>
      </c>
      <c r="F4352" s="0" t="n">
        <v>2161983100</v>
      </c>
      <c r="G4352" s="0" t="n">
        <v>1757700</v>
      </c>
      <c r="H4352" s="0" t="n">
        <v>1870700</v>
      </c>
      <c r="I4352" s="0" t="n">
        <v>1500</v>
      </c>
      <c r="J4352" s="0" t="n">
        <v>10963909300</v>
      </c>
      <c r="K4352" s="0" t="n">
        <v>8913700</v>
      </c>
    </row>
    <row r="4353" customFormat="false" ht="14.4" hidden="false" customHeight="false" outlineLevel="0" collapsed="false">
      <c r="A4353" s="0" t="s">
        <v>4362</v>
      </c>
      <c r="B4353" s="0" t="n">
        <v>260978300</v>
      </c>
      <c r="C4353" s="0" t="n">
        <v>212100</v>
      </c>
      <c r="D4353" s="0" t="n">
        <v>1872800</v>
      </c>
      <c r="E4353" s="0" t="n">
        <v>1500</v>
      </c>
      <c r="F4353" s="0" t="n">
        <v>2194798700</v>
      </c>
      <c r="G4353" s="0" t="n">
        <v>1784300</v>
      </c>
      <c r="H4353" s="0" t="n">
        <v>1878500</v>
      </c>
      <c r="I4353" s="0" t="n">
        <v>1500</v>
      </c>
      <c r="J4353" s="0" t="n">
        <v>10743707000</v>
      </c>
      <c r="K4353" s="0" t="n">
        <v>8734700</v>
      </c>
    </row>
    <row r="4354" customFormat="false" ht="14.4" hidden="false" customHeight="false" outlineLevel="0" collapsed="false">
      <c r="A4354" s="0" t="s">
        <v>4363</v>
      </c>
      <c r="B4354" s="0" t="n">
        <v>17000</v>
      </c>
      <c r="C4354" s="0" t="n">
        <v>1700</v>
      </c>
      <c r="D4354" s="0" t="n">
        <v>2900</v>
      </c>
      <c r="E4354" s="0" t="n">
        <v>200</v>
      </c>
      <c r="F4354" s="0" t="n">
        <v>193700</v>
      </c>
      <c r="G4354" s="0" t="n">
        <v>19300</v>
      </c>
      <c r="H4354" s="0" t="n">
        <v>1200</v>
      </c>
      <c r="I4354" s="0" t="n">
        <v>100</v>
      </c>
      <c r="J4354" s="0" t="n">
        <v>443700</v>
      </c>
      <c r="K4354" s="0" t="n">
        <v>44300</v>
      </c>
    </row>
    <row r="4355" customFormat="false" ht="14.4" hidden="false" customHeight="false" outlineLevel="0" collapsed="false">
      <c r="A4355" s="0" t="s">
        <v>4364</v>
      </c>
      <c r="B4355" s="0" t="n">
        <v>16100</v>
      </c>
      <c r="C4355" s="0" t="n">
        <v>1600</v>
      </c>
      <c r="D4355" s="0" t="n">
        <v>1300</v>
      </c>
      <c r="E4355" s="0" t="n">
        <v>100</v>
      </c>
      <c r="F4355" s="0" t="n">
        <v>177200</v>
      </c>
      <c r="G4355" s="0" t="n">
        <v>17700</v>
      </c>
      <c r="H4355" s="0" t="n">
        <v>1100</v>
      </c>
      <c r="I4355" s="0" t="n">
        <v>100</v>
      </c>
      <c r="J4355" s="0" t="n">
        <v>761200</v>
      </c>
      <c r="K4355" s="0" t="n">
        <v>76100</v>
      </c>
    </row>
    <row r="4356" customFormat="false" ht="14.4" hidden="false" customHeight="false" outlineLevel="0" collapsed="false">
      <c r="A4356" s="0" t="s">
        <v>4365</v>
      </c>
      <c r="B4356" s="0" t="n">
        <v>16000</v>
      </c>
      <c r="C4356" s="0" t="n">
        <v>1600</v>
      </c>
      <c r="D4356" s="0" t="n">
        <v>1100</v>
      </c>
      <c r="E4356" s="0" t="n">
        <v>100</v>
      </c>
      <c r="F4356" s="0" t="n">
        <v>176500</v>
      </c>
      <c r="G4356" s="0" t="n">
        <v>17600</v>
      </c>
      <c r="H4356" s="0" t="n">
        <v>1100</v>
      </c>
      <c r="I4356" s="0" t="n">
        <v>100</v>
      </c>
      <c r="J4356" s="0" t="n">
        <v>425300</v>
      </c>
      <c r="K4356" s="0" t="n">
        <v>42500</v>
      </c>
    </row>
    <row r="4357" customFormat="false" ht="14.4" hidden="false" customHeight="false" outlineLevel="0" collapsed="false">
      <c r="A4357" s="0" t="s">
        <v>4366</v>
      </c>
      <c r="B4357" s="0" t="n">
        <v>19000</v>
      </c>
      <c r="C4357" s="0" t="n">
        <v>1900</v>
      </c>
      <c r="D4357" s="0" t="n">
        <v>1300</v>
      </c>
      <c r="E4357" s="0" t="n">
        <v>100</v>
      </c>
      <c r="F4357" s="0" t="n">
        <v>185600</v>
      </c>
      <c r="G4357" s="0" t="n">
        <v>18500</v>
      </c>
      <c r="H4357" s="0" t="n">
        <v>1200</v>
      </c>
      <c r="I4357" s="0" t="n">
        <v>100</v>
      </c>
      <c r="J4357" s="0" t="n">
        <v>445700</v>
      </c>
      <c r="K4357" s="0" t="n">
        <v>44500</v>
      </c>
    </row>
    <row r="4358" customFormat="false" ht="14.4" hidden="false" customHeight="false" outlineLevel="0" collapsed="false">
      <c r="A4358" s="0" t="s">
        <v>4367</v>
      </c>
      <c r="B4358" s="0" t="n">
        <v>52900</v>
      </c>
      <c r="C4358" s="0" t="n">
        <v>2900</v>
      </c>
      <c r="D4358" s="0" t="n">
        <v>4200</v>
      </c>
      <c r="E4358" s="0" t="n">
        <v>200</v>
      </c>
      <c r="F4358" s="0" t="n">
        <v>488900</v>
      </c>
      <c r="G4358" s="0" t="n">
        <v>27100</v>
      </c>
      <c r="H4358" s="0" t="n">
        <v>2500</v>
      </c>
      <c r="I4358" s="0" t="n">
        <v>100</v>
      </c>
      <c r="J4358" s="0" t="n">
        <v>1142100</v>
      </c>
      <c r="K4358" s="0" t="n">
        <v>63400</v>
      </c>
    </row>
    <row r="4359" customFormat="false" ht="14.4" hidden="false" customHeight="false" outlineLevel="0" collapsed="false">
      <c r="A4359" s="0" t="s">
        <v>4368</v>
      </c>
      <c r="B4359" s="0" t="n">
        <v>52500</v>
      </c>
      <c r="C4359" s="0" t="n">
        <v>2900</v>
      </c>
      <c r="D4359" s="0" t="n">
        <v>2400</v>
      </c>
      <c r="E4359" s="0" t="n">
        <v>100</v>
      </c>
      <c r="F4359" s="0" t="n">
        <v>499600</v>
      </c>
      <c r="G4359" s="0" t="n">
        <v>27700</v>
      </c>
      <c r="H4359" s="0" t="n">
        <v>2300</v>
      </c>
      <c r="I4359" s="0" t="n">
        <v>100</v>
      </c>
      <c r="J4359" s="0" t="n">
        <v>2035700</v>
      </c>
      <c r="K4359" s="0" t="n">
        <v>113000</v>
      </c>
    </row>
    <row r="4360" customFormat="false" ht="14.4" hidden="false" customHeight="false" outlineLevel="0" collapsed="false">
      <c r="A4360" s="0" t="s">
        <v>4369</v>
      </c>
      <c r="B4360" s="0" t="n">
        <v>55400</v>
      </c>
      <c r="C4360" s="0" t="n">
        <v>3000</v>
      </c>
      <c r="D4360" s="0" t="n">
        <v>2300</v>
      </c>
      <c r="E4360" s="0" t="n">
        <v>100</v>
      </c>
      <c r="F4360" s="0" t="n">
        <v>472500</v>
      </c>
      <c r="G4360" s="0" t="n">
        <v>26200</v>
      </c>
      <c r="H4360" s="0" t="n">
        <v>2300</v>
      </c>
      <c r="I4360" s="0" t="n">
        <v>100</v>
      </c>
      <c r="J4360" s="0" t="n">
        <v>1004300</v>
      </c>
      <c r="K4360" s="0" t="n">
        <v>55700</v>
      </c>
    </row>
    <row r="4361" customFormat="false" ht="14.4" hidden="false" customHeight="false" outlineLevel="0" collapsed="false">
      <c r="A4361" s="0" t="s">
        <v>4370</v>
      </c>
      <c r="B4361" s="0" t="n">
        <v>55900</v>
      </c>
      <c r="C4361" s="0" t="n">
        <v>3100</v>
      </c>
      <c r="D4361" s="0" t="n">
        <v>2600</v>
      </c>
      <c r="E4361" s="0" t="n">
        <v>100</v>
      </c>
      <c r="F4361" s="0" t="n">
        <v>526000</v>
      </c>
      <c r="G4361" s="0" t="n">
        <v>29200</v>
      </c>
      <c r="H4361" s="0" t="n">
        <v>2300</v>
      </c>
      <c r="I4361" s="0" t="n">
        <v>100</v>
      </c>
      <c r="J4361" s="0" t="n">
        <v>1026600</v>
      </c>
      <c r="K4361" s="0" t="n">
        <v>57000</v>
      </c>
    </row>
    <row r="4362" customFormat="false" ht="14.4" hidden="false" customHeight="false" outlineLevel="0" collapsed="false">
      <c r="A4362" s="0" t="s">
        <v>4371</v>
      </c>
      <c r="B4362" s="0" t="n">
        <v>243600</v>
      </c>
      <c r="C4362" s="0" t="n">
        <v>6200</v>
      </c>
      <c r="D4362" s="0" t="n">
        <v>7200</v>
      </c>
      <c r="E4362" s="0" t="n">
        <v>100</v>
      </c>
      <c r="F4362" s="0" t="n">
        <v>2272800</v>
      </c>
      <c r="G4362" s="0" t="n">
        <v>58200</v>
      </c>
      <c r="H4362" s="0" t="n">
        <v>5900</v>
      </c>
      <c r="I4362" s="0" t="n">
        <v>100</v>
      </c>
      <c r="J4362" s="0" t="n">
        <v>4918600</v>
      </c>
      <c r="K4362" s="0" t="n">
        <v>126100</v>
      </c>
    </row>
    <row r="4363" customFormat="false" ht="14.4" hidden="false" customHeight="false" outlineLevel="0" collapsed="false">
      <c r="A4363" s="0" t="s">
        <v>4372</v>
      </c>
      <c r="B4363" s="0" t="n">
        <v>245200</v>
      </c>
      <c r="C4363" s="0" t="n">
        <v>6200</v>
      </c>
      <c r="D4363" s="0" t="n">
        <v>5700</v>
      </c>
      <c r="E4363" s="0" t="n">
        <v>100</v>
      </c>
      <c r="F4363" s="0" t="n">
        <v>2184700</v>
      </c>
      <c r="G4363" s="0" t="n">
        <v>56000</v>
      </c>
      <c r="H4363" s="0" t="n">
        <v>5900</v>
      </c>
      <c r="I4363" s="0" t="n">
        <v>100</v>
      </c>
      <c r="J4363" s="0" t="n">
        <v>5418700</v>
      </c>
      <c r="K4363" s="0" t="n">
        <v>138900</v>
      </c>
    </row>
    <row r="4364" customFormat="false" ht="14.4" hidden="false" customHeight="false" outlineLevel="0" collapsed="false">
      <c r="A4364" s="0" t="s">
        <v>4373</v>
      </c>
      <c r="B4364" s="0" t="n">
        <v>243100</v>
      </c>
      <c r="C4364" s="0" t="n">
        <v>6200</v>
      </c>
      <c r="D4364" s="0" t="n">
        <v>5500</v>
      </c>
      <c r="E4364" s="0" t="n">
        <v>100</v>
      </c>
      <c r="F4364" s="0" t="n">
        <v>2225800</v>
      </c>
      <c r="G4364" s="0" t="n">
        <v>57000</v>
      </c>
      <c r="H4364" s="0" t="n">
        <v>6000</v>
      </c>
      <c r="I4364" s="0" t="n">
        <v>100</v>
      </c>
      <c r="J4364" s="0" t="n">
        <v>5067300</v>
      </c>
      <c r="K4364" s="0" t="n">
        <v>129900</v>
      </c>
    </row>
    <row r="4365" customFormat="false" ht="14.4" hidden="false" customHeight="false" outlineLevel="0" collapsed="false">
      <c r="A4365" s="0" t="s">
        <v>4374</v>
      </c>
      <c r="B4365" s="0" t="n">
        <v>252700</v>
      </c>
      <c r="C4365" s="0" t="n">
        <v>6400</v>
      </c>
      <c r="D4365" s="0" t="n">
        <v>5700</v>
      </c>
      <c r="E4365" s="0" t="n">
        <v>100</v>
      </c>
      <c r="F4365" s="0" t="n">
        <v>2216400</v>
      </c>
      <c r="G4365" s="0" t="n">
        <v>56800</v>
      </c>
      <c r="H4365" s="0" t="n">
        <v>5600</v>
      </c>
      <c r="I4365" s="0" t="n">
        <v>100</v>
      </c>
      <c r="J4365" s="0" t="n">
        <v>4896500</v>
      </c>
      <c r="K4365" s="0" t="n">
        <v>125500</v>
      </c>
    </row>
    <row r="4366" customFormat="false" ht="14.4" hidden="false" customHeight="false" outlineLevel="0" collapsed="false">
      <c r="A4366" s="0" t="s">
        <v>4375</v>
      </c>
      <c r="B4366" s="0" t="n">
        <v>436000</v>
      </c>
      <c r="C4366" s="0" t="n">
        <v>8300</v>
      </c>
      <c r="D4366" s="0" t="n">
        <v>11000</v>
      </c>
      <c r="E4366" s="0" t="n">
        <v>200</v>
      </c>
      <c r="F4366" s="0" t="n">
        <v>3757600</v>
      </c>
      <c r="G4366" s="0" t="n">
        <v>72200</v>
      </c>
      <c r="H4366" s="0" t="n">
        <v>10200</v>
      </c>
      <c r="I4366" s="0" t="n">
        <v>100</v>
      </c>
      <c r="J4366" s="0" t="n">
        <v>9051700</v>
      </c>
      <c r="K4366" s="0" t="n">
        <v>174000</v>
      </c>
    </row>
    <row r="4367" customFormat="false" ht="14.4" hidden="false" customHeight="false" outlineLevel="0" collapsed="false">
      <c r="A4367" s="0" t="s">
        <v>4376</v>
      </c>
      <c r="B4367" s="0" t="n">
        <v>437200</v>
      </c>
      <c r="C4367" s="0" t="n">
        <v>8400</v>
      </c>
      <c r="D4367" s="0" t="n">
        <v>9500</v>
      </c>
      <c r="E4367" s="0" t="n">
        <v>100</v>
      </c>
      <c r="F4367" s="0" t="n">
        <v>4003600</v>
      </c>
      <c r="G4367" s="0" t="n">
        <v>76900</v>
      </c>
      <c r="H4367" s="0" t="n">
        <v>9300</v>
      </c>
      <c r="I4367" s="0" t="n">
        <v>100</v>
      </c>
      <c r="J4367" s="0" t="n">
        <v>8858600</v>
      </c>
      <c r="K4367" s="0" t="n">
        <v>170300</v>
      </c>
    </row>
    <row r="4368" customFormat="false" ht="14.4" hidden="false" customHeight="false" outlineLevel="0" collapsed="false">
      <c r="A4368" s="0" t="s">
        <v>4377</v>
      </c>
      <c r="B4368" s="0" t="n">
        <v>458300</v>
      </c>
      <c r="C4368" s="0" t="n">
        <v>8800</v>
      </c>
      <c r="D4368" s="0" t="n">
        <v>11900</v>
      </c>
      <c r="E4368" s="0" t="n">
        <v>200</v>
      </c>
      <c r="F4368" s="0" t="n">
        <v>4297100</v>
      </c>
      <c r="G4368" s="0" t="n">
        <v>82600</v>
      </c>
      <c r="H4368" s="0" t="n">
        <v>9600</v>
      </c>
      <c r="I4368" s="0" t="n">
        <v>100</v>
      </c>
      <c r="J4368" s="0" t="n">
        <v>9197000</v>
      </c>
      <c r="K4368" s="0" t="n">
        <v>176800</v>
      </c>
    </row>
    <row r="4369" customFormat="false" ht="14.4" hidden="false" customHeight="false" outlineLevel="0" collapsed="false">
      <c r="A4369" s="0" t="s">
        <v>4378</v>
      </c>
      <c r="B4369" s="0" t="n">
        <v>435200</v>
      </c>
      <c r="C4369" s="0" t="n">
        <v>8300</v>
      </c>
      <c r="D4369" s="0" t="n">
        <v>9400</v>
      </c>
      <c r="E4369" s="0" t="n">
        <v>100</v>
      </c>
      <c r="F4369" s="0" t="n">
        <v>3990000</v>
      </c>
      <c r="G4369" s="0" t="n">
        <v>76700</v>
      </c>
      <c r="H4369" s="0" t="n">
        <v>9300</v>
      </c>
      <c r="I4369" s="0" t="n">
        <v>100</v>
      </c>
      <c r="J4369" s="0" t="n">
        <v>8846200</v>
      </c>
      <c r="K4369" s="0" t="n">
        <v>170100</v>
      </c>
    </row>
    <row r="4370" customFormat="false" ht="14.4" hidden="false" customHeight="false" outlineLevel="0" collapsed="false">
      <c r="A4370" s="0" t="s">
        <v>4379</v>
      </c>
      <c r="B4370" s="0" t="n">
        <v>3730700</v>
      </c>
      <c r="C4370" s="0" t="n">
        <v>25700</v>
      </c>
      <c r="D4370" s="0" t="n">
        <v>38800</v>
      </c>
      <c r="E4370" s="0" t="n">
        <v>200</v>
      </c>
      <c r="F4370" s="0" t="n">
        <v>30669600</v>
      </c>
      <c r="G4370" s="0" t="n">
        <v>211500</v>
      </c>
      <c r="H4370" s="0" t="n">
        <v>37900</v>
      </c>
      <c r="I4370" s="0" t="n">
        <v>200</v>
      </c>
      <c r="J4370" s="0" t="n">
        <v>142890000</v>
      </c>
      <c r="K4370" s="0" t="n">
        <v>985400</v>
      </c>
    </row>
    <row r="4371" customFormat="false" ht="14.4" hidden="false" customHeight="false" outlineLevel="0" collapsed="false">
      <c r="A4371" s="0" t="s">
        <v>4380</v>
      </c>
      <c r="B4371" s="0" t="n">
        <v>3444100</v>
      </c>
      <c r="C4371" s="0" t="n">
        <v>23700</v>
      </c>
      <c r="D4371" s="0" t="n">
        <v>37000</v>
      </c>
      <c r="E4371" s="0" t="n">
        <v>200</v>
      </c>
      <c r="F4371" s="0" t="n">
        <v>30429700</v>
      </c>
      <c r="G4371" s="0" t="n">
        <v>209800</v>
      </c>
      <c r="H4371" s="0" t="n">
        <v>36800</v>
      </c>
      <c r="I4371" s="0" t="n">
        <v>200</v>
      </c>
      <c r="J4371" s="0" t="n">
        <v>141408000</v>
      </c>
      <c r="K4371" s="0" t="n">
        <v>975200</v>
      </c>
    </row>
    <row r="4372" customFormat="false" ht="14.4" hidden="false" customHeight="false" outlineLevel="0" collapsed="false">
      <c r="A4372" s="0" t="s">
        <v>4381</v>
      </c>
      <c r="B4372" s="0" t="n">
        <v>3521700</v>
      </c>
      <c r="C4372" s="0" t="n">
        <v>24200</v>
      </c>
      <c r="D4372" s="0" t="n">
        <v>36600</v>
      </c>
      <c r="E4372" s="0" t="n">
        <v>200</v>
      </c>
      <c r="F4372" s="0" t="n">
        <v>31487300</v>
      </c>
      <c r="G4372" s="0" t="n">
        <v>217100</v>
      </c>
      <c r="H4372" s="0" t="n">
        <v>36600</v>
      </c>
      <c r="I4372" s="0" t="n">
        <v>200</v>
      </c>
      <c r="J4372" s="0" t="n">
        <v>140925300</v>
      </c>
      <c r="K4372" s="0" t="n">
        <v>971800</v>
      </c>
    </row>
    <row r="4373" customFormat="false" ht="14.4" hidden="false" customHeight="false" outlineLevel="0" collapsed="false">
      <c r="A4373" s="0" t="s">
        <v>4382</v>
      </c>
      <c r="B4373" s="0" t="n">
        <v>3470100</v>
      </c>
      <c r="C4373" s="0" t="n">
        <v>23900</v>
      </c>
      <c r="D4373" s="0" t="n">
        <v>37100</v>
      </c>
      <c r="E4373" s="0" t="n">
        <v>200</v>
      </c>
      <c r="F4373" s="0" t="n">
        <v>31580900</v>
      </c>
      <c r="G4373" s="0" t="n">
        <v>217700</v>
      </c>
      <c r="H4373" s="0" t="n">
        <v>37200</v>
      </c>
      <c r="I4373" s="0" t="n">
        <v>200</v>
      </c>
      <c r="J4373" s="0" t="n">
        <v>141285200</v>
      </c>
      <c r="K4373" s="0" t="n">
        <v>974300</v>
      </c>
    </row>
    <row r="4374" customFormat="false" ht="14.4" hidden="false" customHeight="false" outlineLevel="0" collapsed="false">
      <c r="A4374" s="0" t="s">
        <v>4383</v>
      </c>
      <c r="B4374" s="0" t="n">
        <v>9021800</v>
      </c>
      <c r="C4374" s="0" t="n">
        <v>39300</v>
      </c>
      <c r="D4374" s="0" t="n">
        <v>93800</v>
      </c>
      <c r="E4374" s="0" t="n">
        <v>400</v>
      </c>
      <c r="F4374" s="0" t="n">
        <v>77362600</v>
      </c>
      <c r="G4374" s="0" t="n">
        <v>337800</v>
      </c>
      <c r="H4374" s="0" t="n">
        <v>85700</v>
      </c>
      <c r="I4374" s="0" t="n">
        <v>300</v>
      </c>
      <c r="J4374" s="0" t="n">
        <v>342745500</v>
      </c>
      <c r="K4374" s="0" t="n">
        <v>1496700</v>
      </c>
    </row>
    <row r="4375" customFormat="false" ht="14.4" hidden="false" customHeight="false" outlineLevel="0" collapsed="false">
      <c r="A4375" s="0" t="s">
        <v>4384</v>
      </c>
      <c r="B4375" s="0" t="n">
        <v>8702200</v>
      </c>
      <c r="C4375" s="0" t="n">
        <v>38000</v>
      </c>
      <c r="D4375" s="0" t="n">
        <v>86300</v>
      </c>
      <c r="E4375" s="0" t="n">
        <v>300</v>
      </c>
      <c r="F4375" s="0" t="n">
        <v>76930000</v>
      </c>
      <c r="G4375" s="0" t="n">
        <v>335900</v>
      </c>
      <c r="H4375" s="0" t="n">
        <v>82700</v>
      </c>
      <c r="I4375" s="0" t="n">
        <v>300</v>
      </c>
      <c r="J4375" s="0" t="n">
        <v>341382000</v>
      </c>
      <c r="K4375" s="0" t="n">
        <v>1490700</v>
      </c>
    </row>
    <row r="4376" customFormat="false" ht="14.4" hidden="false" customHeight="false" outlineLevel="0" collapsed="false">
      <c r="A4376" s="0" t="s">
        <v>4385</v>
      </c>
      <c r="B4376" s="0" t="n">
        <v>8796400</v>
      </c>
      <c r="C4376" s="0" t="n">
        <v>38400</v>
      </c>
      <c r="D4376" s="0" t="n">
        <v>90600</v>
      </c>
      <c r="E4376" s="0" t="n">
        <v>300</v>
      </c>
      <c r="F4376" s="0" t="n">
        <v>75437900</v>
      </c>
      <c r="G4376" s="0" t="n">
        <v>329400</v>
      </c>
      <c r="H4376" s="0" t="n">
        <v>83900</v>
      </c>
      <c r="I4376" s="0" t="n">
        <v>300</v>
      </c>
      <c r="J4376" s="0" t="n">
        <v>342140200</v>
      </c>
      <c r="K4376" s="0" t="n">
        <v>1494000</v>
      </c>
    </row>
    <row r="4377" customFormat="false" ht="14.4" hidden="false" customHeight="false" outlineLevel="0" collapsed="false">
      <c r="A4377" s="0" t="s">
        <v>4386</v>
      </c>
      <c r="B4377" s="0" t="n">
        <v>8822500</v>
      </c>
      <c r="C4377" s="0" t="n">
        <v>38500</v>
      </c>
      <c r="D4377" s="0" t="n">
        <v>88900</v>
      </c>
      <c r="E4377" s="0" t="n">
        <v>300</v>
      </c>
      <c r="F4377" s="0" t="n">
        <v>75160300</v>
      </c>
      <c r="G4377" s="0" t="n">
        <v>328200</v>
      </c>
      <c r="H4377" s="0" t="n">
        <v>83500</v>
      </c>
      <c r="I4377" s="0" t="n">
        <v>300</v>
      </c>
      <c r="J4377" s="0" t="n">
        <v>342334200</v>
      </c>
      <c r="K4377" s="0" t="n">
        <v>1494900</v>
      </c>
    </row>
    <row r="4378" customFormat="false" ht="14.4" hidden="false" customHeight="false" outlineLevel="0" collapsed="false">
      <c r="A4378" s="0" t="s">
        <v>4387</v>
      </c>
      <c r="B4378" s="0" t="n">
        <v>21698100</v>
      </c>
      <c r="C4378" s="0" t="n">
        <v>59900</v>
      </c>
      <c r="D4378" s="0" t="n">
        <v>183000</v>
      </c>
      <c r="E4378" s="0" t="n">
        <v>500</v>
      </c>
      <c r="F4378" s="0" t="n">
        <v>182154400</v>
      </c>
      <c r="G4378" s="0" t="n">
        <v>503100</v>
      </c>
      <c r="H4378" s="0" t="n">
        <v>183800</v>
      </c>
      <c r="I4378" s="0" t="n">
        <v>500</v>
      </c>
      <c r="J4378" s="0" t="n">
        <v>901904700</v>
      </c>
      <c r="K4378" s="0" t="n">
        <v>2491400</v>
      </c>
    </row>
    <row r="4379" customFormat="false" ht="14.4" hidden="false" customHeight="false" outlineLevel="0" collapsed="false">
      <c r="A4379" s="0" t="s">
        <v>4388</v>
      </c>
      <c r="B4379" s="0" t="n">
        <v>22047400</v>
      </c>
      <c r="C4379" s="0" t="n">
        <v>60900</v>
      </c>
      <c r="D4379" s="0" t="n">
        <v>181600</v>
      </c>
      <c r="E4379" s="0" t="n">
        <v>500</v>
      </c>
      <c r="F4379" s="0" t="n">
        <v>191559700</v>
      </c>
      <c r="G4379" s="0" t="n">
        <v>529100</v>
      </c>
      <c r="H4379" s="0" t="n">
        <v>184500</v>
      </c>
      <c r="I4379" s="0" t="n">
        <v>500</v>
      </c>
      <c r="J4379" s="0" t="n">
        <v>872437700</v>
      </c>
      <c r="K4379" s="0" t="n">
        <v>2410000</v>
      </c>
    </row>
    <row r="4380" customFormat="false" ht="14.4" hidden="false" customHeight="false" outlineLevel="0" collapsed="false">
      <c r="A4380" s="0" t="s">
        <v>4389</v>
      </c>
      <c r="B4380" s="0" t="n">
        <v>22372200</v>
      </c>
      <c r="C4380" s="0" t="n">
        <v>61800</v>
      </c>
      <c r="D4380" s="0" t="n">
        <v>183000</v>
      </c>
      <c r="E4380" s="0" t="n">
        <v>500</v>
      </c>
      <c r="F4380" s="0" t="n">
        <v>189483300</v>
      </c>
      <c r="G4380" s="0" t="n">
        <v>523400</v>
      </c>
      <c r="H4380" s="0" t="n">
        <v>182700</v>
      </c>
      <c r="I4380" s="0" t="n">
        <v>500</v>
      </c>
      <c r="J4380" s="0" t="n">
        <v>882687700</v>
      </c>
      <c r="K4380" s="0" t="n">
        <v>2438300</v>
      </c>
    </row>
    <row r="4381" customFormat="false" ht="14.4" hidden="false" customHeight="false" outlineLevel="0" collapsed="false">
      <c r="A4381" s="0" t="s">
        <v>4390</v>
      </c>
      <c r="B4381" s="0" t="n">
        <v>22159300</v>
      </c>
      <c r="C4381" s="0" t="n">
        <v>61200</v>
      </c>
      <c r="D4381" s="0" t="n">
        <v>182700</v>
      </c>
      <c r="E4381" s="0" t="n">
        <v>500</v>
      </c>
      <c r="F4381" s="0" t="n">
        <v>195196200</v>
      </c>
      <c r="G4381" s="0" t="n">
        <v>539200</v>
      </c>
      <c r="H4381" s="0" t="n">
        <v>183100</v>
      </c>
      <c r="I4381" s="0" t="n">
        <v>500</v>
      </c>
      <c r="J4381" s="0" t="n">
        <v>878829500</v>
      </c>
      <c r="K4381" s="0" t="n">
        <v>2427700</v>
      </c>
    </row>
    <row r="4382" customFormat="false" ht="14.4" hidden="false" customHeight="false" outlineLevel="0" collapsed="false">
      <c r="A4382" s="0" t="s">
        <v>4391</v>
      </c>
      <c r="B4382" s="0" t="n">
        <v>292288900</v>
      </c>
      <c r="C4382" s="0" t="n">
        <v>225500</v>
      </c>
      <c r="D4382" s="0" t="n">
        <v>1983900</v>
      </c>
      <c r="E4382" s="0" t="n">
        <v>1500</v>
      </c>
      <c r="F4382" s="0" t="n">
        <v>2434508200</v>
      </c>
      <c r="G4382" s="0" t="n">
        <v>1878400</v>
      </c>
      <c r="H4382" s="0" t="n">
        <v>1964700</v>
      </c>
      <c r="I4382" s="0" t="n">
        <v>1500</v>
      </c>
      <c r="J4382" s="0" t="n">
        <v>12594480300</v>
      </c>
      <c r="K4382" s="0" t="n">
        <v>9717900</v>
      </c>
    </row>
    <row r="4383" customFormat="false" ht="14.4" hidden="false" customHeight="false" outlineLevel="0" collapsed="false">
      <c r="A4383" s="0" t="s">
        <v>4392</v>
      </c>
      <c r="B4383" s="0" t="n">
        <v>292245400</v>
      </c>
      <c r="C4383" s="0" t="n">
        <v>225400</v>
      </c>
      <c r="D4383" s="0" t="n">
        <v>1981900</v>
      </c>
      <c r="E4383" s="0" t="n">
        <v>1500</v>
      </c>
      <c r="F4383" s="0" t="n">
        <v>2427389800</v>
      </c>
      <c r="G4383" s="0" t="n">
        <v>1872900</v>
      </c>
      <c r="H4383" s="0" t="n">
        <v>1979400</v>
      </c>
      <c r="I4383" s="0" t="n">
        <v>1500</v>
      </c>
      <c r="J4383" s="0" t="n">
        <v>12613702200</v>
      </c>
      <c r="K4383" s="0" t="n">
        <v>9732700</v>
      </c>
    </row>
    <row r="4384" customFormat="false" ht="14.4" hidden="false" customHeight="false" outlineLevel="0" collapsed="false">
      <c r="A4384" s="0" t="s">
        <v>4393</v>
      </c>
      <c r="B4384" s="0" t="n">
        <v>293214900</v>
      </c>
      <c r="C4384" s="0" t="n">
        <v>226200</v>
      </c>
      <c r="D4384" s="0" t="n">
        <v>1972400</v>
      </c>
      <c r="E4384" s="0" t="n">
        <v>1500</v>
      </c>
      <c r="F4384" s="0" t="n">
        <v>2435899800</v>
      </c>
      <c r="G4384" s="0" t="n">
        <v>1879500</v>
      </c>
      <c r="H4384" s="0" t="n">
        <v>1974000</v>
      </c>
      <c r="I4384" s="0" t="n">
        <v>1500</v>
      </c>
      <c r="J4384" s="0" t="n">
        <v>12508568900</v>
      </c>
      <c r="K4384" s="0" t="n">
        <v>9651600</v>
      </c>
    </row>
    <row r="4385" customFormat="false" ht="14.4" hidden="false" customHeight="false" outlineLevel="0" collapsed="false">
      <c r="A4385" s="0" t="s">
        <v>4394</v>
      </c>
      <c r="B4385" s="0" t="n">
        <v>293284400</v>
      </c>
      <c r="C4385" s="0" t="n">
        <v>226200</v>
      </c>
      <c r="D4385" s="0" t="n">
        <v>1985900</v>
      </c>
      <c r="E4385" s="0" t="n">
        <v>1500</v>
      </c>
      <c r="F4385" s="0" t="n">
        <v>2433472600</v>
      </c>
      <c r="G4385" s="0" t="n">
        <v>1877600</v>
      </c>
      <c r="H4385" s="0" t="n">
        <v>1992500</v>
      </c>
      <c r="I4385" s="0" t="n">
        <v>1500</v>
      </c>
      <c r="J4385" s="0" t="n">
        <v>12607604600</v>
      </c>
      <c r="K4385" s="0" t="n">
        <v>9728000</v>
      </c>
    </row>
    <row r="4386" customFormat="false" ht="14.4" hidden="false" customHeight="false" outlineLevel="0" collapsed="false">
      <c r="A4386" s="0" t="s">
        <v>4395</v>
      </c>
      <c r="B4386" s="0" t="n">
        <v>11000</v>
      </c>
      <c r="C4386" s="0" t="n">
        <v>1300</v>
      </c>
      <c r="D4386" s="0" t="n">
        <v>2500</v>
      </c>
      <c r="E4386" s="0" t="n">
        <v>300</v>
      </c>
      <c r="F4386" s="0" t="n">
        <v>112600</v>
      </c>
      <c r="G4386" s="0" t="n">
        <v>14000</v>
      </c>
      <c r="H4386" s="0" t="n">
        <v>1200</v>
      </c>
      <c r="I4386" s="0" t="n">
        <v>100</v>
      </c>
      <c r="J4386" s="0" t="n">
        <v>416400</v>
      </c>
      <c r="K4386" s="0" t="n">
        <v>52000</v>
      </c>
    </row>
    <row r="4387" customFormat="false" ht="14.4" hidden="false" customHeight="false" outlineLevel="0" collapsed="false">
      <c r="A4387" s="0" t="s">
        <v>4396</v>
      </c>
      <c r="B4387" s="0" t="n">
        <v>12700</v>
      </c>
      <c r="C4387" s="0" t="n">
        <v>1500</v>
      </c>
      <c r="D4387" s="0" t="n">
        <v>1200</v>
      </c>
      <c r="E4387" s="0" t="n">
        <v>100</v>
      </c>
      <c r="F4387" s="0" t="n">
        <v>114100</v>
      </c>
      <c r="G4387" s="0" t="n">
        <v>14200</v>
      </c>
      <c r="H4387" s="0" t="n">
        <v>900</v>
      </c>
      <c r="I4387" s="0" t="n">
        <v>100</v>
      </c>
      <c r="J4387" s="0" t="n">
        <v>474100</v>
      </c>
      <c r="K4387" s="0" t="n">
        <v>59200</v>
      </c>
    </row>
    <row r="4388" customFormat="false" ht="14.4" hidden="false" customHeight="false" outlineLevel="0" collapsed="false">
      <c r="A4388" s="0" t="s">
        <v>4397</v>
      </c>
      <c r="B4388" s="0" t="n">
        <v>10300</v>
      </c>
      <c r="C4388" s="0" t="n">
        <v>1200</v>
      </c>
      <c r="D4388" s="0" t="n">
        <v>900</v>
      </c>
      <c r="E4388" s="0" t="n">
        <v>100</v>
      </c>
      <c r="F4388" s="0" t="n">
        <v>100100</v>
      </c>
      <c r="G4388" s="0" t="n">
        <v>12500</v>
      </c>
      <c r="H4388" s="0" t="n">
        <v>900</v>
      </c>
      <c r="I4388" s="0" t="n">
        <v>100</v>
      </c>
      <c r="J4388" s="0" t="n">
        <v>193500</v>
      </c>
      <c r="K4388" s="0" t="n">
        <v>24100</v>
      </c>
    </row>
    <row r="4389" customFormat="false" ht="14.4" hidden="false" customHeight="false" outlineLevel="0" collapsed="false">
      <c r="A4389" s="0" t="s">
        <v>4398</v>
      </c>
      <c r="B4389" s="0" t="n">
        <v>10400</v>
      </c>
      <c r="C4389" s="0" t="n">
        <v>1300</v>
      </c>
      <c r="D4389" s="0" t="n">
        <v>900</v>
      </c>
      <c r="E4389" s="0" t="n">
        <v>100</v>
      </c>
      <c r="F4389" s="0" t="n">
        <v>95000</v>
      </c>
      <c r="G4389" s="0" t="n">
        <v>11800</v>
      </c>
      <c r="H4389" s="0" t="n">
        <v>900</v>
      </c>
      <c r="I4389" s="0" t="n">
        <v>100</v>
      </c>
      <c r="J4389" s="0" t="n">
        <v>193600</v>
      </c>
      <c r="K4389" s="0" t="n">
        <v>24200</v>
      </c>
    </row>
    <row r="4390" customFormat="false" ht="14.4" hidden="false" customHeight="false" outlineLevel="0" collapsed="false">
      <c r="A4390" s="0" t="s">
        <v>4399</v>
      </c>
      <c r="B4390" s="0" t="n">
        <v>93000</v>
      </c>
      <c r="C4390" s="0" t="n">
        <v>3800</v>
      </c>
      <c r="D4390" s="0" t="n">
        <v>5100</v>
      </c>
      <c r="E4390" s="0" t="n">
        <v>200</v>
      </c>
      <c r="F4390" s="0" t="n">
        <v>870800</v>
      </c>
      <c r="G4390" s="0" t="n">
        <v>36200</v>
      </c>
      <c r="H4390" s="0" t="n">
        <v>3800</v>
      </c>
      <c r="I4390" s="0" t="n">
        <v>100</v>
      </c>
      <c r="J4390" s="0" t="n">
        <v>4202200</v>
      </c>
      <c r="K4390" s="0" t="n">
        <v>175000</v>
      </c>
    </row>
    <row r="4391" customFormat="false" ht="14.4" hidden="false" customHeight="false" outlineLevel="0" collapsed="false">
      <c r="A4391" s="0" t="s">
        <v>4400</v>
      </c>
      <c r="B4391" s="0" t="n">
        <v>92100</v>
      </c>
      <c r="C4391" s="0" t="n">
        <v>3800</v>
      </c>
      <c r="D4391" s="0" t="n">
        <v>3200</v>
      </c>
      <c r="E4391" s="0" t="n">
        <v>100</v>
      </c>
      <c r="F4391" s="0" t="n">
        <v>852700</v>
      </c>
      <c r="G4391" s="0" t="n">
        <v>35500</v>
      </c>
      <c r="H4391" s="0" t="n">
        <v>3100</v>
      </c>
      <c r="I4391" s="0" t="n">
        <v>100</v>
      </c>
      <c r="J4391" s="0" t="n">
        <v>2000500</v>
      </c>
      <c r="K4391" s="0" t="n">
        <v>83300</v>
      </c>
    </row>
    <row r="4392" customFormat="false" ht="14.4" hidden="false" customHeight="false" outlineLevel="0" collapsed="false">
      <c r="A4392" s="0" t="s">
        <v>4401</v>
      </c>
      <c r="B4392" s="0" t="n">
        <v>94800</v>
      </c>
      <c r="C4392" s="0" t="n">
        <v>3900</v>
      </c>
      <c r="D4392" s="0" t="n">
        <v>3200</v>
      </c>
      <c r="E4392" s="0" t="n">
        <v>100</v>
      </c>
      <c r="F4392" s="0" t="n">
        <v>875500</v>
      </c>
      <c r="G4392" s="0" t="n">
        <v>36400</v>
      </c>
      <c r="H4392" s="0" t="n">
        <v>3300</v>
      </c>
      <c r="I4392" s="0" t="n">
        <v>100</v>
      </c>
      <c r="J4392" s="0" t="n">
        <v>3281800</v>
      </c>
      <c r="K4392" s="0" t="n">
        <v>136700</v>
      </c>
    </row>
    <row r="4393" customFormat="false" ht="14.4" hidden="false" customHeight="false" outlineLevel="0" collapsed="false">
      <c r="A4393" s="0" t="s">
        <v>4402</v>
      </c>
      <c r="B4393" s="0" t="n">
        <v>93100</v>
      </c>
      <c r="C4393" s="0" t="n">
        <v>3800</v>
      </c>
      <c r="D4393" s="0" t="n">
        <v>3200</v>
      </c>
      <c r="E4393" s="0" t="n">
        <v>100</v>
      </c>
      <c r="F4393" s="0" t="n">
        <v>915800</v>
      </c>
      <c r="G4393" s="0" t="n">
        <v>38100</v>
      </c>
      <c r="H4393" s="0" t="n">
        <v>3500</v>
      </c>
      <c r="I4393" s="0" t="n">
        <v>100</v>
      </c>
      <c r="J4393" s="0" t="n">
        <v>2466200</v>
      </c>
      <c r="K4393" s="0" t="n">
        <v>102700</v>
      </c>
    </row>
    <row r="4394" customFormat="false" ht="14.4" hidden="false" customHeight="false" outlineLevel="0" collapsed="false">
      <c r="A4394" s="0" t="s">
        <v>4403</v>
      </c>
      <c r="B4394" s="0" t="n">
        <v>197100</v>
      </c>
      <c r="C4394" s="0" t="n">
        <v>5600</v>
      </c>
      <c r="D4394" s="0" t="n">
        <v>6800</v>
      </c>
      <c r="E4394" s="0" t="n">
        <v>100</v>
      </c>
      <c r="F4394" s="0" t="n">
        <v>1795400</v>
      </c>
      <c r="G4394" s="0" t="n">
        <v>51200</v>
      </c>
      <c r="H4394" s="0" t="n">
        <v>5500</v>
      </c>
      <c r="I4394" s="0" t="n">
        <v>100</v>
      </c>
      <c r="J4394" s="0" t="n">
        <v>4316100</v>
      </c>
      <c r="K4394" s="0" t="n">
        <v>123300</v>
      </c>
    </row>
    <row r="4395" customFormat="false" ht="14.4" hidden="false" customHeight="false" outlineLevel="0" collapsed="false">
      <c r="A4395" s="0" t="s">
        <v>4404</v>
      </c>
      <c r="B4395" s="0" t="n">
        <v>201600</v>
      </c>
      <c r="C4395" s="0" t="n">
        <v>5700</v>
      </c>
      <c r="D4395" s="0" t="n">
        <v>4900</v>
      </c>
      <c r="E4395" s="0" t="n">
        <v>100</v>
      </c>
      <c r="F4395" s="0" t="n">
        <v>1815300</v>
      </c>
      <c r="G4395" s="0" t="n">
        <v>51800</v>
      </c>
      <c r="H4395" s="0" t="n">
        <v>4800</v>
      </c>
      <c r="I4395" s="0" t="n">
        <v>100</v>
      </c>
      <c r="J4395" s="0" t="n">
        <v>4094100</v>
      </c>
      <c r="K4395" s="0" t="n">
        <v>116900</v>
      </c>
    </row>
    <row r="4396" customFormat="false" ht="14.4" hidden="false" customHeight="false" outlineLevel="0" collapsed="false">
      <c r="A4396" s="0" t="s">
        <v>4405</v>
      </c>
      <c r="B4396" s="0" t="n">
        <v>196700</v>
      </c>
      <c r="C4396" s="0" t="n">
        <v>5600</v>
      </c>
      <c r="D4396" s="0" t="n">
        <v>4700</v>
      </c>
      <c r="E4396" s="0" t="n">
        <v>100</v>
      </c>
      <c r="F4396" s="0" t="n">
        <v>1817900</v>
      </c>
      <c r="G4396" s="0" t="n">
        <v>51900</v>
      </c>
      <c r="H4396" s="0" t="n">
        <v>4700</v>
      </c>
      <c r="I4396" s="0" t="n">
        <v>100</v>
      </c>
      <c r="J4396" s="0" t="n">
        <v>5780300</v>
      </c>
      <c r="K4396" s="0" t="n">
        <v>165100</v>
      </c>
    </row>
    <row r="4397" customFormat="false" ht="14.4" hidden="false" customHeight="false" outlineLevel="0" collapsed="false">
      <c r="A4397" s="0" t="s">
        <v>4406</v>
      </c>
      <c r="B4397" s="0" t="n">
        <v>198200</v>
      </c>
      <c r="C4397" s="0" t="n">
        <v>5600</v>
      </c>
      <c r="D4397" s="0" t="n">
        <v>4800</v>
      </c>
      <c r="E4397" s="0" t="n">
        <v>100</v>
      </c>
      <c r="F4397" s="0" t="n">
        <v>1904000</v>
      </c>
      <c r="G4397" s="0" t="n">
        <v>54400</v>
      </c>
      <c r="H4397" s="0" t="n">
        <v>4700</v>
      </c>
      <c r="I4397" s="0" t="n">
        <v>100</v>
      </c>
      <c r="J4397" s="0" t="n">
        <v>4756500</v>
      </c>
      <c r="K4397" s="0" t="n">
        <v>135900</v>
      </c>
    </row>
    <row r="4398" customFormat="false" ht="14.4" hidden="false" customHeight="false" outlineLevel="0" collapsed="false">
      <c r="A4398" s="0" t="s">
        <v>4407</v>
      </c>
      <c r="B4398" s="0" t="n">
        <v>244900</v>
      </c>
      <c r="C4398" s="0" t="n">
        <v>6200</v>
      </c>
      <c r="D4398" s="0" t="n">
        <v>8100</v>
      </c>
      <c r="E4398" s="0" t="n">
        <v>200</v>
      </c>
      <c r="F4398" s="0" t="n">
        <v>2276200</v>
      </c>
      <c r="G4398" s="0" t="n">
        <v>58300</v>
      </c>
      <c r="H4398" s="0" t="n">
        <v>6800</v>
      </c>
      <c r="I4398" s="0" t="n">
        <v>100</v>
      </c>
      <c r="J4398" s="0" t="n">
        <v>5248800</v>
      </c>
      <c r="K4398" s="0" t="n">
        <v>134500</v>
      </c>
    </row>
    <row r="4399" customFormat="false" ht="14.4" hidden="false" customHeight="false" outlineLevel="0" collapsed="false">
      <c r="A4399" s="0" t="s">
        <v>4408</v>
      </c>
      <c r="B4399" s="0" t="n">
        <v>256800</v>
      </c>
      <c r="C4399" s="0" t="n">
        <v>6500</v>
      </c>
      <c r="D4399" s="0" t="n">
        <v>6200</v>
      </c>
      <c r="E4399" s="0" t="n">
        <v>100</v>
      </c>
      <c r="F4399" s="0" t="n">
        <v>2196800</v>
      </c>
      <c r="G4399" s="0" t="n">
        <v>56300</v>
      </c>
      <c r="H4399" s="0" t="n">
        <v>6000</v>
      </c>
      <c r="I4399" s="0" t="n">
        <v>100</v>
      </c>
      <c r="J4399" s="0" t="n">
        <v>5377600</v>
      </c>
      <c r="K4399" s="0" t="n">
        <v>137800</v>
      </c>
    </row>
    <row r="4400" customFormat="false" ht="14.4" hidden="false" customHeight="false" outlineLevel="0" collapsed="false">
      <c r="A4400" s="0" t="s">
        <v>4409</v>
      </c>
      <c r="B4400" s="0" t="n">
        <v>251900</v>
      </c>
      <c r="C4400" s="0" t="n">
        <v>6400</v>
      </c>
      <c r="D4400" s="0" t="n">
        <v>6600</v>
      </c>
      <c r="E4400" s="0" t="n">
        <v>100</v>
      </c>
      <c r="F4400" s="0" t="n">
        <v>2323800</v>
      </c>
      <c r="G4400" s="0" t="n">
        <v>59500</v>
      </c>
      <c r="H4400" s="0" t="n">
        <v>5900</v>
      </c>
      <c r="I4400" s="0" t="n">
        <v>100</v>
      </c>
      <c r="J4400" s="0" t="n">
        <v>5105900</v>
      </c>
      <c r="K4400" s="0" t="n">
        <v>130900</v>
      </c>
    </row>
    <row r="4401" customFormat="false" ht="14.4" hidden="false" customHeight="false" outlineLevel="0" collapsed="false">
      <c r="A4401" s="0" t="s">
        <v>4410</v>
      </c>
      <c r="B4401" s="0" t="n">
        <v>244600</v>
      </c>
      <c r="C4401" s="0" t="n">
        <v>6200</v>
      </c>
      <c r="D4401" s="0" t="n">
        <v>5900</v>
      </c>
      <c r="E4401" s="0" t="n">
        <v>100</v>
      </c>
      <c r="F4401" s="0" t="n">
        <v>2355600</v>
      </c>
      <c r="G4401" s="0" t="n">
        <v>60400</v>
      </c>
      <c r="H4401" s="0" t="n">
        <v>6000</v>
      </c>
      <c r="I4401" s="0" t="n">
        <v>100</v>
      </c>
      <c r="J4401" s="0" t="n">
        <v>5225900</v>
      </c>
      <c r="K4401" s="0" t="n">
        <v>133900</v>
      </c>
    </row>
    <row r="4402" customFormat="false" ht="14.4" hidden="false" customHeight="false" outlineLevel="0" collapsed="false">
      <c r="A4402" s="0" t="s">
        <v>4411</v>
      </c>
      <c r="B4402" s="0" t="n">
        <v>1750100</v>
      </c>
      <c r="C4402" s="0" t="n">
        <v>16800</v>
      </c>
      <c r="D4402" s="0" t="n">
        <v>24700</v>
      </c>
      <c r="E4402" s="0" t="n">
        <v>200</v>
      </c>
      <c r="F4402" s="0" t="n">
        <v>14958400</v>
      </c>
      <c r="G4402" s="0" t="n">
        <v>143800</v>
      </c>
      <c r="H4402" s="0" t="n">
        <v>24300</v>
      </c>
      <c r="I4402" s="0" t="n">
        <v>200</v>
      </c>
      <c r="J4402" s="0" t="n">
        <v>70568000</v>
      </c>
      <c r="K4402" s="0" t="n">
        <v>678500</v>
      </c>
    </row>
    <row r="4403" customFormat="false" ht="14.4" hidden="false" customHeight="false" outlineLevel="0" collapsed="false">
      <c r="A4403" s="0" t="s">
        <v>4412</v>
      </c>
      <c r="B4403" s="0" t="n">
        <v>1774800</v>
      </c>
      <c r="C4403" s="0" t="n">
        <v>17000</v>
      </c>
      <c r="D4403" s="0" t="n">
        <v>24500</v>
      </c>
      <c r="E4403" s="0" t="n">
        <v>200</v>
      </c>
      <c r="F4403" s="0" t="n">
        <v>15344600</v>
      </c>
      <c r="G4403" s="0" t="n">
        <v>147500</v>
      </c>
      <c r="H4403" s="0" t="n">
        <v>23000</v>
      </c>
      <c r="I4403" s="0" t="n">
        <v>200</v>
      </c>
      <c r="J4403" s="0" t="n">
        <v>73302100</v>
      </c>
      <c r="K4403" s="0" t="n">
        <v>704800</v>
      </c>
    </row>
    <row r="4404" customFormat="false" ht="14.4" hidden="false" customHeight="false" outlineLevel="0" collapsed="false">
      <c r="A4404" s="0" t="s">
        <v>4413</v>
      </c>
      <c r="B4404" s="0" t="n">
        <v>1758700</v>
      </c>
      <c r="C4404" s="0" t="n">
        <v>16900</v>
      </c>
      <c r="D4404" s="0" t="n">
        <v>23000</v>
      </c>
      <c r="E4404" s="0" t="n">
        <v>200</v>
      </c>
      <c r="F4404" s="0" t="n">
        <v>16435900</v>
      </c>
      <c r="G4404" s="0" t="n">
        <v>158000</v>
      </c>
      <c r="H4404" s="0" t="n">
        <v>22900</v>
      </c>
      <c r="I4404" s="0" t="n">
        <v>200</v>
      </c>
      <c r="J4404" s="0" t="n">
        <v>72557800</v>
      </c>
      <c r="K4404" s="0" t="n">
        <v>697600</v>
      </c>
    </row>
    <row r="4405" customFormat="false" ht="14.4" hidden="false" customHeight="false" outlineLevel="0" collapsed="false">
      <c r="A4405" s="0" t="s">
        <v>4414</v>
      </c>
      <c r="B4405" s="0" t="n">
        <v>1804100</v>
      </c>
      <c r="C4405" s="0" t="n">
        <v>17300</v>
      </c>
      <c r="D4405" s="0" t="n">
        <v>23200</v>
      </c>
      <c r="E4405" s="0" t="n">
        <v>200</v>
      </c>
      <c r="F4405" s="0" t="n">
        <v>16018500</v>
      </c>
      <c r="G4405" s="0" t="n">
        <v>154000</v>
      </c>
      <c r="H4405" s="0" t="n">
        <v>23300</v>
      </c>
      <c r="I4405" s="0" t="n">
        <v>200</v>
      </c>
      <c r="J4405" s="0" t="n">
        <v>68385500</v>
      </c>
      <c r="K4405" s="0" t="n">
        <v>657500</v>
      </c>
    </row>
    <row r="4406" customFormat="false" ht="14.4" hidden="false" customHeight="false" outlineLevel="0" collapsed="false">
      <c r="A4406" s="0" t="s">
        <v>4415</v>
      </c>
      <c r="B4406" s="0" t="n">
        <v>8385600</v>
      </c>
      <c r="C4406" s="0" t="n">
        <v>39000</v>
      </c>
      <c r="D4406" s="0" t="n">
        <v>84000</v>
      </c>
      <c r="E4406" s="0" t="n">
        <v>300</v>
      </c>
      <c r="F4406" s="0" t="n">
        <v>69427900</v>
      </c>
      <c r="G4406" s="0" t="n">
        <v>322900</v>
      </c>
      <c r="H4406" s="0" t="n">
        <v>108700</v>
      </c>
      <c r="I4406" s="0" t="n">
        <v>500</v>
      </c>
      <c r="J4406" s="0" t="n">
        <v>308040900</v>
      </c>
      <c r="K4406" s="0" t="n">
        <v>1432700</v>
      </c>
    </row>
    <row r="4407" customFormat="false" ht="14.4" hidden="false" customHeight="false" outlineLevel="0" collapsed="false">
      <c r="A4407" s="0" t="s">
        <v>4416</v>
      </c>
      <c r="B4407" s="0" t="n">
        <v>7672200</v>
      </c>
      <c r="C4407" s="0" t="n">
        <v>35600</v>
      </c>
      <c r="D4407" s="0" t="n">
        <v>76300</v>
      </c>
      <c r="E4407" s="0" t="n">
        <v>300</v>
      </c>
      <c r="F4407" s="0" t="n">
        <v>67410600</v>
      </c>
      <c r="G4407" s="0" t="n">
        <v>313500</v>
      </c>
      <c r="H4407" s="0" t="n">
        <v>86200</v>
      </c>
      <c r="I4407" s="0" t="n">
        <v>400</v>
      </c>
      <c r="J4407" s="0" t="n">
        <v>309649500</v>
      </c>
      <c r="K4407" s="0" t="n">
        <v>1440200</v>
      </c>
    </row>
    <row r="4408" customFormat="false" ht="14.4" hidden="false" customHeight="false" outlineLevel="0" collapsed="false">
      <c r="A4408" s="0" t="s">
        <v>4417</v>
      </c>
      <c r="B4408" s="0" t="n">
        <v>7715800</v>
      </c>
      <c r="C4408" s="0" t="n">
        <v>35800</v>
      </c>
      <c r="D4408" s="0" t="n">
        <v>76800</v>
      </c>
      <c r="E4408" s="0" t="n">
        <v>300</v>
      </c>
      <c r="F4408" s="0" t="n">
        <v>67081200</v>
      </c>
      <c r="G4408" s="0" t="n">
        <v>312000</v>
      </c>
      <c r="H4408" s="0" t="n">
        <v>78000</v>
      </c>
      <c r="I4408" s="0" t="n">
        <v>300</v>
      </c>
      <c r="J4408" s="0" t="n">
        <v>302819700</v>
      </c>
      <c r="K4408" s="0" t="n">
        <v>1408400</v>
      </c>
    </row>
    <row r="4409" customFormat="false" ht="14.4" hidden="false" customHeight="false" outlineLevel="0" collapsed="false">
      <c r="A4409" s="0" t="s">
        <v>4418</v>
      </c>
      <c r="B4409" s="0" t="n">
        <v>7708500</v>
      </c>
      <c r="C4409" s="0" t="n">
        <v>35800</v>
      </c>
      <c r="D4409" s="0" t="n">
        <v>76700</v>
      </c>
      <c r="E4409" s="0" t="n">
        <v>300</v>
      </c>
      <c r="F4409" s="0" t="n">
        <v>66552700</v>
      </c>
      <c r="G4409" s="0" t="n">
        <v>309500</v>
      </c>
      <c r="H4409" s="0" t="n">
        <v>77200</v>
      </c>
      <c r="I4409" s="0" t="n">
        <v>300</v>
      </c>
      <c r="J4409" s="0" t="n">
        <v>302934600</v>
      </c>
      <c r="K4409" s="0" t="n">
        <v>1408900</v>
      </c>
    </row>
    <row r="4410" customFormat="false" ht="14.4" hidden="false" customHeight="false" outlineLevel="0" collapsed="false">
      <c r="A4410" s="0" t="s">
        <v>4419</v>
      </c>
      <c r="B4410" s="0" t="n">
        <v>26691800</v>
      </c>
      <c r="C4410" s="0" t="n">
        <v>69500</v>
      </c>
      <c r="D4410" s="0" t="n">
        <v>213300</v>
      </c>
      <c r="E4410" s="0" t="n">
        <v>500</v>
      </c>
      <c r="F4410" s="0" t="n">
        <v>210006300</v>
      </c>
      <c r="G4410" s="0" t="n">
        <v>546800</v>
      </c>
      <c r="H4410" s="0" t="n">
        <v>203500</v>
      </c>
      <c r="I4410" s="0" t="n">
        <v>500</v>
      </c>
      <c r="J4410" s="0" t="n">
        <v>1003640300</v>
      </c>
      <c r="K4410" s="0" t="n">
        <v>2613600</v>
      </c>
    </row>
    <row r="4411" customFormat="false" ht="14.4" hidden="false" customHeight="false" outlineLevel="0" collapsed="false">
      <c r="A4411" s="0" t="s">
        <v>4420</v>
      </c>
      <c r="B4411" s="0" t="n">
        <v>26272700</v>
      </c>
      <c r="C4411" s="0" t="n">
        <v>68400</v>
      </c>
      <c r="D4411" s="0" t="n">
        <v>211400</v>
      </c>
      <c r="E4411" s="0" t="n">
        <v>500</v>
      </c>
      <c r="F4411" s="0" t="n">
        <v>216552400</v>
      </c>
      <c r="G4411" s="0" t="n">
        <v>563900</v>
      </c>
      <c r="H4411" s="0" t="n">
        <v>197800</v>
      </c>
      <c r="I4411" s="0" t="n">
        <v>500</v>
      </c>
      <c r="J4411" s="0" t="n">
        <v>989557000</v>
      </c>
      <c r="K4411" s="0" t="n">
        <v>2576900</v>
      </c>
    </row>
    <row r="4412" customFormat="false" ht="14.4" hidden="false" customHeight="false" outlineLevel="0" collapsed="false">
      <c r="A4412" s="0" t="s">
        <v>4421</v>
      </c>
      <c r="B4412" s="0" t="n">
        <v>24878700</v>
      </c>
      <c r="C4412" s="0" t="n">
        <v>64700</v>
      </c>
      <c r="D4412" s="0" t="n">
        <v>201100</v>
      </c>
      <c r="E4412" s="0" t="n">
        <v>500</v>
      </c>
      <c r="F4412" s="0" t="n">
        <v>213875000</v>
      </c>
      <c r="G4412" s="0" t="n">
        <v>556900</v>
      </c>
      <c r="H4412" s="0" t="n">
        <v>200400</v>
      </c>
      <c r="I4412" s="0" t="n">
        <v>500</v>
      </c>
      <c r="J4412" s="0" t="n">
        <v>990816900</v>
      </c>
      <c r="K4412" s="0" t="n">
        <v>2580200</v>
      </c>
    </row>
    <row r="4413" customFormat="false" ht="14.4" hidden="false" customHeight="false" outlineLevel="0" collapsed="false">
      <c r="A4413" s="0" t="s">
        <v>4422</v>
      </c>
      <c r="B4413" s="0" t="n">
        <v>24548900</v>
      </c>
      <c r="C4413" s="0" t="n">
        <v>63900</v>
      </c>
      <c r="D4413" s="0" t="n">
        <v>198900</v>
      </c>
      <c r="E4413" s="0" t="n">
        <v>500</v>
      </c>
      <c r="F4413" s="0" t="n">
        <v>215186500</v>
      </c>
      <c r="G4413" s="0" t="n">
        <v>560300</v>
      </c>
      <c r="H4413" s="0" t="n">
        <v>199300</v>
      </c>
      <c r="I4413" s="0" t="n">
        <v>500</v>
      </c>
      <c r="J4413" s="0" t="n">
        <v>984430400</v>
      </c>
      <c r="K4413" s="0" t="n">
        <v>2563600</v>
      </c>
    </row>
    <row r="4414" customFormat="false" ht="14.4" hidden="false" customHeight="false" outlineLevel="0" collapsed="false">
      <c r="A4414" s="0" t="s">
        <v>4423</v>
      </c>
      <c r="B4414" s="0" t="n">
        <v>230617700</v>
      </c>
      <c r="C4414" s="0" t="n">
        <v>201700</v>
      </c>
      <c r="D4414" s="0" t="n">
        <v>1721500</v>
      </c>
      <c r="E4414" s="0" t="n">
        <v>1500</v>
      </c>
      <c r="F4414" s="0" t="n">
        <v>1846603200</v>
      </c>
      <c r="G4414" s="0" t="n">
        <v>1615500</v>
      </c>
      <c r="H4414" s="0" t="n">
        <v>1630700</v>
      </c>
      <c r="I4414" s="0" t="n">
        <v>1400</v>
      </c>
      <c r="J4414" s="0" t="n">
        <v>9292482600</v>
      </c>
      <c r="K4414" s="0" t="n">
        <v>8129900</v>
      </c>
    </row>
    <row r="4415" customFormat="false" ht="14.4" hidden="false" customHeight="false" outlineLevel="0" collapsed="false">
      <c r="A4415" s="0" t="s">
        <v>4424</v>
      </c>
      <c r="B4415" s="0" t="n">
        <v>231453700</v>
      </c>
      <c r="C4415" s="0" t="n">
        <v>202400</v>
      </c>
      <c r="D4415" s="0" t="n">
        <v>1626000</v>
      </c>
      <c r="E4415" s="0" t="n">
        <v>1400</v>
      </c>
      <c r="F4415" s="0" t="n">
        <v>1869387200</v>
      </c>
      <c r="G4415" s="0" t="n">
        <v>1635500</v>
      </c>
      <c r="H4415" s="0" t="n">
        <v>1633700</v>
      </c>
      <c r="I4415" s="0" t="n">
        <v>1400</v>
      </c>
      <c r="J4415" s="0" t="n">
        <v>9113794900</v>
      </c>
      <c r="K4415" s="0" t="n">
        <v>7973500</v>
      </c>
    </row>
    <row r="4416" customFormat="false" ht="14.4" hidden="false" customHeight="false" outlineLevel="0" collapsed="false">
      <c r="A4416" s="0" t="s">
        <v>4425</v>
      </c>
      <c r="B4416" s="0" t="n">
        <v>231930100</v>
      </c>
      <c r="C4416" s="0" t="n">
        <v>202900</v>
      </c>
      <c r="D4416" s="0" t="n">
        <v>1625000</v>
      </c>
      <c r="E4416" s="0" t="n">
        <v>1400</v>
      </c>
      <c r="F4416" s="0" t="n">
        <v>1869755800</v>
      </c>
      <c r="G4416" s="0" t="n">
        <v>1635800</v>
      </c>
      <c r="H4416" s="0" t="n">
        <v>1655800</v>
      </c>
      <c r="I4416" s="0" t="n">
        <v>1400</v>
      </c>
      <c r="J4416" s="0" t="n">
        <v>9194859200</v>
      </c>
      <c r="K4416" s="0" t="n">
        <v>8044400</v>
      </c>
    </row>
    <row r="4417" customFormat="false" ht="14.4" hidden="false" customHeight="false" outlineLevel="0" collapsed="false">
      <c r="A4417" s="0" t="s">
        <v>4426</v>
      </c>
      <c r="B4417" s="0" t="n">
        <v>231663700</v>
      </c>
      <c r="C4417" s="0" t="n">
        <v>202600</v>
      </c>
      <c r="D4417" s="0" t="n">
        <v>1627300</v>
      </c>
      <c r="E4417" s="0" t="n">
        <v>1400</v>
      </c>
      <c r="F4417" s="0" t="n">
        <v>1888517900</v>
      </c>
      <c r="G4417" s="0" t="n">
        <v>1652200</v>
      </c>
      <c r="H4417" s="0" t="n">
        <v>1632600</v>
      </c>
      <c r="I4417" s="0" t="n">
        <v>1400</v>
      </c>
      <c r="J4417" s="0" t="n">
        <v>9407755600</v>
      </c>
      <c r="K4417" s="0" t="n">
        <v>8230700</v>
      </c>
    </row>
    <row r="4418" customFormat="false" ht="14.4" hidden="false" customHeight="false" outlineLevel="0" collapsed="false">
      <c r="A4418" s="0" t="s">
        <v>4427</v>
      </c>
      <c r="B4418" s="0" t="n">
        <v>62200</v>
      </c>
      <c r="C4418" s="0" t="n">
        <v>6200</v>
      </c>
      <c r="D4418" s="0" t="n">
        <v>3400</v>
      </c>
      <c r="E4418" s="0" t="n">
        <v>300</v>
      </c>
      <c r="F4418" s="0" t="n">
        <v>263600</v>
      </c>
      <c r="G4418" s="0" t="n">
        <v>26300</v>
      </c>
      <c r="H4418" s="0" t="n">
        <v>1700</v>
      </c>
      <c r="I4418" s="0" t="n">
        <v>100</v>
      </c>
      <c r="J4418" s="0" t="n">
        <v>1082400</v>
      </c>
      <c r="K4418" s="0" t="n">
        <v>108200</v>
      </c>
    </row>
    <row r="4419" customFormat="false" ht="14.4" hidden="false" customHeight="false" outlineLevel="0" collapsed="false">
      <c r="A4419" s="0" t="s">
        <v>4428</v>
      </c>
      <c r="B4419" s="0" t="n">
        <v>16200</v>
      </c>
      <c r="C4419" s="0" t="n">
        <v>1600</v>
      </c>
      <c r="D4419" s="0" t="n">
        <v>1200</v>
      </c>
      <c r="E4419" s="0" t="n">
        <v>100</v>
      </c>
      <c r="F4419" s="0" t="n">
        <v>197100</v>
      </c>
      <c r="G4419" s="0" t="n">
        <v>19700</v>
      </c>
      <c r="H4419" s="0" t="n">
        <v>1100</v>
      </c>
      <c r="I4419" s="0" t="n">
        <v>100</v>
      </c>
      <c r="J4419" s="0" t="n">
        <v>835600</v>
      </c>
      <c r="K4419" s="0" t="n">
        <v>83500</v>
      </c>
    </row>
    <row r="4420" customFormat="false" ht="14.4" hidden="false" customHeight="false" outlineLevel="0" collapsed="false">
      <c r="A4420" s="0" t="s">
        <v>4429</v>
      </c>
      <c r="B4420" s="0" t="n">
        <v>16000</v>
      </c>
      <c r="C4420" s="0" t="n">
        <v>1600</v>
      </c>
      <c r="D4420" s="0" t="n">
        <v>1100</v>
      </c>
      <c r="E4420" s="0" t="n">
        <v>100</v>
      </c>
      <c r="F4420" s="0" t="n">
        <v>192900</v>
      </c>
      <c r="G4420" s="0" t="n">
        <v>19200</v>
      </c>
      <c r="H4420" s="0" t="n">
        <v>1100</v>
      </c>
      <c r="I4420" s="0" t="n">
        <v>100</v>
      </c>
      <c r="J4420" s="0" t="n">
        <v>829200</v>
      </c>
      <c r="K4420" s="0" t="n">
        <v>82900</v>
      </c>
    </row>
    <row r="4421" customFormat="false" ht="14.4" hidden="false" customHeight="false" outlineLevel="0" collapsed="false">
      <c r="A4421" s="0" t="s">
        <v>4430</v>
      </c>
      <c r="B4421" s="0" t="n">
        <v>16200</v>
      </c>
      <c r="C4421" s="0" t="n">
        <v>1600</v>
      </c>
      <c r="D4421" s="0" t="n">
        <v>1100</v>
      </c>
      <c r="E4421" s="0" t="n">
        <v>100</v>
      </c>
      <c r="F4421" s="0" t="n">
        <v>216700</v>
      </c>
      <c r="G4421" s="0" t="n">
        <v>21600</v>
      </c>
      <c r="H4421" s="0" t="n">
        <v>1200</v>
      </c>
      <c r="I4421" s="0" t="n">
        <v>100</v>
      </c>
      <c r="J4421" s="0" t="n">
        <v>658500</v>
      </c>
      <c r="K4421" s="0" t="n">
        <v>65800</v>
      </c>
    </row>
    <row r="4422" customFormat="false" ht="14.4" hidden="false" customHeight="false" outlineLevel="0" collapsed="false">
      <c r="A4422" s="0" t="s">
        <v>4431</v>
      </c>
      <c r="B4422" s="0" t="n">
        <v>28100</v>
      </c>
      <c r="C4422" s="0" t="n">
        <v>2100</v>
      </c>
      <c r="D4422" s="0" t="n">
        <v>3400</v>
      </c>
      <c r="E4422" s="0" t="n">
        <v>200</v>
      </c>
      <c r="F4422" s="0" t="n">
        <v>265800</v>
      </c>
      <c r="G4422" s="0" t="n">
        <v>20400</v>
      </c>
      <c r="H4422" s="0" t="n">
        <v>1700</v>
      </c>
      <c r="I4422" s="0" t="n">
        <v>100</v>
      </c>
      <c r="J4422" s="0" t="n">
        <v>1163500</v>
      </c>
      <c r="K4422" s="0" t="n">
        <v>89500</v>
      </c>
    </row>
    <row r="4423" customFormat="false" ht="14.4" hidden="false" customHeight="false" outlineLevel="0" collapsed="false">
      <c r="A4423" s="0" t="s">
        <v>4432</v>
      </c>
      <c r="B4423" s="0" t="n">
        <v>27100</v>
      </c>
      <c r="C4423" s="0" t="n">
        <v>2000</v>
      </c>
      <c r="D4423" s="0" t="n">
        <v>1700</v>
      </c>
      <c r="E4423" s="0" t="n">
        <v>100</v>
      </c>
      <c r="F4423" s="0" t="n">
        <v>256800</v>
      </c>
      <c r="G4423" s="0" t="n">
        <v>19700</v>
      </c>
      <c r="H4423" s="0" t="n">
        <v>1600</v>
      </c>
      <c r="I4423" s="0" t="n">
        <v>100</v>
      </c>
      <c r="J4423" s="0" t="n">
        <v>552100</v>
      </c>
      <c r="K4423" s="0" t="n">
        <v>42400</v>
      </c>
    </row>
    <row r="4424" customFormat="false" ht="14.4" hidden="false" customHeight="false" outlineLevel="0" collapsed="false">
      <c r="A4424" s="0" t="s">
        <v>4433</v>
      </c>
      <c r="B4424" s="0" t="n">
        <v>27400</v>
      </c>
      <c r="C4424" s="0" t="n">
        <v>2100</v>
      </c>
      <c r="D4424" s="0" t="n">
        <v>1600</v>
      </c>
      <c r="E4424" s="0" t="n">
        <v>100</v>
      </c>
      <c r="F4424" s="0" t="n">
        <v>267300</v>
      </c>
      <c r="G4424" s="0" t="n">
        <v>20500</v>
      </c>
      <c r="H4424" s="0" t="n">
        <v>1700</v>
      </c>
      <c r="I4424" s="0" t="n">
        <v>100</v>
      </c>
      <c r="J4424" s="0" t="n">
        <v>602000</v>
      </c>
      <c r="K4424" s="0" t="n">
        <v>46300</v>
      </c>
    </row>
    <row r="4425" customFormat="false" ht="14.4" hidden="false" customHeight="false" outlineLevel="0" collapsed="false">
      <c r="A4425" s="0" t="s">
        <v>4434</v>
      </c>
      <c r="B4425" s="0" t="n">
        <v>27500</v>
      </c>
      <c r="C4425" s="0" t="n">
        <v>2100</v>
      </c>
      <c r="D4425" s="0" t="n">
        <v>1700</v>
      </c>
      <c r="E4425" s="0" t="n">
        <v>100</v>
      </c>
      <c r="F4425" s="0" t="n">
        <v>249700</v>
      </c>
      <c r="G4425" s="0" t="n">
        <v>19200</v>
      </c>
      <c r="H4425" s="0" t="n">
        <v>1600</v>
      </c>
      <c r="I4425" s="0" t="n">
        <v>100</v>
      </c>
      <c r="J4425" s="0" t="n">
        <v>554300</v>
      </c>
      <c r="K4425" s="0" t="n">
        <v>42600</v>
      </c>
    </row>
    <row r="4426" customFormat="false" ht="14.4" hidden="false" customHeight="false" outlineLevel="0" collapsed="false">
      <c r="A4426" s="0" t="s">
        <v>4435</v>
      </c>
      <c r="B4426" s="0" t="n">
        <v>310600</v>
      </c>
      <c r="C4426" s="0" t="n">
        <v>7000</v>
      </c>
      <c r="D4426" s="0" t="n">
        <v>8900</v>
      </c>
      <c r="E4426" s="0" t="n">
        <v>200</v>
      </c>
      <c r="F4426" s="0" t="n">
        <v>2878700</v>
      </c>
      <c r="G4426" s="0" t="n">
        <v>65400</v>
      </c>
      <c r="H4426" s="0" t="n">
        <v>7200</v>
      </c>
      <c r="I4426" s="0" t="n">
        <v>100</v>
      </c>
      <c r="J4426" s="0" t="n">
        <v>6605200</v>
      </c>
      <c r="K4426" s="0" t="n">
        <v>150100</v>
      </c>
    </row>
    <row r="4427" customFormat="false" ht="14.4" hidden="false" customHeight="false" outlineLevel="0" collapsed="false">
      <c r="A4427" s="0" t="s">
        <v>4436</v>
      </c>
      <c r="B4427" s="0" t="n">
        <v>308500</v>
      </c>
      <c r="C4427" s="0" t="n">
        <v>7000</v>
      </c>
      <c r="D4427" s="0" t="n">
        <v>7000</v>
      </c>
      <c r="E4427" s="0" t="n">
        <v>100</v>
      </c>
      <c r="F4427" s="0" t="n">
        <v>2823200</v>
      </c>
      <c r="G4427" s="0" t="n">
        <v>64100</v>
      </c>
      <c r="H4427" s="0" t="n">
        <v>6900</v>
      </c>
      <c r="I4427" s="0" t="n">
        <v>100</v>
      </c>
      <c r="J4427" s="0" t="n">
        <v>6585700</v>
      </c>
      <c r="K4427" s="0" t="n">
        <v>149600</v>
      </c>
    </row>
    <row r="4428" customFormat="false" ht="14.4" hidden="false" customHeight="false" outlineLevel="0" collapsed="false">
      <c r="A4428" s="0" t="s">
        <v>4437</v>
      </c>
      <c r="B4428" s="0" t="n">
        <v>346300</v>
      </c>
      <c r="C4428" s="0" t="n">
        <v>7800</v>
      </c>
      <c r="D4428" s="0" t="n">
        <v>7000</v>
      </c>
      <c r="E4428" s="0" t="n">
        <v>100</v>
      </c>
      <c r="F4428" s="0" t="n">
        <v>2893500</v>
      </c>
      <c r="G4428" s="0" t="n">
        <v>65700</v>
      </c>
      <c r="H4428" s="0" t="n">
        <v>6900</v>
      </c>
      <c r="I4428" s="0" t="n">
        <v>100</v>
      </c>
      <c r="J4428" s="0" t="n">
        <v>9784000</v>
      </c>
      <c r="K4428" s="0" t="n">
        <v>222300</v>
      </c>
    </row>
    <row r="4429" customFormat="false" ht="14.4" hidden="false" customHeight="false" outlineLevel="0" collapsed="false">
      <c r="A4429" s="0" t="s">
        <v>4438</v>
      </c>
      <c r="B4429" s="0" t="n">
        <v>317800</v>
      </c>
      <c r="C4429" s="0" t="n">
        <v>7200</v>
      </c>
      <c r="D4429" s="0" t="n">
        <v>6900</v>
      </c>
      <c r="E4429" s="0" t="n">
        <v>100</v>
      </c>
      <c r="F4429" s="0" t="n">
        <v>2951500</v>
      </c>
      <c r="G4429" s="0" t="n">
        <v>67000</v>
      </c>
      <c r="H4429" s="0" t="n">
        <v>6900</v>
      </c>
      <c r="I4429" s="0" t="n">
        <v>100</v>
      </c>
      <c r="J4429" s="0" t="n">
        <v>7563600</v>
      </c>
      <c r="K4429" s="0" t="n">
        <v>171900</v>
      </c>
    </row>
    <row r="4430" customFormat="false" ht="14.4" hidden="false" customHeight="false" outlineLevel="0" collapsed="false">
      <c r="A4430" s="0" t="s">
        <v>4439</v>
      </c>
      <c r="B4430" s="0" t="n">
        <v>422800</v>
      </c>
      <c r="C4430" s="0" t="n">
        <v>8200</v>
      </c>
      <c r="D4430" s="0" t="n">
        <v>11000</v>
      </c>
      <c r="E4430" s="0" t="n">
        <v>200</v>
      </c>
      <c r="F4430" s="0" t="n">
        <v>3830100</v>
      </c>
      <c r="G4430" s="0" t="n">
        <v>75100</v>
      </c>
      <c r="H4430" s="0" t="n">
        <v>9300</v>
      </c>
      <c r="I4430" s="0" t="n">
        <v>100</v>
      </c>
      <c r="J4430" s="0" t="n">
        <v>8976200</v>
      </c>
      <c r="K4430" s="0" t="n">
        <v>176000</v>
      </c>
    </row>
    <row r="4431" customFormat="false" ht="14.4" hidden="false" customHeight="false" outlineLevel="0" collapsed="false">
      <c r="A4431" s="0" t="s">
        <v>4440</v>
      </c>
      <c r="B4431" s="0" t="n">
        <v>422300</v>
      </c>
      <c r="C4431" s="0" t="n">
        <v>8200</v>
      </c>
      <c r="D4431" s="0" t="n">
        <v>9300</v>
      </c>
      <c r="E4431" s="0" t="n">
        <v>100</v>
      </c>
      <c r="F4431" s="0" t="n">
        <v>3692400</v>
      </c>
      <c r="G4431" s="0" t="n">
        <v>72400</v>
      </c>
      <c r="H4431" s="0" t="n">
        <v>9200</v>
      </c>
      <c r="I4431" s="0" t="n">
        <v>100</v>
      </c>
      <c r="J4431" s="0" t="n">
        <v>8683800</v>
      </c>
      <c r="K4431" s="0" t="n">
        <v>170200</v>
      </c>
    </row>
    <row r="4432" customFormat="false" ht="14.4" hidden="false" customHeight="false" outlineLevel="0" collapsed="false">
      <c r="A4432" s="0" t="s">
        <v>4441</v>
      </c>
      <c r="B4432" s="0" t="n">
        <v>429200</v>
      </c>
      <c r="C4432" s="0" t="n">
        <v>8400</v>
      </c>
      <c r="D4432" s="0" t="n">
        <v>10300</v>
      </c>
      <c r="E4432" s="0" t="n">
        <v>200</v>
      </c>
      <c r="F4432" s="0" t="n">
        <v>3775900</v>
      </c>
      <c r="G4432" s="0" t="n">
        <v>74000</v>
      </c>
      <c r="H4432" s="0" t="n">
        <v>9100</v>
      </c>
      <c r="I4432" s="0" t="n">
        <v>100</v>
      </c>
      <c r="J4432" s="0" t="n">
        <v>9129300</v>
      </c>
      <c r="K4432" s="0" t="n">
        <v>179000</v>
      </c>
    </row>
    <row r="4433" customFormat="false" ht="14.4" hidden="false" customHeight="false" outlineLevel="0" collapsed="false">
      <c r="A4433" s="0" t="s">
        <v>4442</v>
      </c>
      <c r="B4433" s="0" t="n">
        <v>425600</v>
      </c>
      <c r="C4433" s="0" t="n">
        <v>8300</v>
      </c>
      <c r="D4433" s="0" t="n">
        <v>9100</v>
      </c>
      <c r="E4433" s="0" t="n">
        <v>100</v>
      </c>
      <c r="F4433" s="0" t="n">
        <v>3841300</v>
      </c>
      <c r="G4433" s="0" t="n">
        <v>75300</v>
      </c>
      <c r="H4433" s="0" t="n">
        <v>9100</v>
      </c>
      <c r="I4433" s="0" t="n">
        <v>100</v>
      </c>
      <c r="J4433" s="0" t="n">
        <v>10318900</v>
      </c>
      <c r="K4433" s="0" t="n">
        <v>202300</v>
      </c>
    </row>
    <row r="4434" customFormat="false" ht="14.4" hidden="false" customHeight="false" outlineLevel="0" collapsed="false">
      <c r="A4434" s="0" t="s">
        <v>4443</v>
      </c>
      <c r="B4434" s="0" t="n">
        <v>1780900</v>
      </c>
      <c r="C4434" s="0" t="n">
        <v>17100</v>
      </c>
      <c r="D4434" s="0" t="n">
        <v>25500</v>
      </c>
      <c r="E4434" s="0" t="n">
        <v>200</v>
      </c>
      <c r="F4434" s="0" t="n">
        <v>14961400</v>
      </c>
      <c r="G4434" s="0" t="n">
        <v>143800</v>
      </c>
      <c r="H4434" s="0" t="n">
        <v>24700</v>
      </c>
      <c r="I4434" s="0" t="n">
        <v>200</v>
      </c>
      <c r="J4434" s="0" t="n">
        <v>71104300</v>
      </c>
      <c r="K4434" s="0" t="n">
        <v>683600</v>
      </c>
    </row>
    <row r="4435" customFormat="false" ht="14.4" hidden="false" customHeight="false" outlineLevel="0" collapsed="false">
      <c r="A4435" s="0" t="s">
        <v>4444</v>
      </c>
      <c r="B4435" s="0" t="n">
        <v>1759500</v>
      </c>
      <c r="C4435" s="0" t="n">
        <v>16900</v>
      </c>
      <c r="D4435" s="0" t="n">
        <v>25200</v>
      </c>
      <c r="E4435" s="0" t="n">
        <v>200</v>
      </c>
      <c r="F4435" s="0" t="n">
        <v>15050000</v>
      </c>
      <c r="G4435" s="0" t="n">
        <v>144700</v>
      </c>
      <c r="H4435" s="0" t="n">
        <v>23800</v>
      </c>
      <c r="I4435" s="0" t="n">
        <v>200</v>
      </c>
      <c r="J4435" s="0" t="n">
        <v>73122700</v>
      </c>
      <c r="K4435" s="0" t="n">
        <v>703100</v>
      </c>
    </row>
    <row r="4436" customFormat="false" ht="14.4" hidden="false" customHeight="false" outlineLevel="0" collapsed="false">
      <c r="A4436" s="0" t="s">
        <v>4445</v>
      </c>
      <c r="B4436" s="0" t="n">
        <v>1863700</v>
      </c>
      <c r="C4436" s="0" t="n">
        <v>17900</v>
      </c>
      <c r="D4436" s="0" t="n">
        <v>45900</v>
      </c>
      <c r="E4436" s="0" t="n">
        <v>400</v>
      </c>
      <c r="F4436" s="0" t="n">
        <v>16009500</v>
      </c>
      <c r="G4436" s="0" t="n">
        <v>153900</v>
      </c>
      <c r="H4436" s="0" t="n">
        <v>23800</v>
      </c>
      <c r="I4436" s="0" t="n">
        <v>200</v>
      </c>
      <c r="J4436" s="0" t="n">
        <v>70300000</v>
      </c>
      <c r="K4436" s="0" t="n">
        <v>675900</v>
      </c>
    </row>
    <row r="4437" customFormat="false" ht="14.4" hidden="false" customHeight="false" outlineLevel="0" collapsed="false">
      <c r="A4437" s="0" t="s">
        <v>4446</v>
      </c>
      <c r="B4437" s="0" t="n">
        <v>1794000</v>
      </c>
      <c r="C4437" s="0" t="n">
        <v>17200</v>
      </c>
      <c r="D4437" s="0" t="n">
        <v>24000</v>
      </c>
      <c r="E4437" s="0" t="n">
        <v>200</v>
      </c>
      <c r="F4437" s="0" t="n">
        <v>15685200</v>
      </c>
      <c r="G4437" s="0" t="n">
        <v>150800</v>
      </c>
      <c r="H4437" s="0" t="n">
        <v>24100</v>
      </c>
      <c r="I4437" s="0" t="n">
        <v>200</v>
      </c>
      <c r="J4437" s="0" t="n">
        <v>71669400</v>
      </c>
      <c r="K4437" s="0" t="n">
        <v>689100</v>
      </c>
    </row>
    <row r="4438" customFormat="false" ht="14.4" hidden="false" customHeight="false" outlineLevel="0" collapsed="false">
      <c r="A4438" s="0" t="s">
        <v>4447</v>
      </c>
      <c r="B4438" s="0" t="n">
        <v>11084700</v>
      </c>
      <c r="C4438" s="0" t="n">
        <v>42700</v>
      </c>
      <c r="D4438" s="0" t="n">
        <v>90400</v>
      </c>
      <c r="E4438" s="0" t="n">
        <v>300</v>
      </c>
      <c r="F4438" s="0" t="n">
        <v>91828700</v>
      </c>
      <c r="G4438" s="0" t="n">
        <v>354500</v>
      </c>
      <c r="H4438" s="0" t="n">
        <v>90400</v>
      </c>
      <c r="I4438" s="0" t="n">
        <v>300</v>
      </c>
      <c r="J4438" s="0" t="n">
        <v>452331700</v>
      </c>
      <c r="K4438" s="0" t="n">
        <v>1746400</v>
      </c>
    </row>
    <row r="4439" customFormat="false" ht="14.4" hidden="false" customHeight="false" outlineLevel="0" collapsed="false">
      <c r="A4439" s="0" t="s">
        <v>4448</v>
      </c>
      <c r="B4439" s="0" t="n">
        <v>11956800</v>
      </c>
      <c r="C4439" s="0" t="n">
        <v>46100</v>
      </c>
      <c r="D4439" s="0" t="n">
        <v>88500</v>
      </c>
      <c r="E4439" s="0" t="n">
        <v>300</v>
      </c>
      <c r="F4439" s="0" t="n">
        <v>97062900</v>
      </c>
      <c r="G4439" s="0" t="n">
        <v>374700</v>
      </c>
      <c r="H4439" s="0" t="n">
        <v>92100</v>
      </c>
      <c r="I4439" s="0" t="n">
        <v>300</v>
      </c>
      <c r="J4439" s="0" t="n">
        <v>447326500</v>
      </c>
      <c r="K4439" s="0" t="n">
        <v>1727100</v>
      </c>
    </row>
    <row r="4440" customFormat="false" ht="14.4" hidden="false" customHeight="false" outlineLevel="0" collapsed="false">
      <c r="A4440" s="0" t="s">
        <v>4449</v>
      </c>
      <c r="B4440" s="0" t="n">
        <v>11388000</v>
      </c>
      <c r="C4440" s="0" t="n">
        <v>43900</v>
      </c>
      <c r="D4440" s="0" t="n">
        <v>89900</v>
      </c>
      <c r="E4440" s="0" t="n">
        <v>300</v>
      </c>
      <c r="F4440" s="0" t="n">
        <v>96532100</v>
      </c>
      <c r="G4440" s="0" t="n">
        <v>372700</v>
      </c>
      <c r="H4440" s="0" t="n">
        <v>89500</v>
      </c>
      <c r="I4440" s="0" t="n">
        <v>300</v>
      </c>
      <c r="J4440" s="0" t="n">
        <v>432206500</v>
      </c>
      <c r="K4440" s="0" t="n">
        <v>1668700</v>
      </c>
    </row>
    <row r="4441" customFormat="false" ht="14.4" hidden="false" customHeight="false" outlineLevel="0" collapsed="false">
      <c r="A4441" s="0" t="s">
        <v>4450</v>
      </c>
      <c r="B4441" s="0" t="n">
        <v>11132700</v>
      </c>
      <c r="C4441" s="0" t="n">
        <v>42900</v>
      </c>
      <c r="D4441" s="0" t="n">
        <v>89700</v>
      </c>
      <c r="E4441" s="0" t="n">
        <v>300</v>
      </c>
      <c r="F4441" s="0" t="n">
        <v>96681100</v>
      </c>
      <c r="G4441" s="0" t="n">
        <v>373200</v>
      </c>
      <c r="H4441" s="0" t="n">
        <v>89400</v>
      </c>
      <c r="I4441" s="0" t="n">
        <v>300</v>
      </c>
      <c r="J4441" s="0" t="n">
        <v>449754700</v>
      </c>
      <c r="K4441" s="0" t="n">
        <v>1736500</v>
      </c>
    </row>
    <row r="4442" customFormat="false" ht="14.4" hidden="false" customHeight="false" outlineLevel="0" collapsed="false">
      <c r="A4442" s="0" t="s">
        <v>4451</v>
      </c>
      <c r="B4442" s="0" t="n">
        <v>16724400</v>
      </c>
      <c r="C4442" s="0" t="n">
        <v>52500</v>
      </c>
      <c r="D4442" s="0" t="n">
        <v>159100</v>
      </c>
      <c r="E4442" s="0" t="n">
        <v>500</v>
      </c>
      <c r="F4442" s="0" t="n">
        <v>150157400</v>
      </c>
      <c r="G4442" s="0" t="n">
        <v>472100</v>
      </c>
      <c r="H4442" s="0" t="n">
        <v>180000</v>
      </c>
      <c r="I4442" s="0" t="n">
        <v>500</v>
      </c>
      <c r="J4442" s="0" t="n">
        <v>705686100</v>
      </c>
      <c r="K4442" s="0" t="n">
        <v>2219100</v>
      </c>
    </row>
    <row r="4443" customFormat="false" ht="14.4" hidden="false" customHeight="false" outlineLevel="0" collapsed="false">
      <c r="A4443" s="0" t="s">
        <v>4452</v>
      </c>
      <c r="B4443" s="0" t="n">
        <v>16877200</v>
      </c>
      <c r="C4443" s="0" t="n">
        <v>53000</v>
      </c>
      <c r="D4443" s="0" t="n">
        <v>155800</v>
      </c>
      <c r="E4443" s="0" t="n">
        <v>400</v>
      </c>
      <c r="F4443" s="0" t="n">
        <v>149073100</v>
      </c>
      <c r="G4443" s="0" t="n">
        <v>468700</v>
      </c>
      <c r="H4443" s="0" t="n">
        <v>156500</v>
      </c>
      <c r="I4443" s="0" t="n">
        <v>400</v>
      </c>
      <c r="J4443" s="0" t="n">
        <v>674076300</v>
      </c>
      <c r="K4443" s="0" t="n">
        <v>2119700</v>
      </c>
    </row>
    <row r="4444" customFormat="false" ht="14.4" hidden="false" customHeight="false" outlineLevel="0" collapsed="false">
      <c r="A4444" s="0" t="s">
        <v>4453</v>
      </c>
      <c r="B4444" s="0" t="n">
        <v>17320700</v>
      </c>
      <c r="C4444" s="0" t="n">
        <v>54400</v>
      </c>
      <c r="D4444" s="0" t="n">
        <v>157600</v>
      </c>
      <c r="E4444" s="0" t="n">
        <v>400</v>
      </c>
      <c r="F4444" s="0" t="n">
        <v>147132600</v>
      </c>
      <c r="G4444" s="0" t="n">
        <v>462600</v>
      </c>
      <c r="H4444" s="0" t="n">
        <v>158200</v>
      </c>
      <c r="I4444" s="0" t="n">
        <v>400</v>
      </c>
      <c r="J4444" s="0" t="n">
        <v>672273400</v>
      </c>
      <c r="K4444" s="0" t="n">
        <v>2114000</v>
      </c>
    </row>
    <row r="4445" customFormat="false" ht="14.4" hidden="false" customHeight="false" outlineLevel="0" collapsed="false">
      <c r="A4445" s="0" t="s">
        <v>4454</v>
      </c>
      <c r="B4445" s="0" t="n">
        <v>16907400</v>
      </c>
      <c r="C4445" s="0" t="n">
        <v>53100</v>
      </c>
      <c r="D4445" s="0" t="n">
        <v>157900</v>
      </c>
      <c r="E4445" s="0" t="n">
        <v>400</v>
      </c>
      <c r="F4445" s="0" t="n">
        <v>146763300</v>
      </c>
      <c r="G4445" s="0" t="n">
        <v>461500</v>
      </c>
      <c r="H4445" s="0" t="n">
        <v>158200</v>
      </c>
      <c r="I4445" s="0" t="n">
        <v>400</v>
      </c>
      <c r="J4445" s="0" t="n">
        <v>675284500</v>
      </c>
      <c r="K4445" s="0" t="n">
        <v>2123500</v>
      </c>
    </row>
    <row r="4446" customFormat="false" ht="14.4" hidden="false" customHeight="false" outlineLevel="0" collapsed="false">
      <c r="A4446" s="0" t="s">
        <v>4455</v>
      </c>
      <c r="B4446" s="0" t="n">
        <v>205950400</v>
      </c>
      <c r="C4446" s="0" t="n">
        <v>188200</v>
      </c>
      <c r="D4446" s="0" t="n">
        <v>1646900</v>
      </c>
      <c r="E4446" s="0" t="n">
        <v>1500</v>
      </c>
      <c r="F4446" s="0" t="n">
        <v>1666827500</v>
      </c>
      <c r="G4446" s="0" t="n">
        <v>1523600</v>
      </c>
      <c r="H4446" s="0" t="n">
        <v>1484300</v>
      </c>
      <c r="I4446" s="0" t="n">
        <v>1300</v>
      </c>
      <c r="J4446" s="0" t="n">
        <v>8436038600</v>
      </c>
      <c r="K4446" s="0" t="n">
        <v>7711100</v>
      </c>
    </row>
    <row r="4447" customFormat="false" ht="14.4" hidden="false" customHeight="false" outlineLevel="0" collapsed="false">
      <c r="A4447" s="0" t="s">
        <v>4456</v>
      </c>
      <c r="B4447" s="0" t="n">
        <v>205804300</v>
      </c>
      <c r="C4447" s="0" t="n">
        <v>188100</v>
      </c>
      <c r="D4447" s="0" t="n">
        <v>1483200</v>
      </c>
      <c r="E4447" s="0" t="n">
        <v>1300</v>
      </c>
      <c r="F4447" s="0" t="n">
        <v>1670236800</v>
      </c>
      <c r="G4447" s="0" t="n">
        <v>1526700</v>
      </c>
      <c r="H4447" s="0" t="n">
        <v>1490800</v>
      </c>
      <c r="I4447" s="0" t="n">
        <v>1300</v>
      </c>
      <c r="J4447" s="0" t="n">
        <v>8414952100</v>
      </c>
      <c r="K4447" s="0" t="n">
        <v>7691900</v>
      </c>
    </row>
    <row r="4448" customFormat="false" ht="14.4" hidden="false" customHeight="false" outlineLevel="0" collapsed="false">
      <c r="A4448" s="0" t="s">
        <v>4457</v>
      </c>
      <c r="B4448" s="0" t="n">
        <v>206284300</v>
      </c>
      <c r="C4448" s="0" t="n">
        <v>188500</v>
      </c>
      <c r="D4448" s="0" t="n">
        <v>1483800</v>
      </c>
      <c r="E4448" s="0" t="n">
        <v>1300</v>
      </c>
      <c r="F4448" s="0" t="n">
        <v>1669197900</v>
      </c>
      <c r="G4448" s="0" t="n">
        <v>1525700</v>
      </c>
      <c r="H4448" s="0" t="n">
        <v>1474000</v>
      </c>
      <c r="I4448" s="0" t="n">
        <v>1300</v>
      </c>
      <c r="J4448" s="0" t="n">
        <v>8418125800</v>
      </c>
      <c r="K4448" s="0" t="n">
        <v>7694800</v>
      </c>
    </row>
    <row r="4449" customFormat="false" ht="14.4" hidden="false" customHeight="false" outlineLevel="0" collapsed="false">
      <c r="A4449" s="0" t="s">
        <v>4458</v>
      </c>
      <c r="B4449" s="0" t="n">
        <v>210904100</v>
      </c>
      <c r="C4449" s="0" t="n">
        <v>192700</v>
      </c>
      <c r="D4449" s="0" t="n">
        <v>1499700</v>
      </c>
      <c r="E4449" s="0" t="n">
        <v>1300</v>
      </c>
      <c r="F4449" s="0" t="n">
        <v>1690683800</v>
      </c>
      <c r="G4449" s="0" t="n">
        <v>1545400</v>
      </c>
      <c r="H4449" s="0" t="n">
        <v>1483700</v>
      </c>
      <c r="I4449" s="0" t="n">
        <v>1300</v>
      </c>
      <c r="J4449" s="0" t="n">
        <v>8452925900</v>
      </c>
      <c r="K4449" s="0" t="n">
        <v>7726600</v>
      </c>
    </row>
    <row r="4450" customFormat="false" ht="14.4" hidden="false" customHeight="false" outlineLevel="0" collapsed="false">
      <c r="A4450" s="0" t="s">
        <v>4459</v>
      </c>
      <c r="B4450" s="0" t="n">
        <v>6800</v>
      </c>
      <c r="C4450" s="0" t="n">
        <v>1100</v>
      </c>
      <c r="D4450" s="0" t="n">
        <v>2100</v>
      </c>
      <c r="E4450" s="0" t="n">
        <v>300</v>
      </c>
      <c r="F4450" s="0" t="n">
        <v>78900</v>
      </c>
      <c r="G4450" s="0" t="n">
        <v>13100</v>
      </c>
      <c r="H4450" s="0" t="n">
        <v>800</v>
      </c>
      <c r="I4450" s="0" t="n">
        <v>100</v>
      </c>
      <c r="J4450" s="0" t="n">
        <v>153100</v>
      </c>
      <c r="K4450" s="0" t="n">
        <v>25500</v>
      </c>
    </row>
    <row r="4451" customFormat="false" ht="14.4" hidden="false" customHeight="false" outlineLevel="0" collapsed="false">
      <c r="A4451" s="0" t="s">
        <v>4460</v>
      </c>
      <c r="B4451" s="0" t="n">
        <v>6000</v>
      </c>
      <c r="C4451" s="0" t="n">
        <v>1000</v>
      </c>
      <c r="D4451" s="0" t="n">
        <v>800</v>
      </c>
      <c r="E4451" s="0" t="n">
        <v>100</v>
      </c>
      <c r="F4451" s="0" t="n">
        <v>63500</v>
      </c>
      <c r="G4451" s="0" t="n">
        <v>10500</v>
      </c>
      <c r="H4451" s="0" t="n">
        <v>600</v>
      </c>
      <c r="I4451" s="0" t="n">
        <v>100</v>
      </c>
      <c r="J4451" s="0" t="n">
        <v>132500</v>
      </c>
      <c r="K4451" s="0" t="n">
        <v>22000</v>
      </c>
    </row>
    <row r="4452" customFormat="false" ht="14.4" hidden="false" customHeight="false" outlineLevel="0" collapsed="false">
      <c r="A4452" s="0" t="s">
        <v>4461</v>
      </c>
      <c r="B4452" s="0" t="n">
        <v>6400</v>
      </c>
      <c r="C4452" s="0" t="n">
        <v>1000</v>
      </c>
      <c r="D4452" s="0" t="n">
        <v>700</v>
      </c>
      <c r="E4452" s="0" t="n">
        <v>100</v>
      </c>
      <c r="F4452" s="0" t="n">
        <v>66800</v>
      </c>
      <c r="G4452" s="0" t="n">
        <v>11100</v>
      </c>
      <c r="H4452" s="0" t="n">
        <v>700</v>
      </c>
      <c r="I4452" s="0" t="n">
        <v>100</v>
      </c>
      <c r="J4452" s="0" t="n">
        <v>145000</v>
      </c>
      <c r="K4452" s="0" t="n">
        <v>24100</v>
      </c>
    </row>
    <row r="4453" customFormat="false" ht="14.4" hidden="false" customHeight="false" outlineLevel="0" collapsed="false">
      <c r="A4453" s="0" t="s">
        <v>4462</v>
      </c>
      <c r="B4453" s="0" t="n">
        <v>6500</v>
      </c>
      <c r="C4453" s="0" t="n">
        <v>1000</v>
      </c>
      <c r="D4453" s="0" t="n">
        <v>700</v>
      </c>
      <c r="E4453" s="0" t="n">
        <v>100</v>
      </c>
      <c r="F4453" s="0" t="n">
        <v>68000</v>
      </c>
      <c r="G4453" s="0" t="n">
        <v>11300</v>
      </c>
      <c r="H4453" s="0" t="n">
        <v>600</v>
      </c>
      <c r="I4453" s="0" t="n">
        <v>100</v>
      </c>
      <c r="J4453" s="0" t="n">
        <v>131200</v>
      </c>
      <c r="K4453" s="0" t="n">
        <v>21800</v>
      </c>
    </row>
    <row r="4454" customFormat="false" ht="14.4" hidden="false" customHeight="false" outlineLevel="0" collapsed="false">
      <c r="A4454" s="0" t="s">
        <v>4463</v>
      </c>
      <c r="B4454" s="0" t="n">
        <v>100200</v>
      </c>
      <c r="C4454" s="0" t="n">
        <v>4000</v>
      </c>
      <c r="D4454" s="0" t="n">
        <v>5500</v>
      </c>
      <c r="E4454" s="0" t="n">
        <v>200</v>
      </c>
      <c r="F4454" s="0" t="n">
        <v>931400</v>
      </c>
      <c r="G4454" s="0" t="n">
        <v>37200</v>
      </c>
      <c r="H4454" s="0" t="n">
        <v>3800</v>
      </c>
      <c r="I4454" s="0" t="n">
        <v>100</v>
      </c>
      <c r="J4454" s="0" t="n">
        <v>4002500</v>
      </c>
      <c r="K4454" s="0" t="n">
        <v>160100</v>
      </c>
    </row>
    <row r="4455" customFormat="false" ht="14.4" hidden="false" customHeight="false" outlineLevel="0" collapsed="false">
      <c r="A4455" s="0" t="s">
        <v>4464</v>
      </c>
      <c r="B4455" s="0" t="n">
        <v>105300</v>
      </c>
      <c r="C4455" s="0" t="n">
        <v>4200</v>
      </c>
      <c r="D4455" s="0" t="n">
        <v>3800</v>
      </c>
      <c r="E4455" s="0" t="n">
        <v>100</v>
      </c>
      <c r="F4455" s="0" t="n">
        <v>1004900</v>
      </c>
      <c r="G4455" s="0" t="n">
        <v>40100</v>
      </c>
      <c r="H4455" s="0" t="n">
        <v>3700</v>
      </c>
      <c r="I4455" s="0" t="n">
        <v>100</v>
      </c>
      <c r="J4455" s="0" t="n">
        <v>2147400</v>
      </c>
      <c r="K4455" s="0" t="n">
        <v>85800</v>
      </c>
    </row>
    <row r="4456" customFormat="false" ht="14.4" hidden="false" customHeight="false" outlineLevel="0" collapsed="false">
      <c r="A4456" s="0" t="s">
        <v>4465</v>
      </c>
      <c r="B4456" s="0" t="n">
        <v>102700</v>
      </c>
      <c r="C4456" s="0" t="n">
        <v>4100</v>
      </c>
      <c r="D4456" s="0" t="n">
        <v>3400</v>
      </c>
      <c r="E4456" s="0" t="n">
        <v>100</v>
      </c>
      <c r="F4456" s="0" t="n">
        <v>901200</v>
      </c>
      <c r="G4456" s="0" t="n">
        <v>36000</v>
      </c>
      <c r="H4456" s="0" t="n">
        <v>3400</v>
      </c>
      <c r="I4456" s="0" t="n">
        <v>100</v>
      </c>
      <c r="J4456" s="0" t="n">
        <v>2042500</v>
      </c>
      <c r="K4456" s="0" t="n">
        <v>81700</v>
      </c>
    </row>
    <row r="4457" customFormat="false" ht="14.4" hidden="false" customHeight="false" outlineLevel="0" collapsed="false">
      <c r="A4457" s="0" t="s">
        <v>4466</v>
      </c>
      <c r="B4457" s="0" t="n">
        <v>102200</v>
      </c>
      <c r="C4457" s="0" t="n">
        <v>4000</v>
      </c>
      <c r="D4457" s="0" t="n">
        <v>3600</v>
      </c>
      <c r="E4457" s="0" t="n">
        <v>100</v>
      </c>
      <c r="F4457" s="0" t="n">
        <v>950800</v>
      </c>
      <c r="G4457" s="0" t="n">
        <v>38000</v>
      </c>
      <c r="H4457" s="0" t="n">
        <v>3400</v>
      </c>
      <c r="I4457" s="0" t="n">
        <v>100</v>
      </c>
      <c r="J4457" s="0" t="n">
        <v>2473800</v>
      </c>
      <c r="K4457" s="0" t="n">
        <v>98900</v>
      </c>
    </row>
    <row r="4458" customFormat="false" ht="14.4" hidden="false" customHeight="false" outlineLevel="0" collapsed="false">
      <c r="A4458" s="0" t="s">
        <v>4467</v>
      </c>
      <c r="B4458" s="0" t="n">
        <v>134300</v>
      </c>
      <c r="C4458" s="0" t="n">
        <v>4600</v>
      </c>
      <c r="D4458" s="0" t="n">
        <v>5900</v>
      </c>
      <c r="E4458" s="0" t="n">
        <v>200</v>
      </c>
      <c r="F4458" s="0" t="n">
        <v>1221900</v>
      </c>
      <c r="G4458" s="0" t="n">
        <v>42100</v>
      </c>
      <c r="H4458" s="0" t="n">
        <v>4600</v>
      </c>
      <c r="I4458" s="0" t="n">
        <v>100</v>
      </c>
      <c r="J4458" s="0" t="n">
        <v>5543200</v>
      </c>
      <c r="K4458" s="0" t="n">
        <v>191100</v>
      </c>
    </row>
    <row r="4459" customFormat="false" ht="14.4" hidden="false" customHeight="false" outlineLevel="0" collapsed="false">
      <c r="A4459" s="0" t="s">
        <v>4468</v>
      </c>
      <c r="B4459" s="0" t="n">
        <v>134000</v>
      </c>
      <c r="C4459" s="0" t="n">
        <v>4600</v>
      </c>
      <c r="D4459" s="0" t="n">
        <v>4400</v>
      </c>
      <c r="E4459" s="0" t="n">
        <v>100</v>
      </c>
      <c r="F4459" s="0" t="n">
        <v>1225700</v>
      </c>
      <c r="G4459" s="0" t="n">
        <v>42200</v>
      </c>
      <c r="H4459" s="0" t="n">
        <v>4300</v>
      </c>
      <c r="I4459" s="0" t="n">
        <v>100</v>
      </c>
      <c r="J4459" s="0" t="n">
        <v>5545700</v>
      </c>
      <c r="K4459" s="0" t="n">
        <v>191200</v>
      </c>
    </row>
    <row r="4460" customFormat="false" ht="14.4" hidden="false" customHeight="false" outlineLevel="0" collapsed="false">
      <c r="A4460" s="0" t="s">
        <v>4469</v>
      </c>
      <c r="B4460" s="0" t="n">
        <v>144300</v>
      </c>
      <c r="C4460" s="0" t="n">
        <v>4900</v>
      </c>
      <c r="D4460" s="0" t="n">
        <v>4600</v>
      </c>
      <c r="E4460" s="0" t="n">
        <v>100</v>
      </c>
      <c r="F4460" s="0" t="n">
        <v>1251400</v>
      </c>
      <c r="G4460" s="0" t="n">
        <v>43100</v>
      </c>
      <c r="H4460" s="0" t="n">
        <v>4300</v>
      </c>
      <c r="I4460" s="0" t="n">
        <v>100</v>
      </c>
      <c r="J4460" s="0" t="n">
        <v>4764600</v>
      </c>
      <c r="K4460" s="0" t="n">
        <v>164200</v>
      </c>
    </row>
    <row r="4461" customFormat="false" ht="14.4" hidden="false" customHeight="false" outlineLevel="0" collapsed="false">
      <c r="A4461" s="0" t="s">
        <v>4470</v>
      </c>
      <c r="B4461" s="0" t="n">
        <v>155300</v>
      </c>
      <c r="C4461" s="0" t="n">
        <v>5300</v>
      </c>
      <c r="D4461" s="0" t="n">
        <v>5400</v>
      </c>
      <c r="E4461" s="0" t="n">
        <v>100</v>
      </c>
      <c r="F4461" s="0" t="n">
        <v>1297200</v>
      </c>
      <c r="G4461" s="0" t="n">
        <v>44700</v>
      </c>
      <c r="H4461" s="0" t="n">
        <v>4400</v>
      </c>
      <c r="I4461" s="0" t="n">
        <v>100</v>
      </c>
      <c r="J4461" s="0" t="n">
        <v>3349700</v>
      </c>
      <c r="K4461" s="0" t="n">
        <v>115500</v>
      </c>
    </row>
    <row r="4462" customFormat="false" ht="14.4" hidden="false" customHeight="false" outlineLevel="0" collapsed="false">
      <c r="A4462" s="0" t="s">
        <v>4471</v>
      </c>
      <c r="B4462" s="0" t="n">
        <v>706900</v>
      </c>
      <c r="C4462" s="0" t="n">
        <v>11000</v>
      </c>
      <c r="D4462" s="0" t="n">
        <v>13600</v>
      </c>
      <c r="E4462" s="0" t="n">
        <v>200</v>
      </c>
      <c r="F4462" s="0" t="n">
        <v>5557700</v>
      </c>
      <c r="G4462" s="0" t="n">
        <v>86800</v>
      </c>
      <c r="H4462" s="0" t="n">
        <v>12300</v>
      </c>
      <c r="I4462" s="0" t="n">
        <v>100</v>
      </c>
      <c r="J4462" s="0" t="n">
        <v>13228700</v>
      </c>
      <c r="K4462" s="0" t="n">
        <v>206600</v>
      </c>
    </row>
    <row r="4463" customFormat="false" ht="14.4" hidden="false" customHeight="false" outlineLevel="0" collapsed="false">
      <c r="A4463" s="0" t="s">
        <v>4472</v>
      </c>
      <c r="B4463" s="0" t="n">
        <v>660300</v>
      </c>
      <c r="C4463" s="0" t="n">
        <v>10300</v>
      </c>
      <c r="D4463" s="0" t="n">
        <v>12000</v>
      </c>
      <c r="E4463" s="0" t="n">
        <v>100</v>
      </c>
      <c r="F4463" s="0" t="n">
        <v>5547000</v>
      </c>
      <c r="G4463" s="0" t="n">
        <v>86600</v>
      </c>
      <c r="H4463" s="0" t="n">
        <v>12100</v>
      </c>
      <c r="I4463" s="0" t="n">
        <v>100</v>
      </c>
      <c r="J4463" s="0" t="n">
        <v>12801500</v>
      </c>
      <c r="K4463" s="0" t="n">
        <v>200000</v>
      </c>
    </row>
    <row r="4464" customFormat="false" ht="14.4" hidden="false" customHeight="false" outlineLevel="0" collapsed="false">
      <c r="A4464" s="0" t="s">
        <v>4473</v>
      </c>
      <c r="B4464" s="0" t="n">
        <v>658800</v>
      </c>
      <c r="C4464" s="0" t="n">
        <v>10200</v>
      </c>
      <c r="D4464" s="0" t="n">
        <v>12200</v>
      </c>
      <c r="E4464" s="0" t="n">
        <v>100</v>
      </c>
      <c r="F4464" s="0" t="n">
        <v>5905500</v>
      </c>
      <c r="G4464" s="0" t="n">
        <v>92200</v>
      </c>
      <c r="H4464" s="0" t="n">
        <v>13900</v>
      </c>
      <c r="I4464" s="0" t="n">
        <v>200</v>
      </c>
      <c r="J4464" s="0" t="n">
        <v>12949000</v>
      </c>
      <c r="K4464" s="0" t="n">
        <v>202300</v>
      </c>
    </row>
    <row r="4465" customFormat="false" ht="14.4" hidden="false" customHeight="false" outlineLevel="0" collapsed="false">
      <c r="A4465" s="0" t="s">
        <v>4474</v>
      </c>
      <c r="B4465" s="0" t="n">
        <v>661800</v>
      </c>
      <c r="C4465" s="0" t="n">
        <v>10300</v>
      </c>
      <c r="D4465" s="0" t="n">
        <v>12100</v>
      </c>
      <c r="E4465" s="0" t="n">
        <v>100</v>
      </c>
      <c r="F4465" s="0" t="n">
        <v>5910800</v>
      </c>
      <c r="G4465" s="0" t="n">
        <v>92300</v>
      </c>
      <c r="H4465" s="0" t="n">
        <v>12100</v>
      </c>
      <c r="I4465" s="0" t="n">
        <v>100</v>
      </c>
      <c r="J4465" s="0" t="n">
        <v>12913500</v>
      </c>
      <c r="K4465" s="0" t="n">
        <v>201700</v>
      </c>
    </row>
    <row r="4466" customFormat="false" ht="14.4" hidden="false" customHeight="false" outlineLevel="0" collapsed="false">
      <c r="A4466" s="0" t="s">
        <v>4475</v>
      </c>
      <c r="B4466" s="0" t="n">
        <v>1577800</v>
      </c>
      <c r="C4466" s="0" t="n">
        <v>15900</v>
      </c>
      <c r="D4466" s="0" t="n">
        <v>23400</v>
      </c>
      <c r="E4466" s="0" t="n">
        <v>200</v>
      </c>
      <c r="F4466" s="0" t="n">
        <v>13931000</v>
      </c>
      <c r="G4466" s="0" t="n">
        <v>140700</v>
      </c>
      <c r="H4466" s="0" t="n">
        <v>22600</v>
      </c>
      <c r="I4466" s="0" t="n">
        <v>200</v>
      </c>
      <c r="J4466" s="0" t="n">
        <v>71233100</v>
      </c>
      <c r="K4466" s="0" t="n">
        <v>719500</v>
      </c>
    </row>
    <row r="4467" customFormat="false" ht="14.4" hidden="false" customHeight="false" outlineLevel="0" collapsed="false">
      <c r="A4467" s="0" t="s">
        <v>4476</v>
      </c>
      <c r="B4467" s="0" t="n">
        <v>1591900</v>
      </c>
      <c r="C4467" s="0" t="n">
        <v>16000</v>
      </c>
      <c r="D4467" s="0" t="n">
        <v>22000</v>
      </c>
      <c r="E4467" s="0" t="n">
        <v>200</v>
      </c>
      <c r="F4467" s="0" t="n">
        <v>14417800</v>
      </c>
      <c r="G4467" s="0" t="n">
        <v>145600</v>
      </c>
      <c r="H4467" s="0" t="n">
        <v>21900</v>
      </c>
      <c r="I4467" s="0" t="n">
        <v>200</v>
      </c>
      <c r="J4467" s="0" t="n">
        <v>68151300</v>
      </c>
      <c r="K4467" s="0" t="n">
        <v>688300</v>
      </c>
    </row>
    <row r="4468" customFormat="false" ht="14.4" hidden="false" customHeight="false" outlineLevel="0" collapsed="false">
      <c r="A4468" s="0" t="s">
        <v>4477</v>
      </c>
      <c r="B4468" s="0" t="n">
        <v>1614400</v>
      </c>
      <c r="C4468" s="0" t="n">
        <v>16300</v>
      </c>
      <c r="D4468" s="0" t="n">
        <v>27400</v>
      </c>
      <c r="E4468" s="0" t="n">
        <v>200</v>
      </c>
      <c r="F4468" s="0" t="n">
        <v>14846300</v>
      </c>
      <c r="G4468" s="0" t="n">
        <v>149900</v>
      </c>
      <c r="H4468" s="0" t="n">
        <v>21800</v>
      </c>
      <c r="I4468" s="0" t="n">
        <v>200</v>
      </c>
      <c r="J4468" s="0" t="n">
        <v>66679100</v>
      </c>
      <c r="K4468" s="0" t="n">
        <v>673500</v>
      </c>
    </row>
    <row r="4469" customFormat="false" ht="14.4" hidden="false" customHeight="false" outlineLevel="0" collapsed="false">
      <c r="A4469" s="0" t="s">
        <v>4478</v>
      </c>
      <c r="B4469" s="0" t="n">
        <v>1631100</v>
      </c>
      <c r="C4469" s="0" t="n">
        <v>16400</v>
      </c>
      <c r="D4469" s="0" t="n">
        <v>22200</v>
      </c>
      <c r="E4469" s="0" t="n">
        <v>200</v>
      </c>
      <c r="F4469" s="0" t="n">
        <v>14635900</v>
      </c>
      <c r="G4469" s="0" t="n">
        <v>147800</v>
      </c>
      <c r="H4469" s="0" t="n">
        <v>22200</v>
      </c>
      <c r="I4469" s="0" t="n">
        <v>200</v>
      </c>
      <c r="J4469" s="0" t="n">
        <v>67229200</v>
      </c>
      <c r="K4469" s="0" t="n">
        <v>679000</v>
      </c>
    </row>
    <row r="4470" customFormat="false" ht="14.4" hidden="false" customHeight="false" outlineLevel="0" collapsed="false">
      <c r="A4470" s="0" t="s">
        <v>4479</v>
      </c>
      <c r="B4470" s="0" t="n">
        <v>8313100</v>
      </c>
      <c r="C4470" s="0" t="n">
        <v>37400</v>
      </c>
      <c r="D4470" s="0" t="n">
        <v>92100</v>
      </c>
      <c r="E4470" s="0" t="n">
        <v>400</v>
      </c>
      <c r="F4470" s="0" t="n">
        <v>67904300</v>
      </c>
      <c r="G4470" s="0" t="n">
        <v>305800</v>
      </c>
      <c r="H4470" s="0" t="n">
        <v>91300</v>
      </c>
      <c r="I4470" s="0" t="n">
        <v>400</v>
      </c>
      <c r="J4470" s="0" t="n">
        <v>319181600</v>
      </c>
      <c r="K4470" s="0" t="n">
        <v>1437700</v>
      </c>
    </row>
    <row r="4471" customFormat="false" ht="14.4" hidden="false" customHeight="false" outlineLevel="0" collapsed="false">
      <c r="A4471" s="0" t="s">
        <v>4480</v>
      </c>
      <c r="B4471" s="0" t="n">
        <v>9258300</v>
      </c>
      <c r="C4471" s="0" t="n">
        <v>41700</v>
      </c>
      <c r="D4471" s="0" t="n">
        <v>95800</v>
      </c>
      <c r="E4471" s="0" t="n">
        <v>400</v>
      </c>
      <c r="F4471" s="0" t="n">
        <v>75264700</v>
      </c>
      <c r="G4471" s="0" t="n">
        <v>339000</v>
      </c>
      <c r="H4471" s="0" t="n">
        <v>88300</v>
      </c>
      <c r="I4471" s="0" t="n">
        <v>300</v>
      </c>
      <c r="J4471" s="0" t="n">
        <v>326468400</v>
      </c>
      <c r="K4471" s="0" t="n">
        <v>1470500</v>
      </c>
    </row>
    <row r="4472" customFormat="false" ht="14.4" hidden="false" customHeight="false" outlineLevel="0" collapsed="false">
      <c r="A4472" s="0" t="s">
        <v>4481</v>
      </c>
      <c r="B4472" s="0" t="n">
        <v>8405300</v>
      </c>
      <c r="C4472" s="0" t="n">
        <v>37800</v>
      </c>
      <c r="D4472" s="0" t="n">
        <v>96600</v>
      </c>
      <c r="E4472" s="0" t="n">
        <v>400</v>
      </c>
      <c r="F4472" s="0" t="n">
        <v>72602400</v>
      </c>
      <c r="G4472" s="0" t="n">
        <v>327000</v>
      </c>
      <c r="H4472" s="0" t="n">
        <v>88700</v>
      </c>
      <c r="I4472" s="0" t="n">
        <v>300</v>
      </c>
      <c r="J4472" s="0" t="n">
        <v>323739000</v>
      </c>
      <c r="K4472" s="0" t="n">
        <v>1458200</v>
      </c>
    </row>
    <row r="4473" customFormat="false" ht="14.4" hidden="false" customHeight="false" outlineLevel="0" collapsed="false">
      <c r="A4473" s="0" t="s">
        <v>4482</v>
      </c>
      <c r="B4473" s="0" t="n">
        <v>8302000</v>
      </c>
      <c r="C4473" s="0" t="n">
        <v>37300</v>
      </c>
      <c r="D4473" s="0" t="n">
        <v>89100</v>
      </c>
      <c r="E4473" s="0" t="n">
        <v>400</v>
      </c>
      <c r="F4473" s="0" t="n">
        <v>72198400</v>
      </c>
      <c r="G4473" s="0" t="n">
        <v>325200</v>
      </c>
      <c r="H4473" s="0" t="n">
        <v>89300</v>
      </c>
      <c r="I4473" s="0" t="n">
        <v>400</v>
      </c>
      <c r="J4473" s="0" t="n">
        <v>326022000</v>
      </c>
      <c r="K4473" s="0" t="n">
        <v>1468500</v>
      </c>
    </row>
    <row r="4474" customFormat="false" ht="14.4" hidden="false" customHeight="false" outlineLevel="0" collapsed="false">
      <c r="A4474" s="0" t="s">
        <v>4483</v>
      </c>
      <c r="B4474" s="0" t="n">
        <v>16327600</v>
      </c>
      <c r="C4474" s="0" t="n">
        <v>52100</v>
      </c>
      <c r="D4474" s="0" t="n">
        <v>156100</v>
      </c>
      <c r="E4474" s="0" t="n">
        <v>400</v>
      </c>
      <c r="F4474" s="0" t="n">
        <v>141196600</v>
      </c>
      <c r="G4474" s="0" t="n">
        <v>451100</v>
      </c>
      <c r="H4474" s="0" t="n">
        <v>190200</v>
      </c>
      <c r="I4474" s="0" t="n">
        <v>600</v>
      </c>
      <c r="J4474" s="0" t="n">
        <v>693390800</v>
      </c>
      <c r="K4474" s="0" t="n">
        <v>2215300</v>
      </c>
    </row>
    <row r="4475" customFormat="false" ht="14.4" hidden="false" customHeight="false" outlineLevel="0" collapsed="false">
      <c r="A4475" s="0" t="s">
        <v>4484</v>
      </c>
      <c r="B4475" s="0" t="n">
        <v>16457400</v>
      </c>
      <c r="C4475" s="0" t="n">
        <v>52500</v>
      </c>
      <c r="D4475" s="0" t="n">
        <v>153400</v>
      </c>
      <c r="E4475" s="0" t="n">
        <v>400</v>
      </c>
      <c r="F4475" s="0" t="n">
        <v>142815600</v>
      </c>
      <c r="G4475" s="0" t="n">
        <v>456200</v>
      </c>
      <c r="H4475" s="0" t="n">
        <v>153700</v>
      </c>
      <c r="I4475" s="0" t="n">
        <v>400</v>
      </c>
      <c r="J4475" s="0" t="n">
        <v>668132100</v>
      </c>
      <c r="K4475" s="0" t="n">
        <v>2134600</v>
      </c>
    </row>
    <row r="4476" customFormat="false" ht="14.4" hidden="false" customHeight="false" outlineLevel="0" collapsed="false">
      <c r="A4476" s="0" t="s">
        <v>4485</v>
      </c>
      <c r="B4476" s="0" t="n">
        <v>16663100</v>
      </c>
      <c r="C4476" s="0" t="n">
        <v>53200</v>
      </c>
      <c r="D4476" s="0" t="n">
        <v>155200</v>
      </c>
      <c r="E4476" s="0" t="n">
        <v>400</v>
      </c>
      <c r="F4476" s="0" t="n">
        <v>140205500</v>
      </c>
      <c r="G4476" s="0" t="n">
        <v>447900</v>
      </c>
      <c r="H4476" s="0" t="n">
        <v>155900</v>
      </c>
      <c r="I4476" s="0" t="n">
        <v>400</v>
      </c>
      <c r="J4476" s="0" t="n">
        <v>669383400</v>
      </c>
      <c r="K4476" s="0" t="n">
        <v>2138600</v>
      </c>
    </row>
    <row r="4477" customFormat="false" ht="14.4" hidden="false" customHeight="false" outlineLevel="0" collapsed="false">
      <c r="A4477" s="0" t="s">
        <v>4486</v>
      </c>
      <c r="B4477" s="0" t="n">
        <v>16480900</v>
      </c>
      <c r="C4477" s="0" t="n">
        <v>52600</v>
      </c>
      <c r="D4477" s="0" t="n">
        <v>160600</v>
      </c>
      <c r="E4477" s="0" t="n">
        <v>500</v>
      </c>
      <c r="F4477" s="0" t="n">
        <v>140533600</v>
      </c>
      <c r="G4477" s="0" t="n">
        <v>448900</v>
      </c>
      <c r="H4477" s="0" t="n">
        <v>161200</v>
      </c>
      <c r="I4477" s="0" t="n">
        <v>500</v>
      </c>
      <c r="J4477" s="0" t="n">
        <v>667574900</v>
      </c>
      <c r="K4477" s="0" t="n">
        <v>2132800</v>
      </c>
    </row>
    <row r="4478" customFormat="false" ht="14.4" hidden="false" customHeight="false" outlineLevel="0" collapsed="false">
      <c r="A4478" s="0" t="s">
        <v>4487</v>
      </c>
      <c r="B4478" s="0" t="n">
        <v>162203900</v>
      </c>
      <c r="C4478" s="0" t="n">
        <v>169400</v>
      </c>
      <c r="D4478" s="0" t="n">
        <v>1226200</v>
      </c>
      <c r="E4478" s="0" t="n">
        <v>1200</v>
      </c>
      <c r="F4478" s="0" t="n">
        <v>1291896700</v>
      </c>
      <c r="G4478" s="0" t="n">
        <v>1349900</v>
      </c>
      <c r="H4478" s="0" t="n">
        <v>1210400</v>
      </c>
      <c r="I4478" s="0" t="n">
        <v>1200</v>
      </c>
      <c r="J4478" s="0" t="n">
        <v>6327542100</v>
      </c>
      <c r="K4478" s="0" t="n">
        <v>6611800</v>
      </c>
    </row>
    <row r="4479" customFormat="false" ht="14.4" hidden="false" customHeight="false" outlineLevel="0" collapsed="false">
      <c r="A4479" s="0" t="s">
        <v>4488</v>
      </c>
      <c r="B4479" s="0" t="n">
        <v>159391400</v>
      </c>
      <c r="C4479" s="0" t="n">
        <v>166500</v>
      </c>
      <c r="D4479" s="0" t="n">
        <v>1206300</v>
      </c>
      <c r="E4479" s="0" t="n">
        <v>1200</v>
      </c>
      <c r="F4479" s="0" t="n">
        <v>1286902000</v>
      </c>
      <c r="G4479" s="0" t="n">
        <v>1344700</v>
      </c>
      <c r="H4479" s="0" t="n">
        <v>1214200</v>
      </c>
      <c r="I4479" s="0" t="n">
        <v>1200</v>
      </c>
      <c r="J4479" s="0" t="n">
        <v>6348274500</v>
      </c>
      <c r="K4479" s="0" t="n">
        <v>6633500</v>
      </c>
    </row>
    <row r="4480" customFormat="false" ht="14.4" hidden="false" customHeight="false" outlineLevel="0" collapsed="false">
      <c r="A4480" s="0" t="s">
        <v>4489</v>
      </c>
      <c r="B4480" s="0" t="n">
        <v>160914500</v>
      </c>
      <c r="C4480" s="0" t="n">
        <v>168100</v>
      </c>
      <c r="D4480" s="0" t="n">
        <v>1206600</v>
      </c>
      <c r="E4480" s="0" t="n">
        <v>1200</v>
      </c>
      <c r="F4480" s="0" t="n">
        <v>1313948000</v>
      </c>
      <c r="G4480" s="0" t="n">
        <v>1372900</v>
      </c>
      <c r="H4480" s="0" t="n">
        <v>1254900</v>
      </c>
      <c r="I4480" s="0" t="n">
        <v>1300</v>
      </c>
      <c r="J4480" s="0" t="n">
        <v>6383449600</v>
      </c>
      <c r="K4480" s="0" t="n">
        <v>6670200</v>
      </c>
    </row>
    <row r="4481" customFormat="false" ht="14.4" hidden="false" customHeight="false" outlineLevel="0" collapsed="false">
      <c r="A4481" s="0" t="s">
        <v>4490</v>
      </c>
      <c r="B4481" s="0" t="n">
        <v>160854900</v>
      </c>
      <c r="C4481" s="0" t="n">
        <v>168000</v>
      </c>
      <c r="D4481" s="0" t="n">
        <v>1215100</v>
      </c>
      <c r="E4481" s="0" t="n">
        <v>1200</v>
      </c>
      <c r="F4481" s="0" t="n">
        <v>1291325700</v>
      </c>
      <c r="G4481" s="0" t="n">
        <v>1349300</v>
      </c>
      <c r="H4481" s="0" t="n">
        <v>1206700</v>
      </c>
      <c r="I4481" s="0" t="n">
        <v>1200</v>
      </c>
      <c r="J4481" s="0" t="n">
        <v>6399212700</v>
      </c>
      <c r="K4481" s="0" t="n">
        <v>6686700</v>
      </c>
    </row>
    <row r="4482" customFormat="false" ht="14.4" hidden="false" customHeight="false" outlineLevel="0" collapsed="false">
      <c r="A4482" s="0" t="s">
        <v>4491</v>
      </c>
      <c r="B4482" s="0" t="n">
        <v>5100</v>
      </c>
      <c r="C4482" s="0" t="n">
        <v>1000</v>
      </c>
      <c r="D4482" s="0" t="n">
        <v>2100</v>
      </c>
      <c r="E4482" s="0" t="n">
        <v>400</v>
      </c>
      <c r="F4482" s="0" t="n">
        <v>61800</v>
      </c>
      <c r="G4482" s="0" t="n">
        <v>12300</v>
      </c>
      <c r="H4482" s="0" t="n">
        <v>800</v>
      </c>
      <c r="I4482" s="0" t="n">
        <v>100</v>
      </c>
      <c r="J4482" s="0" t="n">
        <v>118100</v>
      </c>
      <c r="K4482" s="0" t="n">
        <v>23600</v>
      </c>
    </row>
    <row r="4483" customFormat="false" ht="14.4" hidden="false" customHeight="false" outlineLevel="0" collapsed="false">
      <c r="A4483" s="0" t="s">
        <v>4492</v>
      </c>
      <c r="B4483" s="0" t="n">
        <v>4200</v>
      </c>
      <c r="C4483" s="0" t="n">
        <v>800</v>
      </c>
      <c r="D4483" s="0" t="n">
        <v>700</v>
      </c>
      <c r="E4483" s="0" t="n">
        <v>100</v>
      </c>
      <c r="F4483" s="0" t="n">
        <v>48800</v>
      </c>
      <c r="G4483" s="0" t="n">
        <v>9700</v>
      </c>
      <c r="H4483" s="0" t="n">
        <v>500</v>
      </c>
      <c r="I4483" s="0" t="n">
        <v>100</v>
      </c>
      <c r="J4483" s="0" t="n">
        <v>98200</v>
      </c>
      <c r="K4483" s="0" t="n">
        <v>19600</v>
      </c>
    </row>
    <row r="4484" customFormat="false" ht="14.4" hidden="false" customHeight="false" outlineLevel="0" collapsed="false">
      <c r="A4484" s="0" t="s">
        <v>4493</v>
      </c>
      <c r="B4484" s="0" t="n">
        <v>4500</v>
      </c>
      <c r="C4484" s="0" t="n">
        <v>900</v>
      </c>
      <c r="D4484" s="0" t="n">
        <v>600</v>
      </c>
      <c r="E4484" s="0" t="n">
        <v>100</v>
      </c>
      <c r="F4484" s="0" t="n">
        <v>50600</v>
      </c>
      <c r="G4484" s="0" t="n">
        <v>10100</v>
      </c>
      <c r="H4484" s="0" t="n">
        <v>600</v>
      </c>
      <c r="I4484" s="0" t="n">
        <v>100</v>
      </c>
      <c r="J4484" s="0" t="n">
        <v>107500</v>
      </c>
      <c r="K4484" s="0" t="n">
        <v>21500</v>
      </c>
    </row>
    <row r="4485" customFormat="false" ht="14.4" hidden="false" customHeight="false" outlineLevel="0" collapsed="false">
      <c r="A4485" s="0" t="s">
        <v>4494</v>
      </c>
      <c r="B4485" s="0" t="n">
        <v>4000</v>
      </c>
      <c r="C4485" s="0" t="n">
        <v>800</v>
      </c>
      <c r="D4485" s="0" t="n">
        <v>500</v>
      </c>
      <c r="E4485" s="0" t="n">
        <v>100</v>
      </c>
      <c r="F4485" s="0" t="n">
        <v>51400</v>
      </c>
      <c r="G4485" s="0" t="n">
        <v>10200</v>
      </c>
      <c r="H4485" s="0" t="n">
        <v>600</v>
      </c>
      <c r="I4485" s="0" t="n">
        <v>100</v>
      </c>
      <c r="J4485" s="0" t="n">
        <v>103100</v>
      </c>
      <c r="K4485" s="0" t="n">
        <v>20600</v>
      </c>
    </row>
    <row r="4486" customFormat="false" ht="14.4" hidden="false" customHeight="false" outlineLevel="0" collapsed="false">
      <c r="A4486" s="0" t="s">
        <v>4495</v>
      </c>
      <c r="B4486" s="0" t="n">
        <v>65700</v>
      </c>
      <c r="C4486" s="0" t="n">
        <v>3200</v>
      </c>
      <c r="D4486" s="0" t="n">
        <v>4200</v>
      </c>
      <c r="E4486" s="0" t="n">
        <v>200</v>
      </c>
      <c r="F4486" s="0" t="n">
        <v>594300</v>
      </c>
      <c r="G4486" s="0" t="n">
        <v>29700</v>
      </c>
      <c r="H4486" s="0" t="n">
        <v>2900</v>
      </c>
      <c r="I4486" s="0" t="n">
        <v>100</v>
      </c>
      <c r="J4486" s="0" t="n">
        <v>2529700</v>
      </c>
      <c r="K4486" s="0" t="n">
        <v>126400</v>
      </c>
    </row>
    <row r="4487" customFormat="false" ht="14.4" hidden="false" customHeight="false" outlineLevel="0" collapsed="false">
      <c r="A4487" s="0" t="s">
        <v>4496</v>
      </c>
      <c r="B4487" s="0" t="n">
        <v>64500</v>
      </c>
      <c r="C4487" s="0" t="n">
        <v>3200</v>
      </c>
      <c r="D4487" s="0" t="n">
        <v>2700</v>
      </c>
      <c r="E4487" s="0" t="n">
        <v>100</v>
      </c>
      <c r="F4487" s="0" t="n">
        <v>575100</v>
      </c>
      <c r="G4487" s="0" t="n">
        <v>28700</v>
      </c>
      <c r="H4487" s="0" t="n">
        <v>2600</v>
      </c>
      <c r="I4487" s="0" t="n">
        <v>100</v>
      </c>
      <c r="J4487" s="0" t="n">
        <v>1318800</v>
      </c>
      <c r="K4487" s="0" t="n">
        <v>65900</v>
      </c>
    </row>
    <row r="4488" customFormat="false" ht="14.4" hidden="false" customHeight="false" outlineLevel="0" collapsed="false">
      <c r="A4488" s="0" t="s">
        <v>4497</v>
      </c>
      <c r="B4488" s="0" t="n">
        <v>74400</v>
      </c>
      <c r="C4488" s="0" t="n">
        <v>3700</v>
      </c>
      <c r="D4488" s="0" t="n">
        <v>2800</v>
      </c>
      <c r="E4488" s="0" t="n">
        <v>100</v>
      </c>
      <c r="F4488" s="0" t="n">
        <v>633600</v>
      </c>
      <c r="G4488" s="0" t="n">
        <v>31600</v>
      </c>
      <c r="H4488" s="0" t="n">
        <v>2800</v>
      </c>
      <c r="I4488" s="0" t="n">
        <v>100</v>
      </c>
      <c r="J4488" s="0" t="n">
        <v>1277500</v>
      </c>
      <c r="K4488" s="0" t="n">
        <v>63800</v>
      </c>
    </row>
    <row r="4489" customFormat="false" ht="14.4" hidden="false" customHeight="false" outlineLevel="0" collapsed="false">
      <c r="A4489" s="0" t="s">
        <v>4498</v>
      </c>
      <c r="B4489" s="0" t="n">
        <v>72200</v>
      </c>
      <c r="C4489" s="0" t="n">
        <v>3600</v>
      </c>
      <c r="D4489" s="0" t="n">
        <v>2800</v>
      </c>
      <c r="E4489" s="0" t="n">
        <v>100</v>
      </c>
      <c r="F4489" s="0" t="n">
        <v>609700</v>
      </c>
      <c r="G4489" s="0" t="n">
        <v>30400</v>
      </c>
      <c r="H4489" s="0" t="n">
        <v>3300</v>
      </c>
      <c r="I4489" s="0" t="n">
        <v>100</v>
      </c>
      <c r="J4489" s="0" t="n">
        <v>1266900</v>
      </c>
      <c r="K4489" s="0" t="n">
        <v>63300</v>
      </c>
    </row>
    <row r="4490" customFormat="false" ht="14.4" hidden="false" customHeight="false" outlineLevel="0" collapsed="false">
      <c r="A4490" s="0" t="s">
        <v>4499</v>
      </c>
      <c r="B4490" s="0" t="n">
        <v>92500</v>
      </c>
      <c r="C4490" s="0" t="n">
        <v>3800</v>
      </c>
      <c r="D4490" s="0" t="n">
        <v>5100</v>
      </c>
      <c r="E4490" s="0" t="n">
        <v>200</v>
      </c>
      <c r="F4490" s="0" t="n">
        <v>801200</v>
      </c>
      <c r="G4490" s="0" t="n">
        <v>33300</v>
      </c>
      <c r="H4490" s="0" t="n">
        <v>3800</v>
      </c>
      <c r="I4490" s="0" t="n">
        <v>100</v>
      </c>
      <c r="J4490" s="0" t="n">
        <v>3807500</v>
      </c>
      <c r="K4490" s="0" t="n">
        <v>158600</v>
      </c>
    </row>
    <row r="4491" customFormat="false" ht="14.4" hidden="false" customHeight="false" outlineLevel="0" collapsed="false">
      <c r="A4491" s="0" t="s">
        <v>4500</v>
      </c>
      <c r="B4491" s="0" t="n">
        <v>89800</v>
      </c>
      <c r="C4491" s="0" t="n">
        <v>3700</v>
      </c>
      <c r="D4491" s="0" t="n">
        <v>3500</v>
      </c>
      <c r="E4491" s="0" t="n">
        <v>100</v>
      </c>
      <c r="F4491" s="0" t="n">
        <v>780200</v>
      </c>
      <c r="G4491" s="0" t="n">
        <v>32500</v>
      </c>
      <c r="H4491" s="0" t="n">
        <v>3300</v>
      </c>
      <c r="I4491" s="0" t="n">
        <v>100</v>
      </c>
      <c r="J4491" s="0" t="n">
        <v>2739600</v>
      </c>
      <c r="K4491" s="0" t="n">
        <v>114100</v>
      </c>
    </row>
    <row r="4492" customFormat="false" ht="14.4" hidden="false" customHeight="false" outlineLevel="0" collapsed="false">
      <c r="A4492" s="0" t="s">
        <v>4501</v>
      </c>
      <c r="B4492" s="0" t="n">
        <v>90100</v>
      </c>
      <c r="C4492" s="0" t="n">
        <v>3700</v>
      </c>
      <c r="D4492" s="0" t="n">
        <v>3400</v>
      </c>
      <c r="E4492" s="0" t="n">
        <v>100</v>
      </c>
      <c r="F4492" s="0" t="n">
        <v>808500</v>
      </c>
      <c r="G4492" s="0" t="n">
        <v>33600</v>
      </c>
      <c r="H4492" s="0" t="n">
        <v>3400</v>
      </c>
      <c r="I4492" s="0" t="n">
        <v>100</v>
      </c>
      <c r="J4492" s="0" t="n">
        <v>1758700</v>
      </c>
      <c r="K4492" s="0" t="n">
        <v>73200</v>
      </c>
    </row>
    <row r="4493" customFormat="false" ht="14.4" hidden="false" customHeight="false" outlineLevel="0" collapsed="false">
      <c r="A4493" s="0" t="s">
        <v>4502</v>
      </c>
      <c r="B4493" s="0" t="n">
        <v>91300</v>
      </c>
      <c r="C4493" s="0" t="n">
        <v>3800</v>
      </c>
      <c r="D4493" s="0" t="n">
        <v>3400</v>
      </c>
      <c r="E4493" s="0" t="n">
        <v>100</v>
      </c>
      <c r="F4493" s="0" t="n">
        <v>835300</v>
      </c>
      <c r="G4493" s="0" t="n">
        <v>34800</v>
      </c>
      <c r="H4493" s="0" t="n">
        <v>3700</v>
      </c>
      <c r="I4493" s="0" t="n">
        <v>100</v>
      </c>
      <c r="J4493" s="0" t="n">
        <v>1768700</v>
      </c>
      <c r="K4493" s="0" t="n">
        <v>73600</v>
      </c>
    </row>
    <row r="4494" customFormat="false" ht="14.4" hidden="false" customHeight="false" outlineLevel="0" collapsed="false">
      <c r="A4494" s="0" t="s">
        <v>4503</v>
      </c>
      <c r="B4494" s="0" t="n">
        <v>337400</v>
      </c>
      <c r="C4494" s="0" t="n">
        <v>7300</v>
      </c>
      <c r="D4494" s="0" t="n">
        <v>9300</v>
      </c>
      <c r="E4494" s="0" t="n">
        <v>200</v>
      </c>
      <c r="F4494" s="0" t="n">
        <v>3038700</v>
      </c>
      <c r="G4494" s="0" t="n">
        <v>66000</v>
      </c>
      <c r="H4494" s="0" t="n">
        <v>7600</v>
      </c>
      <c r="I4494" s="0" t="n">
        <v>100</v>
      </c>
      <c r="J4494" s="0" t="n">
        <v>7015600</v>
      </c>
      <c r="K4494" s="0" t="n">
        <v>152500</v>
      </c>
    </row>
    <row r="4495" customFormat="false" ht="14.4" hidden="false" customHeight="false" outlineLevel="0" collapsed="false">
      <c r="A4495" s="0" t="s">
        <v>4504</v>
      </c>
      <c r="B4495" s="0" t="n">
        <v>345800</v>
      </c>
      <c r="C4495" s="0" t="n">
        <v>7500</v>
      </c>
      <c r="D4495" s="0" t="n">
        <v>7400</v>
      </c>
      <c r="E4495" s="0" t="n">
        <v>100</v>
      </c>
      <c r="F4495" s="0" t="n">
        <v>3250500</v>
      </c>
      <c r="G4495" s="0" t="n">
        <v>70600</v>
      </c>
      <c r="H4495" s="0" t="n">
        <v>7200</v>
      </c>
      <c r="I4495" s="0" t="n">
        <v>100</v>
      </c>
      <c r="J4495" s="0" t="n">
        <v>7419300</v>
      </c>
      <c r="K4495" s="0" t="n">
        <v>161200</v>
      </c>
    </row>
    <row r="4496" customFormat="false" ht="14.4" hidden="false" customHeight="false" outlineLevel="0" collapsed="false">
      <c r="A4496" s="0" t="s">
        <v>4505</v>
      </c>
      <c r="B4496" s="0" t="n">
        <v>368300</v>
      </c>
      <c r="C4496" s="0" t="n">
        <v>8000</v>
      </c>
      <c r="D4496" s="0" t="n">
        <v>8400</v>
      </c>
      <c r="E4496" s="0" t="n">
        <v>100</v>
      </c>
      <c r="F4496" s="0" t="n">
        <v>3427300</v>
      </c>
      <c r="G4496" s="0" t="n">
        <v>74500</v>
      </c>
      <c r="H4496" s="0" t="n">
        <v>8700</v>
      </c>
      <c r="I4496" s="0" t="n">
        <v>100</v>
      </c>
      <c r="J4496" s="0" t="n">
        <v>10471400</v>
      </c>
      <c r="K4496" s="0" t="n">
        <v>227600</v>
      </c>
    </row>
    <row r="4497" customFormat="false" ht="14.4" hidden="false" customHeight="false" outlineLevel="0" collapsed="false">
      <c r="A4497" s="0" t="s">
        <v>4506</v>
      </c>
      <c r="B4497" s="0" t="n">
        <v>340900</v>
      </c>
      <c r="C4497" s="0" t="n">
        <v>7400</v>
      </c>
      <c r="D4497" s="0" t="n">
        <v>7300</v>
      </c>
      <c r="E4497" s="0" t="n">
        <v>100</v>
      </c>
      <c r="F4497" s="0" t="n">
        <v>3135700</v>
      </c>
      <c r="G4497" s="0" t="n">
        <v>68100</v>
      </c>
      <c r="H4497" s="0" t="n">
        <v>7400</v>
      </c>
      <c r="I4497" s="0" t="n">
        <v>100</v>
      </c>
      <c r="J4497" s="0" t="n">
        <v>6821400</v>
      </c>
      <c r="K4497" s="0" t="n">
        <v>148200</v>
      </c>
    </row>
    <row r="4498" customFormat="false" ht="14.4" hidden="false" customHeight="false" outlineLevel="0" collapsed="false">
      <c r="A4498" s="0" t="s">
        <v>4507</v>
      </c>
      <c r="B4498" s="0" t="n">
        <v>1655800</v>
      </c>
      <c r="C4498" s="0" t="n">
        <v>17000</v>
      </c>
      <c r="D4498" s="0" t="n">
        <v>23400</v>
      </c>
      <c r="E4498" s="0" t="n">
        <v>200</v>
      </c>
      <c r="F4498" s="0" t="n">
        <v>14286000</v>
      </c>
      <c r="G4498" s="0" t="n">
        <v>147200</v>
      </c>
      <c r="H4498" s="0" t="n">
        <v>23400</v>
      </c>
      <c r="I4498" s="0" t="n">
        <v>200</v>
      </c>
      <c r="J4498" s="0" t="n">
        <v>63923500</v>
      </c>
      <c r="K4498" s="0" t="n">
        <v>659000</v>
      </c>
    </row>
    <row r="4499" customFormat="false" ht="14.4" hidden="false" customHeight="false" outlineLevel="0" collapsed="false">
      <c r="A4499" s="0" t="s">
        <v>4508</v>
      </c>
      <c r="B4499" s="0" t="n">
        <v>1526500</v>
      </c>
      <c r="C4499" s="0" t="n">
        <v>15700</v>
      </c>
      <c r="D4499" s="0" t="n">
        <v>21300</v>
      </c>
      <c r="E4499" s="0" t="n">
        <v>200</v>
      </c>
      <c r="F4499" s="0" t="n">
        <v>13639900</v>
      </c>
      <c r="G4499" s="0" t="n">
        <v>140600</v>
      </c>
      <c r="H4499" s="0" t="n">
        <v>21100</v>
      </c>
      <c r="I4499" s="0" t="n">
        <v>200</v>
      </c>
      <c r="J4499" s="0" t="n">
        <v>60943600</v>
      </c>
      <c r="K4499" s="0" t="n">
        <v>628200</v>
      </c>
    </row>
    <row r="4500" customFormat="false" ht="14.4" hidden="false" customHeight="false" outlineLevel="0" collapsed="false">
      <c r="A4500" s="0" t="s">
        <v>4509</v>
      </c>
      <c r="B4500" s="0" t="n">
        <v>1588000</v>
      </c>
      <c r="C4500" s="0" t="n">
        <v>16300</v>
      </c>
      <c r="D4500" s="0" t="n">
        <v>21400</v>
      </c>
      <c r="E4500" s="0" t="n">
        <v>200</v>
      </c>
      <c r="F4500" s="0" t="n">
        <v>14208500</v>
      </c>
      <c r="G4500" s="0" t="n">
        <v>146400</v>
      </c>
      <c r="H4500" s="0" t="n">
        <v>21200</v>
      </c>
      <c r="I4500" s="0" t="n">
        <v>200</v>
      </c>
      <c r="J4500" s="0" t="n">
        <v>59562300</v>
      </c>
      <c r="K4500" s="0" t="n">
        <v>614000</v>
      </c>
    </row>
    <row r="4501" customFormat="false" ht="14.4" hidden="false" customHeight="false" outlineLevel="0" collapsed="false">
      <c r="A4501" s="0" t="s">
        <v>4510</v>
      </c>
      <c r="B4501" s="0" t="n">
        <v>1573200</v>
      </c>
      <c r="C4501" s="0" t="n">
        <v>16200</v>
      </c>
      <c r="D4501" s="0" t="n">
        <v>21400</v>
      </c>
      <c r="E4501" s="0" t="n">
        <v>200</v>
      </c>
      <c r="F4501" s="0" t="n">
        <v>13908900</v>
      </c>
      <c r="G4501" s="0" t="n">
        <v>143300</v>
      </c>
      <c r="H4501" s="0" t="n">
        <v>21600</v>
      </c>
      <c r="I4501" s="0" t="n">
        <v>200</v>
      </c>
      <c r="J4501" s="0" t="n">
        <v>64039300</v>
      </c>
      <c r="K4501" s="0" t="n">
        <v>660100</v>
      </c>
    </row>
    <row r="4502" customFormat="false" ht="14.4" hidden="false" customHeight="false" outlineLevel="0" collapsed="false">
      <c r="A4502" s="0" t="s">
        <v>4511</v>
      </c>
      <c r="B4502" s="0" t="n">
        <v>8648900</v>
      </c>
      <c r="C4502" s="0" t="n">
        <v>39400</v>
      </c>
      <c r="D4502" s="0" t="n">
        <v>97700</v>
      </c>
      <c r="E4502" s="0" t="n">
        <v>400</v>
      </c>
      <c r="F4502" s="0" t="n">
        <v>65767500</v>
      </c>
      <c r="G4502" s="0" t="n">
        <v>300300</v>
      </c>
      <c r="H4502" s="0" t="n">
        <v>93400</v>
      </c>
      <c r="I4502" s="0" t="n">
        <v>400</v>
      </c>
      <c r="J4502" s="0" t="n">
        <v>310855700</v>
      </c>
      <c r="K4502" s="0" t="n">
        <v>1419400</v>
      </c>
    </row>
    <row r="4503" customFormat="false" ht="14.4" hidden="false" customHeight="false" outlineLevel="0" collapsed="false">
      <c r="A4503" s="0" t="s">
        <v>4512</v>
      </c>
      <c r="B4503" s="0" t="n">
        <v>8135600</v>
      </c>
      <c r="C4503" s="0" t="n">
        <v>37100</v>
      </c>
      <c r="D4503" s="0" t="n">
        <v>90000</v>
      </c>
      <c r="E4503" s="0" t="n">
        <v>400</v>
      </c>
      <c r="F4503" s="0" t="n">
        <v>72089100</v>
      </c>
      <c r="G4503" s="0" t="n">
        <v>329100</v>
      </c>
      <c r="H4503" s="0" t="n">
        <v>77200</v>
      </c>
      <c r="I4503" s="0" t="n">
        <v>300</v>
      </c>
      <c r="J4503" s="0" t="n">
        <v>310013400</v>
      </c>
      <c r="K4503" s="0" t="n">
        <v>1415500</v>
      </c>
    </row>
    <row r="4504" customFormat="false" ht="14.4" hidden="false" customHeight="false" outlineLevel="0" collapsed="false">
      <c r="A4504" s="0" t="s">
        <v>4513</v>
      </c>
      <c r="B4504" s="0" t="n">
        <v>8062200</v>
      </c>
      <c r="C4504" s="0" t="n">
        <v>36800</v>
      </c>
      <c r="D4504" s="0" t="n">
        <v>87800</v>
      </c>
      <c r="E4504" s="0" t="n">
        <v>400</v>
      </c>
      <c r="F4504" s="0" t="n">
        <v>68902600</v>
      </c>
      <c r="G4504" s="0" t="n">
        <v>314600</v>
      </c>
      <c r="H4504" s="0" t="n">
        <v>78800</v>
      </c>
      <c r="I4504" s="0" t="n">
        <v>300</v>
      </c>
      <c r="J4504" s="0" t="n">
        <v>309737500</v>
      </c>
      <c r="K4504" s="0" t="n">
        <v>1414300</v>
      </c>
    </row>
    <row r="4505" customFormat="false" ht="14.4" hidden="false" customHeight="false" outlineLevel="0" collapsed="false">
      <c r="A4505" s="0" t="s">
        <v>4514</v>
      </c>
      <c r="B4505" s="0" t="n">
        <v>8039300</v>
      </c>
      <c r="C4505" s="0" t="n">
        <v>36700</v>
      </c>
      <c r="D4505" s="0" t="n">
        <v>78200</v>
      </c>
      <c r="E4505" s="0" t="n">
        <v>300</v>
      </c>
      <c r="F4505" s="0" t="n">
        <v>68521000</v>
      </c>
      <c r="G4505" s="0" t="n">
        <v>312800</v>
      </c>
      <c r="H4505" s="0" t="n">
        <v>78000</v>
      </c>
      <c r="I4505" s="0" t="n">
        <v>300</v>
      </c>
      <c r="J4505" s="0" t="n">
        <v>310061300</v>
      </c>
      <c r="K4505" s="0" t="n">
        <v>1415800</v>
      </c>
    </row>
    <row r="4506" customFormat="false" ht="14.4" hidden="false" customHeight="false" outlineLevel="0" collapsed="false">
      <c r="A4506" s="0" t="s">
        <v>4515</v>
      </c>
      <c r="B4506" s="0" t="n">
        <v>12514500</v>
      </c>
      <c r="C4506" s="0" t="n">
        <v>45500</v>
      </c>
      <c r="D4506" s="0" t="n">
        <v>134800</v>
      </c>
      <c r="E4506" s="0" t="n">
        <v>400</v>
      </c>
      <c r="F4506" s="0" t="n">
        <v>103734900</v>
      </c>
      <c r="G4506" s="0" t="n">
        <v>377200</v>
      </c>
      <c r="H4506" s="0" t="n">
        <v>124500</v>
      </c>
      <c r="I4506" s="0" t="n">
        <v>400</v>
      </c>
      <c r="J4506" s="0" t="n">
        <v>520642300</v>
      </c>
      <c r="K4506" s="0" t="n">
        <v>1893200</v>
      </c>
    </row>
    <row r="4507" customFormat="false" ht="14.4" hidden="false" customHeight="false" outlineLevel="0" collapsed="false">
      <c r="A4507" s="0" t="s">
        <v>4516</v>
      </c>
      <c r="B4507" s="0" t="n">
        <v>12604900</v>
      </c>
      <c r="C4507" s="0" t="n">
        <v>45800</v>
      </c>
      <c r="D4507" s="0" t="n">
        <v>116300</v>
      </c>
      <c r="E4507" s="0" t="n">
        <v>400</v>
      </c>
      <c r="F4507" s="0" t="n">
        <v>110268100</v>
      </c>
      <c r="G4507" s="0" t="n">
        <v>400900</v>
      </c>
      <c r="H4507" s="0" t="n">
        <v>120100</v>
      </c>
      <c r="I4507" s="0" t="n">
        <v>400</v>
      </c>
      <c r="J4507" s="0" t="n">
        <v>499837400</v>
      </c>
      <c r="K4507" s="0" t="n">
        <v>1817500</v>
      </c>
    </row>
    <row r="4508" customFormat="false" ht="14.4" hidden="false" customHeight="false" outlineLevel="0" collapsed="false">
      <c r="A4508" s="0" t="s">
        <v>4517</v>
      </c>
      <c r="B4508" s="0" t="n">
        <v>12920000</v>
      </c>
      <c r="C4508" s="0" t="n">
        <v>46900</v>
      </c>
      <c r="D4508" s="0" t="n">
        <v>117200</v>
      </c>
      <c r="E4508" s="0" t="n">
        <v>400</v>
      </c>
      <c r="F4508" s="0" t="n">
        <v>107616100</v>
      </c>
      <c r="G4508" s="0" t="n">
        <v>391300</v>
      </c>
      <c r="H4508" s="0" t="n">
        <v>116400</v>
      </c>
      <c r="I4508" s="0" t="n">
        <v>400</v>
      </c>
      <c r="J4508" s="0" t="n">
        <v>490407500</v>
      </c>
      <c r="K4508" s="0" t="n">
        <v>1783300</v>
      </c>
    </row>
    <row r="4509" customFormat="false" ht="14.4" hidden="false" customHeight="false" outlineLevel="0" collapsed="false">
      <c r="A4509" s="0" t="s">
        <v>4518</v>
      </c>
      <c r="B4509" s="0" t="n">
        <v>12663200</v>
      </c>
      <c r="C4509" s="0" t="n">
        <v>46000</v>
      </c>
      <c r="D4509" s="0" t="n">
        <v>117600</v>
      </c>
      <c r="E4509" s="0" t="n">
        <v>400</v>
      </c>
      <c r="F4509" s="0" t="n">
        <v>109300400</v>
      </c>
      <c r="G4509" s="0" t="n">
        <v>397400</v>
      </c>
      <c r="H4509" s="0" t="n">
        <v>117700</v>
      </c>
      <c r="I4509" s="0" t="n">
        <v>400</v>
      </c>
      <c r="J4509" s="0" t="n">
        <v>494604500</v>
      </c>
      <c r="K4509" s="0" t="n">
        <v>1798500</v>
      </c>
    </row>
    <row r="4510" customFormat="false" ht="14.4" hidden="false" customHeight="false" outlineLevel="0" collapsed="false">
      <c r="A4510" s="0" t="s">
        <v>4519</v>
      </c>
      <c r="B4510" s="0" t="n">
        <v>237284300</v>
      </c>
      <c r="C4510" s="0" t="n">
        <v>204500</v>
      </c>
      <c r="D4510" s="0" t="n">
        <v>1615300</v>
      </c>
      <c r="E4510" s="0" t="n">
        <v>1300</v>
      </c>
      <c r="F4510" s="0" t="n">
        <v>1887140400</v>
      </c>
      <c r="G4510" s="0" t="n">
        <v>1626800</v>
      </c>
      <c r="H4510" s="0" t="n">
        <v>1747100</v>
      </c>
      <c r="I4510" s="0" t="n">
        <v>1500</v>
      </c>
      <c r="J4510" s="0" t="n">
        <v>9560442100</v>
      </c>
      <c r="K4510" s="0" t="n">
        <v>8241700</v>
      </c>
    </row>
    <row r="4511" customFormat="false" ht="14.4" hidden="false" customHeight="false" outlineLevel="0" collapsed="false">
      <c r="A4511" s="0" t="s">
        <v>4520</v>
      </c>
      <c r="B4511" s="0" t="n">
        <v>238327400</v>
      </c>
      <c r="C4511" s="0" t="n">
        <v>205400</v>
      </c>
      <c r="D4511" s="0" t="n">
        <v>1610200</v>
      </c>
      <c r="E4511" s="0" t="n">
        <v>1300</v>
      </c>
      <c r="F4511" s="0" t="n">
        <v>1895274300</v>
      </c>
      <c r="G4511" s="0" t="n">
        <v>1633800</v>
      </c>
      <c r="H4511" s="0" t="n">
        <v>1614000</v>
      </c>
      <c r="I4511" s="0" t="n">
        <v>1300</v>
      </c>
      <c r="J4511" s="0" t="n">
        <v>9578408500</v>
      </c>
      <c r="K4511" s="0" t="n">
        <v>8257200</v>
      </c>
    </row>
    <row r="4512" customFormat="false" ht="14.4" hidden="false" customHeight="false" outlineLevel="0" collapsed="false">
      <c r="A4512" s="0" t="s">
        <v>4521</v>
      </c>
      <c r="B4512" s="0" t="n">
        <v>238867800</v>
      </c>
      <c r="C4512" s="0" t="n">
        <v>205900</v>
      </c>
      <c r="D4512" s="0" t="n">
        <v>1619800</v>
      </c>
      <c r="E4512" s="0" t="n">
        <v>1300</v>
      </c>
      <c r="F4512" s="0" t="n">
        <v>1896709300</v>
      </c>
      <c r="G4512" s="0" t="n">
        <v>1635000</v>
      </c>
      <c r="H4512" s="0" t="n">
        <v>1620800</v>
      </c>
      <c r="I4512" s="0" t="n">
        <v>1300</v>
      </c>
      <c r="J4512" s="0" t="n">
        <v>9576955500</v>
      </c>
      <c r="K4512" s="0" t="n">
        <v>8255900</v>
      </c>
    </row>
    <row r="4513" customFormat="false" ht="14.4" hidden="false" customHeight="false" outlineLevel="0" collapsed="false">
      <c r="A4513" s="0" t="s">
        <v>4522</v>
      </c>
      <c r="B4513" s="0" t="n">
        <v>238493100</v>
      </c>
      <c r="C4513" s="0" t="n">
        <v>205500</v>
      </c>
      <c r="D4513" s="0" t="n">
        <v>1623200</v>
      </c>
      <c r="E4513" s="0" t="n">
        <v>1300</v>
      </c>
      <c r="F4513" s="0" t="n">
        <v>1897634600</v>
      </c>
      <c r="G4513" s="0" t="n">
        <v>1635800</v>
      </c>
      <c r="H4513" s="0" t="n">
        <v>1627800</v>
      </c>
      <c r="I4513" s="0" t="n">
        <v>1400</v>
      </c>
      <c r="J4513" s="0" t="n">
        <v>9562517400</v>
      </c>
      <c r="K4513" s="0" t="n">
        <v>8243500</v>
      </c>
    </row>
    <row r="4514" customFormat="false" ht="14.4" hidden="false" customHeight="false" outlineLevel="0" collapsed="false">
      <c r="A4514" s="0" t="s">
        <v>4523</v>
      </c>
      <c r="B4514" s="0" t="n">
        <v>37900</v>
      </c>
      <c r="C4514" s="0" t="n">
        <v>2500</v>
      </c>
      <c r="D4514" s="0" t="n">
        <v>3800</v>
      </c>
      <c r="E4514" s="0" t="n">
        <v>200</v>
      </c>
      <c r="F4514" s="0" t="n">
        <v>418100</v>
      </c>
      <c r="G4514" s="0" t="n">
        <v>27800</v>
      </c>
      <c r="H4514" s="0" t="n">
        <v>2100</v>
      </c>
      <c r="I4514" s="0" t="n">
        <v>100</v>
      </c>
      <c r="J4514" s="0" t="n">
        <v>1330300</v>
      </c>
      <c r="K4514" s="0" t="n">
        <v>88600</v>
      </c>
    </row>
    <row r="4515" customFormat="false" ht="14.4" hidden="false" customHeight="false" outlineLevel="0" collapsed="false">
      <c r="A4515" s="0" t="s">
        <v>4524</v>
      </c>
      <c r="B4515" s="0" t="n">
        <v>36800</v>
      </c>
      <c r="C4515" s="0" t="n">
        <v>2400</v>
      </c>
      <c r="D4515" s="0" t="n">
        <v>1900</v>
      </c>
      <c r="E4515" s="0" t="n">
        <v>100</v>
      </c>
      <c r="F4515" s="0" t="n">
        <v>391300</v>
      </c>
      <c r="G4515" s="0" t="n">
        <v>26000</v>
      </c>
      <c r="H4515" s="0" t="n">
        <v>1800</v>
      </c>
      <c r="I4515" s="0" t="n">
        <v>100</v>
      </c>
      <c r="J4515" s="0" t="n">
        <v>1498200</v>
      </c>
      <c r="K4515" s="0" t="n">
        <v>99800</v>
      </c>
    </row>
    <row r="4516" customFormat="false" ht="14.4" hidden="false" customHeight="false" outlineLevel="0" collapsed="false">
      <c r="A4516" s="0" t="s">
        <v>4525</v>
      </c>
      <c r="B4516" s="0" t="n">
        <v>39200</v>
      </c>
      <c r="C4516" s="0" t="n">
        <v>2600</v>
      </c>
      <c r="D4516" s="0" t="n">
        <v>1900</v>
      </c>
      <c r="E4516" s="0" t="n">
        <v>100</v>
      </c>
      <c r="F4516" s="0" t="n">
        <v>424300</v>
      </c>
      <c r="G4516" s="0" t="n">
        <v>28200</v>
      </c>
      <c r="H4516" s="0" t="n">
        <v>1900</v>
      </c>
      <c r="I4516" s="0" t="n">
        <v>100</v>
      </c>
      <c r="J4516" s="0" t="n">
        <v>869700</v>
      </c>
      <c r="K4516" s="0" t="n">
        <v>57900</v>
      </c>
    </row>
    <row r="4517" customFormat="false" ht="14.4" hidden="false" customHeight="false" outlineLevel="0" collapsed="false">
      <c r="A4517" s="0" t="s">
        <v>4526</v>
      </c>
      <c r="B4517" s="0" t="n">
        <v>37400</v>
      </c>
      <c r="C4517" s="0" t="n">
        <v>2400</v>
      </c>
      <c r="D4517" s="0" t="n">
        <v>1700</v>
      </c>
      <c r="E4517" s="0" t="n">
        <v>100</v>
      </c>
      <c r="F4517" s="0" t="n">
        <v>419100</v>
      </c>
      <c r="G4517" s="0" t="n">
        <v>27900</v>
      </c>
      <c r="H4517" s="0" t="n">
        <v>1800</v>
      </c>
      <c r="I4517" s="0" t="n">
        <v>100</v>
      </c>
      <c r="J4517" s="0" t="n">
        <v>774100</v>
      </c>
      <c r="K4517" s="0" t="n">
        <v>51600</v>
      </c>
    </row>
    <row r="4518" customFormat="false" ht="14.4" hidden="false" customHeight="false" outlineLevel="0" collapsed="false">
      <c r="A4518" s="0" t="s">
        <v>4527</v>
      </c>
      <c r="B4518" s="0" t="n">
        <v>189400</v>
      </c>
      <c r="C4518" s="0" t="n">
        <v>5500</v>
      </c>
      <c r="D4518" s="0" t="n">
        <v>5900</v>
      </c>
      <c r="E4518" s="0" t="n">
        <v>100</v>
      </c>
      <c r="F4518" s="0" t="n">
        <v>1872200</v>
      </c>
      <c r="G4518" s="0" t="n">
        <v>55000</v>
      </c>
      <c r="H4518" s="0" t="n">
        <v>5100</v>
      </c>
      <c r="I4518" s="0" t="n">
        <v>100</v>
      </c>
      <c r="J4518" s="0" t="n">
        <v>4380100</v>
      </c>
      <c r="K4518" s="0" t="n">
        <v>128800</v>
      </c>
    </row>
    <row r="4519" customFormat="false" ht="14.4" hidden="false" customHeight="false" outlineLevel="0" collapsed="false">
      <c r="A4519" s="0" t="s">
        <v>4528</v>
      </c>
      <c r="B4519" s="0" t="n">
        <v>188500</v>
      </c>
      <c r="C4519" s="0" t="n">
        <v>5500</v>
      </c>
      <c r="D4519" s="0" t="n">
        <v>4800</v>
      </c>
      <c r="E4519" s="0" t="n">
        <v>100</v>
      </c>
      <c r="F4519" s="0" t="n">
        <v>1864300</v>
      </c>
      <c r="G4519" s="0" t="n">
        <v>54800</v>
      </c>
      <c r="H4519" s="0" t="n">
        <v>4600</v>
      </c>
      <c r="I4519" s="0" t="n">
        <v>100</v>
      </c>
      <c r="J4519" s="0" t="n">
        <v>7909300</v>
      </c>
      <c r="K4519" s="0" t="n">
        <v>232600</v>
      </c>
    </row>
    <row r="4520" customFormat="false" ht="14.4" hidden="false" customHeight="false" outlineLevel="0" collapsed="false">
      <c r="A4520" s="0" t="s">
        <v>4529</v>
      </c>
      <c r="B4520" s="0" t="n">
        <v>191800</v>
      </c>
      <c r="C4520" s="0" t="n">
        <v>5600</v>
      </c>
      <c r="D4520" s="0" t="n">
        <v>4600</v>
      </c>
      <c r="E4520" s="0" t="n">
        <v>100</v>
      </c>
      <c r="F4520" s="0" t="n">
        <v>1947700</v>
      </c>
      <c r="G4520" s="0" t="n">
        <v>57200</v>
      </c>
      <c r="H4520" s="0" t="n">
        <v>4600</v>
      </c>
      <c r="I4520" s="0" t="n">
        <v>100</v>
      </c>
      <c r="J4520" s="0" t="n">
        <v>4541100</v>
      </c>
      <c r="K4520" s="0" t="n">
        <v>133500</v>
      </c>
    </row>
    <row r="4521" customFormat="false" ht="14.4" hidden="false" customHeight="false" outlineLevel="0" collapsed="false">
      <c r="A4521" s="0" t="s">
        <v>4530</v>
      </c>
      <c r="B4521" s="0" t="n">
        <v>204100</v>
      </c>
      <c r="C4521" s="0" t="n">
        <v>6000</v>
      </c>
      <c r="D4521" s="0" t="n">
        <v>4900</v>
      </c>
      <c r="E4521" s="0" t="n">
        <v>100</v>
      </c>
      <c r="F4521" s="0" t="n">
        <v>2008700</v>
      </c>
      <c r="G4521" s="0" t="n">
        <v>59000</v>
      </c>
      <c r="H4521" s="0" t="n">
        <v>4700</v>
      </c>
      <c r="I4521" s="0" t="n">
        <v>100</v>
      </c>
      <c r="J4521" s="0" t="n">
        <v>4832000</v>
      </c>
      <c r="K4521" s="0" t="n">
        <v>142100</v>
      </c>
    </row>
    <row r="4522" customFormat="false" ht="14.4" hidden="false" customHeight="false" outlineLevel="0" collapsed="false">
      <c r="A4522" s="0" t="s">
        <v>4531</v>
      </c>
      <c r="B4522" s="0" t="n">
        <v>270500</v>
      </c>
      <c r="C4522" s="0" t="n">
        <v>6500</v>
      </c>
      <c r="D4522" s="0" t="n">
        <v>7600</v>
      </c>
      <c r="E4522" s="0" t="n">
        <v>100</v>
      </c>
      <c r="F4522" s="0" t="n">
        <v>2644900</v>
      </c>
      <c r="G4522" s="0" t="n">
        <v>64500</v>
      </c>
      <c r="H4522" s="0" t="n">
        <v>5900</v>
      </c>
      <c r="I4522" s="0" t="n">
        <v>100</v>
      </c>
      <c r="J4522" s="0" t="n">
        <v>5870900</v>
      </c>
      <c r="K4522" s="0" t="n">
        <v>143100</v>
      </c>
    </row>
    <row r="4523" customFormat="false" ht="14.4" hidden="false" customHeight="false" outlineLevel="0" collapsed="false">
      <c r="A4523" s="0" t="s">
        <v>4532</v>
      </c>
      <c r="B4523" s="0" t="n">
        <v>268800</v>
      </c>
      <c r="C4523" s="0" t="n">
        <v>6500</v>
      </c>
      <c r="D4523" s="0" t="n">
        <v>5700</v>
      </c>
      <c r="E4523" s="0" t="n">
        <v>100</v>
      </c>
      <c r="F4523" s="0" t="n">
        <v>2606600</v>
      </c>
      <c r="G4523" s="0" t="n">
        <v>63500</v>
      </c>
      <c r="H4523" s="0" t="n">
        <v>5900</v>
      </c>
      <c r="I4523" s="0" t="n">
        <v>100</v>
      </c>
      <c r="J4523" s="0" t="n">
        <v>5811100</v>
      </c>
      <c r="K4523" s="0" t="n">
        <v>141700</v>
      </c>
    </row>
    <row r="4524" customFormat="false" ht="14.4" hidden="false" customHeight="false" outlineLevel="0" collapsed="false">
      <c r="A4524" s="0" t="s">
        <v>4533</v>
      </c>
      <c r="B4524" s="0" t="n">
        <v>273300</v>
      </c>
      <c r="C4524" s="0" t="n">
        <v>6600</v>
      </c>
      <c r="D4524" s="0" t="n">
        <v>5500</v>
      </c>
      <c r="E4524" s="0" t="n">
        <v>100</v>
      </c>
      <c r="F4524" s="0" t="n">
        <v>2646900</v>
      </c>
      <c r="G4524" s="0" t="n">
        <v>64500</v>
      </c>
      <c r="H4524" s="0" t="n">
        <v>5500</v>
      </c>
      <c r="I4524" s="0" t="n">
        <v>100</v>
      </c>
      <c r="J4524" s="0" t="n">
        <v>9616700</v>
      </c>
      <c r="K4524" s="0" t="n">
        <v>234500</v>
      </c>
    </row>
    <row r="4525" customFormat="false" ht="14.4" hidden="false" customHeight="false" outlineLevel="0" collapsed="false">
      <c r="A4525" s="0" t="s">
        <v>4534</v>
      </c>
      <c r="B4525" s="0" t="n">
        <v>279100</v>
      </c>
      <c r="C4525" s="0" t="n">
        <v>6800</v>
      </c>
      <c r="D4525" s="0" t="n">
        <v>5500</v>
      </c>
      <c r="E4525" s="0" t="n">
        <v>100</v>
      </c>
      <c r="F4525" s="0" t="n">
        <v>2678100</v>
      </c>
      <c r="G4525" s="0" t="n">
        <v>65300</v>
      </c>
      <c r="H4525" s="0" t="n">
        <v>5500</v>
      </c>
      <c r="I4525" s="0" t="n">
        <v>100</v>
      </c>
      <c r="J4525" s="0" t="n">
        <v>6718400</v>
      </c>
      <c r="K4525" s="0" t="n">
        <v>163800</v>
      </c>
    </row>
    <row r="4526" customFormat="false" ht="14.4" hidden="false" customHeight="false" outlineLevel="0" collapsed="false">
      <c r="A4526" s="0" t="s">
        <v>4535</v>
      </c>
      <c r="B4526" s="0" t="n">
        <v>795700</v>
      </c>
      <c r="C4526" s="0" t="n">
        <v>11800</v>
      </c>
      <c r="D4526" s="0" t="n">
        <v>13600</v>
      </c>
      <c r="E4526" s="0" t="n">
        <v>200</v>
      </c>
      <c r="F4526" s="0" t="n">
        <v>6653000</v>
      </c>
      <c r="G4526" s="0" t="n">
        <v>99200</v>
      </c>
      <c r="H4526" s="0" t="n">
        <v>11000</v>
      </c>
      <c r="I4526" s="0" t="n">
        <v>100</v>
      </c>
      <c r="J4526" s="0" t="n">
        <v>15557100</v>
      </c>
      <c r="K4526" s="0" t="n">
        <v>232100</v>
      </c>
    </row>
    <row r="4527" customFormat="false" ht="14.4" hidden="false" customHeight="false" outlineLevel="0" collapsed="false">
      <c r="A4527" s="0" t="s">
        <v>4536</v>
      </c>
      <c r="B4527" s="0" t="n">
        <v>743200</v>
      </c>
      <c r="C4527" s="0" t="n">
        <v>11000</v>
      </c>
      <c r="D4527" s="0" t="n">
        <v>11000</v>
      </c>
      <c r="E4527" s="0" t="n">
        <v>100</v>
      </c>
      <c r="F4527" s="0" t="n">
        <v>6416600</v>
      </c>
      <c r="G4527" s="0" t="n">
        <v>95700</v>
      </c>
      <c r="H4527" s="0" t="n">
        <v>15500</v>
      </c>
      <c r="I4527" s="0" t="n">
        <v>200</v>
      </c>
      <c r="J4527" s="0" t="n">
        <v>15581900</v>
      </c>
      <c r="K4527" s="0" t="n">
        <v>232500</v>
      </c>
    </row>
    <row r="4528" customFormat="false" ht="14.4" hidden="false" customHeight="false" outlineLevel="0" collapsed="false">
      <c r="A4528" s="0" t="s">
        <v>4537</v>
      </c>
      <c r="B4528" s="0" t="n">
        <v>740400</v>
      </c>
      <c r="C4528" s="0" t="n">
        <v>11000</v>
      </c>
      <c r="D4528" s="0" t="n">
        <v>10900</v>
      </c>
      <c r="E4528" s="0" t="n">
        <v>100</v>
      </c>
      <c r="F4528" s="0" t="n">
        <v>6845000</v>
      </c>
      <c r="G4528" s="0" t="n">
        <v>102100</v>
      </c>
      <c r="H4528" s="0" t="n">
        <v>11200</v>
      </c>
      <c r="I4528" s="0" t="n">
        <v>100</v>
      </c>
      <c r="J4528" s="0" t="n">
        <v>15501000</v>
      </c>
      <c r="K4528" s="0" t="n">
        <v>231300</v>
      </c>
    </row>
    <row r="4529" customFormat="false" ht="14.4" hidden="false" customHeight="false" outlineLevel="0" collapsed="false">
      <c r="A4529" s="0" t="s">
        <v>4538</v>
      </c>
      <c r="B4529" s="0" t="n">
        <v>750500</v>
      </c>
      <c r="C4529" s="0" t="n">
        <v>11200</v>
      </c>
      <c r="D4529" s="0" t="n">
        <v>10900</v>
      </c>
      <c r="E4529" s="0" t="n">
        <v>100</v>
      </c>
      <c r="F4529" s="0" t="n">
        <v>6975600</v>
      </c>
      <c r="G4529" s="0" t="n">
        <v>104100</v>
      </c>
      <c r="H4529" s="0" t="n">
        <v>10900</v>
      </c>
      <c r="I4529" s="0" t="n">
        <v>100</v>
      </c>
      <c r="J4529" s="0" t="n">
        <v>17173500</v>
      </c>
      <c r="K4529" s="0" t="n">
        <v>256300</v>
      </c>
    </row>
    <row r="4530" customFormat="false" ht="14.4" hidden="false" customHeight="false" outlineLevel="0" collapsed="false">
      <c r="A4530" s="0" t="s">
        <v>4539</v>
      </c>
      <c r="B4530" s="0" t="n">
        <v>4267900</v>
      </c>
      <c r="C4530" s="0" t="n">
        <v>26600</v>
      </c>
      <c r="D4530" s="0" t="n">
        <v>40900</v>
      </c>
      <c r="E4530" s="0" t="n">
        <v>200</v>
      </c>
      <c r="F4530" s="0" t="n">
        <v>35387600</v>
      </c>
      <c r="G4530" s="0" t="n">
        <v>221100</v>
      </c>
      <c r="H4530" s="0" t="n">
        <v>40100</v>
      </c>
      <c r="I4530" s="0" t="n">
        <v>200</v>
      </c>
      <c r="J4530" s="0" t="n">
        <v>164678100</v>
      </c>
      <c r="K4530" s="0" t="n">
        <v>1029200</v>
      </c>
    </row>
    <row r="4531" customFormat="false" ht="14.4" hidden="false" customHeight="false" outlineLevel="0" collapsed="false">
      <c r="A4531" s="0" t="s">
        <v>4540</v>
      </c>
      <c r="B4531" s="0" t="n">
        <v>4603100</v>
      </c>
      <c r="C4531" s="0" t="n">
        <v>28700</v>
      </c>
      <c r="D4531" s="0" t="n">
        <v>42900</v>
      </c>
      <c r="E4531" s="0" t="n">
        <v>200</v>
      </c>
      <c r="F4531" s="0" t="n">
        <v>36593600</v>
      </c>
      <c r="G4531" s="0" t="n">
        <v>228700</v>
      </c>
      <c r="H4531" s="0" t="n">
        <v>41800</v>
      </c>
      <c r="I4531" s="0" t="n">
        <v>200</v>
      </c>
      <c r="J4531" s="0" t="n">
        <v>166601000</v>
      </c>
      <c r="K4531" s="0" t="n">
        <v>1041200</v>
      </c>
    </row>
    <row r="4532" customFormat="false" ht="14.4" hidden="false" customHeight="false" outlineLevel="0" collapsed="false">
      <c r="A4532" s="0" t="s">
        <v>4541</v>
      </c>
      <c r="B4532" s="0" t="n">
        <v>4334300</v>
      </c>
      <c r="C4532" s="0" t="n">
        <v>27000</v>
      </c>
      <c r="D4532" s="0" t="n">
        <v>40200</v>
      </c>
      <c r="E4532" s="0" t="n">
        <v>200</v>
      </c>
      <c r="F4532" s="0" t="n">
        <v>36800400</v>
      </c>
      <c r="G4532" s="0" t="n">
        <v>230000</v>
      </c>
      <c r="H4532" s="0" t="n">
        <v>39100</v>
      </c>
      <c r="I4532" s="0" t="n">
        <v>200</v>
      </c>
      <c r="J4532" s="0" t="n">
        <v>165065600</v>
      </c>
      <c r="K4532" s="0" t="n">
        <v>1031600</v>
      </c>
    </row>
    <row r="4533" customFormat="false" ht="14.4" hidden="false" customHeight="false" outlineLevel="0" collapsed="false">
      <c r="A4533" s="0" t="s">
        <v>4542</v>
      </c>
      <c r="B4533" s="0" t="n">
        <v>4398700</v>
      </c>
      <c r="C4533" s="0" t="n">
        <v>27400</v>
      </c>
      <c r="D4533" s="0" t="n">
        <v>39000</v>
      </c>
      <c r="E4533" s="0" t="n">
        <v>200</v>
      </c>
      <c r="F4533" s="0" t="n">
        <v>36694700</v>
      </c>
      <c r="G4533" s="0" t="n">
        <v>229300</v>
      </c>
      <c r="H4533" s="0" t="n">
        <v>39400</v>
      </c>
      <c r="I4533" s="0" t="n">
        <v>200</v>
      </c>
      <c r="J4533" s="0" t="n">
        <v>164082800</v>
      </c>
      <c r="K4533" s="0" t="n">
        <v>1025500</v>
      </c>
    </row>
    <row r="4534" customFormat="false" ht="14.4" hidden="false" customHeight="false" outlineLevel="0" collapsed="false">
      <c r="A4534" s="0" t="s">
        <v>4543</v>
      </c>
      <c r="B4534" s="0" t="n">
        <v>8594300</v>
      </c>
      <c r="C4534" s="0" t="n">
        <v>38000</v>
      </c>
      <c r="D4534" s="0" t="n">
        <v>72500</v>
      </c>
      <c r="E4534" s="0" t="n">
        <v>300</v>
      </c>
      <c r="F4534" s="0" t="n">
        <v>66727500</v>
      </c>
      <c r="G4534" s="0" t="n">
        <v>295200</v>
      </c>
      <c r="H4534" s="0" t="n">
        <v>72100</v>
      </c>
      <c r="I4534" s="0" t="n">
        <v>300</v>
      </c>
      <c r="J4534" s="0" t="n">
        <v>323018200</v>
      </c>
      <c r="K4534" s="0" t="n">
        <v>1429200</v>
      </c>
    </row>
    <row r="4535" customFormat="false" ht="14.4" hidden="false" customHeight="false" outlineLevel="0" collapsed="false">
      <c r="A4535" s="0" t="s">
        <v>4544</v>
      </c>
      <c r="B4535" s="0" t="n">
        <v>8587900</v>
      </c>
      <c r="C4535" s="0" t="n">
        <v>37900</v>
      </c>
      <c r="D4535" s="0" t="n">
        <v>70300</v>
      </c>
      <c r="E4535" s="0" t="n">
        <v>300</v>
      </c>
      <c r="F4535" s="0" t="n">
        <v>71338000</v>
      </c>
      <c r="G4535" s="0" t="n">
        <v>315600</v>
      </c>
      <c r="H4535" s="0" t="n">
        <v>70200</v>
      </c>
      <c r="I4535" s="0" t="n">
        <v>300</v>
      </c>
      <c r="J4535" s="0" t="n">
        <v>316083400</v>
      </c>
      <c r="K4535" s="0" t="n">
        <v>1398500</v>
      </c>
    </row>
    <row r="4536" customFormat="false" ht="14.4" hidden="false" customHeight="false" outlineLevel="0" collapsed="false">
      <c r="A4536" s="0" t="s">
        <v>4545</v>
      </c>
      <c r="B4536" s="0" t="n">
        <v>8899400</v>
      </c>
      <c r="C4536" s="0" t="n">
        <v>39300</v>
      </c>
      <c r="D4536" s="0" t="n">
        <v>70600</v>
      </c>
      <c r="E4536" s="0" t="n">
        <v>300</v>
      </c>
      <c r="F4536" s="0" t="n">
        <v>70608300</v>
      </c>
      <c r="G4536" s="0" t="n">
        <v>312400</v>
      </c>
      <c r="H4536" s="0" t="n">
        <v>70200</v>
      </c>
      <c r="I4536" s="0" t="n">
        <v>300</v>
      </c>
      <c r="J4536" s="0" t="n">
        <v>324482400</v>
      </c>
      <c r="K4536" s="0" t="n">
        <v>1435700</v>
      </c>
    </row>
    <row r="4537" customFormat="false" ht="14.4" hidden="false" customHeight="false" outlineLevel="0" collapsed="false">
      <c r="A4537" s="0" t="s">
        <v>4546</v>
      </c>
      <c r="B4537" s="0" t="n">
        <v>8641300</v>
      </c>
      <c r="C4537" s="0" t="n">
        <v>38200</v>
      </c>
      <c r="D4537" s="0" t="n">
        <v>71800</v>
      </c>
      <c r="E4537" s="0" t="n">
        <v>300</v>
      </c>
      <c r="F4537" s="0" t="n">
        <v>70776200</v>
      </c>
      <c r="G4537" s="0" t="n">
        <v>313100</v>
      </c>
      <c r="H4537" s="0" t="n">
        <v>70900</v>
      </c>
      <c r="I4537" s="0" t="n">
        <v>300</v>
      </c>
      <c r="J4537" s="0" t="n">
        <v>316353900</v>
      </c>
      <c r="K4537" s="0" t="n">
        <v>1399700</v>
      </c>
    </row>
    <row r="4538" customFormat="false" ht="14.4" hidden="false" customHeight="false" outlineLevel="0" collapsed="false">
      <c r="A4538" s="0" t="s">
        <v>4547</v>
      </c>
      <c r="B4538" s="0" t="n">
        <v>27176900</v>
      </c>
      <c r="C4538" s="0" t="n">
        <v>67700</v>
      </c>
      <c r="D4538" s="0" t="n">
        <v>181700</v>
      </c>
      <c r="E4538" s="0" t="n">
        <v>400</v>
      </c>
      <c r="F4538" s="0" t="n">
        <v>220273200</v>
      </c>
      <c r="G4538" s="0" t="n">
        <v>549300</v>
      </c>
      <c r="H4538" s="0" t="n">
        <v>199200</v>
      </c>
      <c r="I4538" s="0" t="n">
        <v>400</v>
      </c>
      <c r="J4538" s="0" t="n">
        <v>1023310000</v>
      </c>
      <c r="K4538" s="0" t="n">
        <v>2551800</v>
      </c>
    </row>
    <row r="4539" customFormat="false" ht="14.4" hidden="false" customHeight="false" outlineLevel="0" collapsed="false">
      <c r="A4539" s="0" t="s">
        <v>4548</v>
      </c>
      <c r="B4539" s="0" t="n">
        <v>27255100</v>
      </c>
      <c r="C4539" s="0" t="n">
        <v>67900</v>
      </c>
      <c r="D4539" s="0" t="n">
        <v>177500</v>
      </c>
      <c r="E4539" s="0" t="n">
        <v>400</v>
      </c>
      <c r="F4539" s="0" t="n">
        <v>224097100</v>
      </c>
      <c r="G4539" s="0" t="n">
        <v>558800</v>
      </c>
      <c r="H4539" s="0" t="n">
        <v>191100</v>
      </c>
      <c r="I4539" s="0" t="n">
        <v>400</v>
      </c>
      <c r="J4539" s="0" t="n">
        <v>1021055300</v>
      </c>
      <c r="K4539" s="0" t="n">
        <v>2546200</v>
      </c>
    </row>
    <row r="4540" customFormat="false" ht="14.4" hidden="false" customHeight="false" outlineLevel="0" collapsed="false">
      <c r="A4540" s="0" t="s">
        <v>4549</v>
      </c>
      <c r="B4540" s="0" t="n">
        <v>27332100</v>
      </c>
      <c r="C4540" s="0" t="n">
        <v>68100</v>
      </c>
      <c r="D4540" s="0" t="n">
        <v>193700</v>
      </c>
      <c r="E4540" s="0" t="n">
        <v>400</v>
      </c>
      <c r="F4540" s="0" t="n">
        <v>227513500</v>
      </c>
      <c r="G4540" s="0" t="n">
        <v>567300</v>
      </c>
      <c r="H4540" s="0" t="n">
        <v>179200</v>
      </c>
      <c r="I4540" s="0" t="n">
        <v>400</v>
      </c>
      <c r="J4540" s="0" t="n">
        <v>1021298700</v>
      </c>
      <c r="K4540" s="0" t="n">
        <v>2546800</v>
      </c>
    </row>
    <row r="4541" customFormat="false" ht="14.4" hidden="false" customHeight="false" outlineLevel="0" collapsed="false">
      <c r="A4541" s="0" t="s">
        <v>4550</v>
      </c>
      <c r="B4541" s="0" t="n">
        <v>27161200</v>
      </c>
      <c r="C4541" s="0" t="n">
        <v>67700</v>
      </c>
      <c r="D4541" s="0" t="n">
        <v>180200</v>
      </c>
      <c r="E4541" s="0" t="n">
        <v>400</v>
      </c>
      <c r="F4541" s="0" t="n">
        <v>226858000</v>
      </c>
      <c r="G4541" s="0" t="n">
        <v>565700</v>
      </c>
      <c r="H4541" s="0" t="n">
        <v>187800</v>
      </c>
      <c r="I4541" s="0" t="n">
        <v>400</v>
      </c>
      <c r="J4541" s="0" t="n">
        <v>1049820300</v>
      </c>
      <c r="K4541" s="0" t="n">
        <v>2618000</v>
      </c>
    </row>
    <row r="4542" customFormat="false" ht="14.4" hidden="false" customHeight="false" outlineLevel="0" collapsed="false">
      <c r="A4542" s="0" t="s">
        <v>4551</v>
      </c>
      <c r="B4542" s="0" t="n">
        <v>344793500</v>
      </c>
      <c r="C4542" s="0" t="n">
        <v>248500</v>
      </c>
      <c r="D4542" s="0" t="n">
        <v>1822200</v>
      </c>
      <c r="E4542" s="0" t="n">
        <v>1300</v>
      </c>
      <c r="F4542" s="0" t="n">
        <v>2628147600</v>
      </c>
      <c r="G4542" s="0" t="n">
        <v>1894800</v>
      </c>
      <c r="H4542" s="0" t="n">
        <v>1845300</v>
      </c>
      <c r="I4542" s="0" t="n">
        <v>1300</v>
      </c>
      <c r="J4542" s="0" t="n">
        <v>13680340800</v>
      </c>
      <c r="K4542" s="0" t="n">
        <v>9863200</v>
      </c>
    </row>
    <row r="4543" customFormat="false" ht="14.4" hidden="false" customHeight="false" outlineLevel="0" collapsed="false">
      <c r="A4543" s="0" t="s">
        <v>4552</v>
      </c>
      <c r="B4543" s="0" t="n">
        <v>345241500</v>
      </c>
      <c r="C4543" s="0" t="n">
        <v>248900</v>
      </c>
      <c r="D4543" s="0" t="n">
        <v>1804500</v>
      </c>
      <c r="E4543" s="0" t="n">
        <v>1300</v>
      </c>
      <c r="F4543" s="0" t="n">
        <v>2633918200</v>
      </c>
      <c r="G4543" s="0" t="n">
        <v>1899000</v>
      </c>
      <c r="H4543" s="0" t="n">
        <v>1830600</v>
      </c>
      <c r="I4543" s="0" t="n">
        <v>1300</v>
      </c>
      <c r="J4543" s="0" t="n">
        <v>13677487000</v>
      </c>
      <c r="K4543" s="0" t="n">
        <v>9861200</v>
      </c>
    </row>
    <row r="4544" customFormat="false" ht="14.4" hidden="false" customHeight="false" outlineLevel="0" collapsed="false">
      <c r="A4544" s="0" t="s">
        <v>4553</v>
      </c>
      <c r="B4544" s="0" t="n">
        <v>345702700</v>
      </c>
      <c r="C4544" s="0" t="n">
        <v>249200</v>
      </c>
      <c r="D4544" s="0" t="n">
        <v>1816600</v>
      </c>
      <c r="E4544" s="0" t="n">
        <v>1300</v>
      </c>
      <c r="F4544" s="0" t="n">
        <v>2644023300</v>
      </c>
      <c r="G4544" s="0" t="n">
        <v>1906200</v>
      </c>
      <c r="H4544" s="0" t="n">
        <v>1808000</v>
      </c>
      <c r="I4544" s="0" t="n">
        <v>1300</v>
      </c>
      <c r="J4544" s="0" t="n">
        <v>13662429400</v>
      </c>
      <c r="K4544" s="0" t="n">
        <v>9850300</v>
      </c>
    </row>
    <row r="4545" customFormat="false" ht="14.4" hidden="false" customHeight="false" outlineLevel="0" collapsed="false">
      <c r="A4545" s="0" t="s">
        <v>4554</v>
      </c>
      <c r="B4545" s="0" t="n">
        <v>345338300</v>
      </c>
      <c r="C4545" s="0" t="n">
        <v>248900</v>
      </c>
      <c r="D4545" s="0" t="n">
        <v>1823300</v>
      </c>
      <c r="E4545" s="0" t="n">
        <v>1300</v>
      </c>
      <c r="F4545" s="0" t="n">
        <v>2646092700</v>
      </c>
      <c r="G4545" s="0" t="n">
        <v>1907700</v>
      </c>
      <c r="H4545" s="0" t="n">
        <v>1840600</v>
      </c>
      <c r="I4545" s="0" t="n">
        <v>1300</v>
      </c>
      <c r="J4545" s="0" t="n">
        <v>13475578700</v>
      </c>
      <c r="K4545" s="0" t="n">
        <v>9715600</v>
      </c>
    </row>
    <row r="4546" customFormat="false" ht="14.4" hidden="false" customHeight="false" outlineLevel="0" collapsed="false">
      <c r="A4546" s="0" t="s">
        <v>4555</v>
      </c>
      <c r="B4546" s="0" t="n">
        <v>52000</v>
      </c>
      <c r="C4546" s="0" t="n">
        <v>2800</v>
      </c>
      <c r="D4546" s="0" t="n">
        <v>3800</v>
      </c>
      <c r="E4546" s="0" t="n">
        <v>200</v>
      </c>
      <c r="F4546" s="0" t="n">
        <v>946700</v>
      </c>
      <c r="G4546" s="0" t="n">
        <v>52500</v>
      </c>
      <c r="H4546" s="0" t="n">
        <v>3800</v>
      </c>
      <c r="I4546" s="0" t="n">
        <v>200</v>
      </c>
      <c r="J4546" s="0" t="n">
        <v>1572600</v>
      </c>
      <c r="K4546" s="0" t="n">
        <v>87300</v>
      </c>
    </row>
    <row r="4547" customFormat="false" ht="14.4" hidden="false" customHeight="false" outlineLevel="0" collapsed="false">
      <c r="A4547" s="0" t="s">
        <v>4556</v>
      </c>
      <c r="B4547" s="0" t="n">
        <v>50900</v>
      </c>
      <c r="C4547" s="0" t="n">
        <v>2800</v>
      </c>
      <c r="D4547" s="0" t="n">
        <v>2300</v>
      </c>
      <c r="E4547" s="0" t="n">
        <v>100</v>
      </c>
      <c r="F4547" s="0" t="n">
        <v>739400</v>
      </c>
      <c r="G4547" s="0" t="n">
        <v>41000</v>
      </c>
      <c r="H4547" s="0" t="n">
        <v>2400</v>
      </c>
      <c r="I4547" s="0" t="n">
        <v>100</v>
      </c>
      <c r="J4547" s="0" t="n">
        <v>1440600</v>
      </c>
      <c r="K4547" s="0" t="n">
        <v>80000</v>
      </c>
    </row>
    <row r="4548" customFormat="false" ht="14.4" hidden="false" customHeight="false" outlineLevel="0" collapsed="false">
      <c r="A4548" s="0" t="s">
        <v>4557</v>
      </c>
      <c r="B4548" s="0" t="n">
        <v>62100</v>
      </c>
      <c r="C4548" s="0" t="n">
        <v>3400</v>
      </c>
      <c r="D4548" s="0" t="n">
        <v>2600</v>
      </c>
      <c r="E4548" s="0" t="n">
        <v>100</v>
      </c>
      <c r="F4548" s="0" t="n">
        <v>694800</v>
      </c>
      <c r="G4548" s="0" t="n">
        <v>38600</v>
      </c>
      <c r="H4548" s="0" t="n">
        <v>2300</v>
      </c>
      <c r="I4548" s="0" t="n">
        <v>100</v>
      </c>
      <c r="J4548" s="0" t="n">
        <v>1294300</v>
      </c>
      <c r="K4548" s="0" t="n">
        <v>71900</v>
      </c>
    </row>
    <row r="4549" customFormat="false" ht="14.4" hidden="false" customHeight="false" outlineLevel="0" collapsed="false">
      <c r="A4549" s="0" t="s">
        <v>4558</v>
      </c>
      <c r="B4549" s="0" t="n">
        <v>51300</v>
      </c>
      <c r="C4549" s="0" t="n">
        <v>2800</v>
      </c>
      <c r="D4549" s="0" t="n">
        <v>2100</v>
      </c>
      <c r="E4549" s="0" t="n">
        <v>100</v>
      </c>
      <c r="F4549" s="0" t="n">
        <v>707800</v>
      </c>
      <c r="G4549" s="0" t="n">
        <v>39300</v>
      </c>
      <c r="H4549" s="0" t="n">
        <v>2200</v>
      </c>
      <c r="I4549" s="0" t="n">
        <v>100</v>
      </c>
      <c r="J4549" s="0" t="n">
        <v>1303200</v>
      </c>
      <c r="K4549" s="0" t="n">
        <v>72400</v>
      </c>
    </row>
    <row r="4550" customFormat="false" ht="14.4" hidden="false" customHeight="false" outlineLevel="0" collapsed="false">
      <c r="A4550" s="0" t="s">
        <v>4559</v>
      </c>
      <c r="B4550" s="0" t="n">
        <v>73300</v>
      </c>
      <c r="C4550" s="0" t="n">
        <v>3400</v>
      </c>
      <c r="D4550" s="0" t="n">
        <v>4200</v>
      </c>
      <c r="E4550" s="0" t="n">
        <v>200</v>
      </c>
      <c r="F4550" s="0" t="n">
        <v>758100</v>
      </c>
      <c r="G4550" s="0" t="n">
        <v>36100</v>
      </c>
      <c r="H4550" s="0" t="n">
        <v>2900</v>
      </c>
      <c r="I4550" s="0" t="n">
        <v>100</v>
      </c>
      <c r="J4550" s="0" t="n">
        <v>1722400</v>
      </c>
      <c r="K4550" s="0" t="n">
        <v>82000</v>
      </c>
    </row>
    <row r="4551" customFormat="false" ht="14.4" hidden="false" customHeight="false" outlineLevel="0" collapsed="false">
      <c r="A4551" s="0" t="s">
        <v>4560</v>
      </c>
      <c r="B4551" s="0" t="n">
        <v>72100</v>
      </c>
      <c r="C4551" s="0" t="n">
        <v>3400</v>
      </c>
      <c r="D4551" s="0" t="n">
        <v>2800</v>
      </c>
      <c r="E4551" s="0" t="n">
        <v>100</v>
      </c>
      <c r="F4551" s="0" t="n">
        <v>736900</v>
      </c>
      <c r="G4551" s="0" t="n">
        <v>35000</v>
      </c>
      <c r="H4551" s="0" t="n">
        <v>2700</v>
      </c>
      <c r="I4551" s="0" t="n">
        <v>100</v>
      </c>
      <c r="J4551" s="0" t="n">
        <v>1653100</v>
      </c>
      <c r="K4551" s="0" t="n">
        <v>78700</v>
      </c>
    </row>
    <row r="4552" customFormat="false" ht="14.4" hidden="false" customHeight="false" outlineLevel="0" collapsed="false">
      <c r="A4552" s="0" t="s">
        <v>4561</v>
      </c>
      <c r="B4552" s="0" t="n">
        <v>72200</v>
      </c>
      <c r="C4552" s="0" t="n">
        <v>3400</v>
      </c>
      <c r="D4552" s="0" t="n">
        <v>2600</v>
      </c>
      <c r="E4552" s="0" t="n">
        <v>100</v>
      </c>
      <c r="F4552" s="0" t="n">
        <v>738300</v>
      </c>
      <c r="G4552" s="0" t="n">
        <v>35100</v>
      </c>
      <c r="H4552" s="0" t="n">
        <v>2600</v>
      </c>
      <c r="I4552" s="0" t="n">
        <v>100</v>
      </c>
      <c r="J4552" s="0" t="n">
        <v>1722200</v>
      </c>
      <c r="K4552" s="0" t="n">
        <v>82000</v>
      </c>
    </row>
    <row r="4553" customFormat="false" ht="14.4" hidden="false" customHeight="false" outlineLevel="0" collapsed="false">
      <c r="A4553" s="0" t="s">
        <v>4562</v>
      </c>
      <c r="B4553" s="0" t="n">
        <v>75000</v>
      </c>
      <c r="C4553" s="0" t="n">
        <v>3500</v>
      </c>
      <c r="D4553" s="0" t="n">
        <v>2700</v>
      </c>
      <c r="E4553" s="0" t="n">
        <v>100</v>
      </c>
      <c r="F4553" s="0" t="n">
        <v>784000</v>
      </c>
      <c r="G4553" s="0" t="n">
        <v>37300</v>
      </c>
      <c r="H4553" s="0" t="n">
        <v>2900</v>
      </c>
      <c r="I4553" s="0" t="n">
        <v>100</v>
      </c>
      <c r="J4553" s="0" t="n">
        <v>1716100</v>
      </c>
      <c r="K4553" s="0" t="n">
        <v>81700</v>
      </c>
    </row>
    <row r="4554" customFormat="false" ht="14.4" hidden="false" customHeight="false" outlineLevel="0" collapsed="false">
      <c r="A4554" s="0" t="s">
        <v>4563</v>
      </c>
      <c r="B4554" s="0" t="n">
        <v>426200</v>
      </c>
      <c r="C4554" s="0" t="n">
        <v>8500</v>
      </c>
      <c r="D4554" s="0" t="n">
        <v>9300</v>
      </c>
      <c r="E4554" s="0" t="n">
        <v>100</v>
      </c>
      <c r="F4554" s="0" t="n">
        <v>4136900</v>
      </c>
      <c r="G4554" s="0" t="n">
        <v>82700</v>
      </c>
      <c r="H4554" s="0" t="n">
        <v>7600</v>
      </c>
      <c r="I4554" s="0" t="n">
        <v>100</v>
      </c>
      <c r="J4554" s="0" t="n">
        <v>9722400</v>
      </c>
      <c r="K4554" s="0" t="n">
        <v>194400</v>
      </c>
    </row>
    <row r="4555" customFormat="false" ht="14.4" hidden="false" customHeight="false" outlineLevel="0" collapsed="false">
      <c r="A4555" s="0" t="s">
        <v>4564</v>
      </c>
      <c r="B4555" s="0" t="n">
        <v>405200</v>
      </c>
      <c r="C4555" s="0" t="n">
        <v>8100</v>
      </c>
      <c r="D4555" s="0" t="n">
        <v>7500</v>
      </c>
      <c r="E4555" s="0" t="n">
        <v>100</v>
      </c>
      <c r="F4555" s="0" t="n">
        <v>3710700</v>
      </c>
      <c r="G4555" s="0" t="n">
        <v>74200</v>
      </c>
      <c r="H4555" s="0" t="n">
        <v>7100</v>
      </c>
      <c r="I4555" s="0" t="n">
        <v>100</v>
      </c>
      <c r="J4555" s="0" t="n">
        <v>8856200</v>
      </c>
      <c r="K4555" s="0" t="n">
        <v>177100</v>
      </c>
    </row>
    <row r="4556" customFormat="false" ht="14.4" hidden="false" customHeight="false" outlineLevel="0" collapsed="false">
      <c r="A4556" s="0" t="s">
        <v>4565</v>
      </c>
      <c r="B4556" s="0" t="n">
        <v>406900</v>
      </c>
      <c r="C4556" s="0" t="n">
        <v>8100</v>
      </c>
      <c r="D4556" s="0" t="n">
        <v>7100</v>
      </c>
      <c r="E4556" s="0" t="n">
        <v>100</v>
      </c>
      <c r="F4556" s="0" t="n">
        <v>4243800</v>
      </c>
      <c r="G4556" s="0" t="n">
        <v>84800</v>
      </c>
      <c r="H4556" s="0" t="n">
        <v>7100</v>
      </c>
      <c r="I4556" s="0" t="n">
        <v>100</v>
      </c>
      <c r="J4556" s="0" t="n">
        <v>8923300</v>
      </c>
      <c r="K4556" s="0" t="n">
        <v>178400</v>
      </c>
    </row>
    <row r="4557" customFormat="false" ht="14.4" hidden="false" customHeight="false" outlineLevel="0" collapsed="false">
      <c r="A4557" s="0" t="s">
        <v>4566</v>
      </c>
      <c r="B4557" s="0" t="n">
        <v>402400</v>
      </c>
      <c r="C4557" s="0" t="n">
        <v>8000</v>
      </c>
      <c r="D4557" s="0" t="n">
        <v>7100</v>
      </c>
      <c r="E4557" s="0" t="n">
        <v>100</v>
      </c>
      <c r="F4557" s="0" t="n">
        <v>3960800</v>
      </c>
      <c r="G4557" s="0" t="n">
        <v>79200</v>
      </c>
      <c r="H4557" s="0" t="n">
        <v>7300</v>
      </c>
      <c r="I4557" s="0" t="n">
        <v>100</v>
      </c>
      <c r="J4557" s="0" t="n">
        <v>10163300</v>
      </c>
      <c r="K4557" s="0" t="n">
        <v>203200</v>
      </c>
    </row>
    <row r="4558" customFormat="false" ht="14.4" hidden="false" customHeight="false" outlineLevel="0" collapsed="false">
      <c r="A4558" s="0" t="s">
        <v>4567</v>
      </c>
      <c r="B4558" s="0" t="n">
        <v>1007700</v>
      </c>
      <c r="C4558" s="0" t="n">
        <v>12700</v>
      </c>
      <c r="D4558" s="0" t="n">
        <v>15700</v>
      </c>
      <c r="E4558" s="0" t="n">
        <v>100</v>
      </c>
      <c r="F4558" s="0" t="n">
        <v>9140000</v>
      </c>
      <c r="G4558" s="0" t="n">
        <v>115600</v>
      </c>
      <c r="H4558" s="0" t="n">
        <v>14500</v>
      </c>
      <c r="I4558" s="0" t="n">
        <v>100</v>
      </c>
      <c r="J4558" s="0" t="n">
        <v>22765100</v>
      </c>
      <c r="K4558" s="0" t="n">
        <v>288100</v>
      </c>
    </row>
    <row r="4559" customFormat="false" ht="14.4" hidden="false" customHeight="false" outlineLevel="0" collapsed="false">
      <c r="A4559" s="0" t="s">
        <v>4568</v>
      </c>
      <c r="B4559" s="0" t="n">
        <v>1022600</v>
      </c>
      <c r="C4559" s="0" t="n">
        <v>12900</v>
      </c>
      <c r="D4559" s="0" t="n">
        <v>14200</v>
      </c>
      <c r="E4559" s="0" t="n">
        <v>100</v>
      </c>
      <c r="F4559" s="0" t="n">
        <v>9181500</v>
      </c>
      <c r="G4559" s="0" t="n">
        <v>116200</v>
      </c>
      <c r="H4559" s="0" t="n">
        <v>14000</v>
      </c>
      <c r="I4559" s="0" t="n">
        <v>100</v>
      </c>
      <c r="J4559" s="0" t="n">
        <v>22467300</v>
      </c>
      <c r="K4559" s="0" t="n">
        <v>284300</v>
      </c>
    </row>
    <row r="4560" customFormat="false" ht="14.4" hidden="false" customHeight="false" outlineLevel="0" collapsed="false">
      <c r="A4560" s="0" t="s">
        <v>4569</v>
      </c>
      <c r="B4560" s="0" t="n">
        <v>1182100</v>
      </c>
      <c r="C4560" s="0" t="n">
        <v>14900</v>
      </c>
      <c r="D4560" s="0" t="n">
        <v>16000</v>
      </c>
      <c r="E4560" s="0" t="n">
        <v>200</v>
      </c>
      <c r="F4560" s="0" t="n">
        <v>9909300</v>
      </c>
      <c r="G4560" s="0" t="n">
        <v>125400</v>
      </c>
      <c r="H4560" s="0" t="n">
        <v>15300</v>
      </c>
      <c r="I4560" s="0" t="n">
        <v>100</v>
      </c>
      <c r="J4560" s="0" t="n">
        <v>22332700</v>
      </c>
      <c r="K4560" s="0" t="n">
        <v>282600</v>
      </c>
    </row>
    <row r="4561" customFormat="false" ht="14.4" hidden="false" customHeight="false" outlineLevel="0" collapsed="false">
      <c r="A4561" s="0" t="s">
        <v>4570</v>
      </c>
      <c r="B4561" s="0" t="n">
        <v>1044600</v>
      </c>
      <c r="C4561" s="0" t="n">
        <v>13200</v>
      </c>
      <c r="D4561" s="0" t="n">
        <v>15600</v>
      </c>
      <c r="E4561" s="0" t="n">
        <v>100</v>
      </c>
      <c r="F4561" s="0" t="n">
        <v>9571400</v>
      </c>
      <c r="G4561" s="0" t="n">
        <v>121100</v>
      </c>
      <c r="H4561" s="0" t="n">
        <v>14100</v>
      </c>
      <c r="I4561" s="0" t="n">
        <v>100</v>
      </c>
      <c r="J4561" s="0" t="n">
        <v>25035900</v>
      </c>
      <c r="K4561" s="0" t="n">
        <v>316900</v>
      </c>
    </row>
    <row r="4562" customFormat="false" ht="14.4" hidden="false" customHeight="false" outlineLevel="0" collapsed="false">
      <c r="A4562" s="0" t="s">
        <v>4571</v>
      </c>
      <c r="B4562" s="0" t="n">
        <v>3296800</v>
      </c>
      <c r="C4562" s="0" t="n">
        <v>23200</v>
      </c>
      <c r="D4562" s="0" t="n">
        <v>34100</v>
      </c>
      <c r="E4562" s="0" t="n">
        <v>200</v>
      </c>
      <c r="F4562" s="0" t="n">
        <v>27327100</v>
      </c>
      <c r="G4562" s="0" t="n">
        <v>192400</v>
      </c>
      <c r="H4562" s="0" t="n">
        <v>33700</v>
      </c>
      <c r="I4562" s="0" t="n">
        <v>200</v>
      </c>
      <c r="J4562" s="0" t="n">
        <v>127015900</v>
      </c>
      <c r="K4562" s="0" t="n">
        <v>894400</v>
      </c>
    </row>
    <row r="4563" customFormat="false" ht="14.4" hidden="false" customHeight="false" outlineLevel="0" collapsed="false">
      <c r="A4563" s="0" t="s">
        <v>4572</v>
      </c>
      <c r="B4563" s="0" t="n">
        <v>3344200</v>
      </c>
      <c r="C4563" s="0" t="n">
        <v>23500</v>
      </c>
      <c r="D4563" s="0" t="n">
        <v>34000</v>
      </c>
      <c r="E4563" s="0" t="n">
        <v>200</v>
      </c>
      <c r="F4563" s="0" t="n">
        <v>30779300</v>
      </c>
      <c r="G4563" s="0" t="n">
        <v>216700</v>
      </c>
      <c r="H4563" s="0" t="n">
        <v>38100</v>
      </c>
      <c r="I4563" s="0" t="n">
        <v>200</v>
      </c>
      <c r="J4563" s="0" t="n">
        <v>126720500</v>
      </c>
      <c r="K4563" s="0" t="n">
        <v>892300</v>
      </c>
    </row>
    <row r="4564" customFormat="false" ht="14.4" hidden="false" customHeight="false" outlineLevel="0" collapsed="false">
      <c r="A4564" s="0" t="s">
        <v>4573</v>
      </c>
      <c r="B4564" s="0" t="n">
        <v>3336200</v>
      </c>
      <c r="C4564" s="0" t="n">
        <v>23400</v>
      </c>
      <c r="D4564" s="0" t="n">
        <v>31800</v>
      </c>
      <c r="E4564" s="0" t="n">
        <v>200</v>
      </c>
      <c r="F4564" s="0" t="n">
        <v>29097400</v>
      </c>
      <c r="G4564" s="0" t="n">
        <v>204900</v>
      </c>
      <c r="H4564" s="0" t="n">
        <v>32600</v>
      </c>
      <c r="I4564" s="0" t="n">
        <v>200</v>
      </c>
      <c r="J4564" s="0" t="n">
        <v>127690800</v>
      </c>
      <c r="K4564" s="0" t="n">
        <v>899200</v>
      </c>
    </row>
    <row r="4565" customFormat="false" ht="14.4" hidden="false" customHeight="false" outlineLevel="0" collapsed="false">
      <c r="A4565" s="0" t="s">
        <v>4574</v>
      </c>
      <c r="B4565" s="0" t="n">
        <v>3383700</v>
      </c>
      <c r="C4565" s="0" t="n">
        <v>23800</v>
      </c>
      <c r="D4565" s="0" t="n">
        <v>32100</v>
      </c>
      <c r="E4565" s="0" t="n">
        <v>200</v>
      </c>
      <c r="F4565" s="0" t="n">
        <v>28906900</v>
      </c>
      <c r="G4565" s="0" t="n">
        <v>203500</v>
      </c>
      <c r="H4565" s="0" t="n">
        <v>31900</v>
      </c>
      <c r="I4565" s="0" t="n">
        <v>200</v>
      </c>
      <c r="J4565" s="0" t="n">
        <v>127467200</v>
      </c>
      <c r="K4565" s="0" t="n">
        <v>897600</v>
      </c>
    </row>
    <row r="4566" customFormat="false" ht="14.4" hidden="false" customHeight="false" outlineLevel="0" collapsed="false">
      <c r="A4566" s="0" t="s">
        <v>4575</v>
      </c>
      <c r="B4566" s="0" t="n">
        <v>10957600</v>
      </c>
      <c r="C4566" s="0" t="n">
        <v>44700</v>
      </c>
      <c r="D4566" s="0" t="n">
        <v>97200</v>
      </c>
      <c r="E4566" s="0" t="n">
        <v>300</v>
      </c>
      <c r="F4566" s="0" t="n">
        <v>81162500</v>
      </c>
      <c r="G4566" s="0" t="n">
        <v>331200</v>
      </c>
      <c r="H4566" s="0" t="n">
        <v>81000</v>
      </c>
      <c r="I4566" s="0" t="n">
        <v>300</v>
      </c>
      <c r="J4566" s="0" t="n">
        <v>419163100</v>
      </c>
      <c r="K4566" s="0" t="n">
        <v>1710800</v>
      </c>
    </row>
    <row r="4567" customFormat="false" ht="14.4" hidden="false" customHeight="false" outlineLevel="0" collapsed="false">
      <c r="A4567" s="0" t="s">
        <v>4576</v>
      </c>
      <c r="B4567" s="0" t="n">
        <v>10252400</v>
      </c>
      <c r="C4567" s="0" t="n">
        <v>41800</v>
      </c>
      <c r="D4567" s="0" t="n">
        <v>78900</v>
      </c>
      <c r="E4567" s="0" t="n">
        <v>300</v>
      </c>
      <c r="F4567" s="0" t="n">
        <v>82612200</v>
      </c>
      <c r="G4567" s="0" t="n">
        <v>337100</v>
      </c>
      <c r="H4567" s="0" t="n">
        <v>82600</v>
      </c>
      <c r="I4567" s="0" t="n">
        <v>300</v>
      </c>
      <c r="J4567" s="0" t="n">
        <v>380350800</v>
      </c>
      <c r="K4567" s="0" t="n">
        <v>1552400</v>
      </c>
    </row>
    <row r="4568" customFormat="false" ht="14.4" hidden="false" customHeight="false" outlineLevel="0" collapsed="false">
      <c r="A4568" s="0" t="s">
        <v>4577</v>
      </c>
      <c r="B4568" s="0" t="n">
        <v>10244300</v>
      </c>
      <c r="C4568" s="0" t="n">
        <v>41800</v>
      </c>
      <c r="D4568" s="0" t="n">
        <v>80000</v>
      </c>
      <c r="E4568" s="0" t="n">
        <v>300</v>
      </c>
      <c r="F4568" s="0" t="n">
        <v>83718500</v>
      </c>
      <c r="G4568" s="0" t="n">
        <v>341700</v>
      </c>
      <c r="H4568" s="0" t="n">
        <v>79900</v>
      </c>
      <c r="I4568" s="0" t="n">
        <v>300</v>
      </c>
      <c r="J4568" s="0" t="n">
        <v>375989000</v>
      </c>
      <c r="K4568" s="0" t="n">
        <v>1534600</v>
      </c>
    </row>
    <row r="4569" customFormat="false" ht="14.4" hidden="false" customHeight="false" outlineLevel="0" collapsed="false">
      <c r="A4569" s="0" t="s">
        <v>4578</v>
      </c>
      <c r="B4569" s="0" t="n">
        <v>10137700</v>
      </c>
      <c r="C4569" s="0" t="n">
        <v>41300</v>
      </c>
      <c r="D4569" s="0" t="n">
        <v>79800</v>
      </c>
      <c r="E4569" s="0" t="n">
        <v>300</v>
      </c>
      <c r="F4569" s="0" t="n">
        <v>84130500</v>
      </c>
      <c r="G4569" s="0" t="n">
        <v>343300</v>
      </c>
      <c r="H4569" s="0" t="n">
        <v>80000</v>
      </c>
      <c r="I4569" s="0" t="n">
        <v>300</v>
      </c>
      <c r="J4569" s="0" t="n">
        <v>378001300</v>
      </c>
      <c r="K4569" s="0" t="n">
        <v>1542800</v>
      </c>
    </row>
    <row r="4570" customFormat="false" ht="14.4" hidden="false" customHeight="false" outlineLevel="0" collapsed="false">
      <c r="A4570" s="0" t="s">
        <v>4579</v>
      </c>
      <c r="B4570" s="0" t="n">
        <v>35085600</v>
      </c>
      <c r="C4570" s="0" t="n">
        <v>77600</v>
      </c>
      <c r="D4570" s="0" t="n">
        <v>219300</v>
      </c>
      <c r="E4570" s="0" t="n">
        <v>400</v>
      </c>
      <c r="F4570" s="0" t="n">
        <v>275759000</v>
      </c>
      <c r="G4570" s="0" t="n">
        <v>610000</v>
      </c>
      <c r="H4570" s="0" t="n">
        <v>243600</v>
      </c>
      <c r="I4570" s="0" t="n">
        <v>500</v>
      </c>
      <c r="J4570" s="0" t="n">
        <v>1293801000</v>
      </c>
      <c r="K4570" s="0" t="n">
        <v>2862300</v>
      </c>
    </row>
    <row r="4571" customFormat="false" ht="14.4" hidden="false" customHeight="false" outlineLevel="0" collapsed="false">
      <c r="A4571" s="0" t="s">
        <v>4580</v>
      </c>
      <c r="B4571" s="0" t="n">
        <v>34869100</v>
      </c>
      <c r="C4571" s="0" t="n">
        <v>77100</v>
      </c>
      <c r="D4571" s="0" t="n">
        <v>218900</v>
      </c>
      <c r="E4571" s="0" t="n">
        <v>400</v>
      </c>
      <c r="F4571" s="0" t="n">
        <v>281200700</v>
      </c>
      <c r="G4571" s="0" t="n">
        <v>622100</v>
      </c>
      <c r="H4571" s="0" t="n">
        <v>219200</v>
      </c>
      <c r="I4571" s="0" t="n">
        <v>400</v>
      </c>
      <c r="J4571" s="0" t="n">
        <v>1300470900</v>
      </c>
      <c r="K4571" s="0" t="n">
        <v>2877100</v>
      </c>
    </row>
    <row r="4572" customFormat="false" ht="14.4" hidden="false" customHeight="false" outlineLevel="0" collapsed="false">
      <c r="A4572" s="0" t="s">
        <v>4581</v>
      </c>
      <c r="B4572" s="0" t="n">
        <v>37622900</v>
      </c>
      <c r="C4572" s="0" t="n">
        <v>83200</v>
      </c>
      <c r="D4572" s="0" t="n">
        <v>217300</v>
      </c>
      <c r="E4572" s="0" t="n">
        <v>400</v>
      </c>
      <c r="F4572" s="0" t="n">
        <v>282530500</v>
      </c>
      <c r="G4572" s="0" t="n">
        <v>625000</v>
      </c>
      <c r="H4572" s="0" t="n">
        <v>217900</v>
      </c>
      <c r="I4572" s="0" t="n">
        <v>400</v>
      </c>
      <c r="J4572" s="0" t="n">
        <v>1295400600</v>
      </c>
      <c r="K4572" s="0" t="n">
        <v>2865900</v>
      </c>
    </row>
    <row r="4573" customFormat="false" ht="14.4" hidden="false" customHeight="false" outlineLevel="0" collapsed="false">
      <c r="A4573" s="0" t="s">
        <v>4582</v>
      </c>
      <c r="B4573" s="0" t="n">
        <v>35071100</v>
      </c>
      <c r="C4573" s="0" t="n">
        <v>77500</v>
      </c>
      <c r="D4573" s="0" t="n">
        <v>218500</v>
      </c>
      <c r="E4573" s="0" t="n">
        <v>400</v>
      </c>
      <c r="F4573" s="0" t="n">
        <v>284264000</v>
      </c>
      <c r="G4573" s="0" t="n">
        <v>628900</v>
      </c>
      <c r="H4573" s="0" t="n">
        <v>218600</v>
      </c>
      <c r="I4573" s="0" t="n">
        <v>400</v>
      </c>
      <c r="J4573" s="0" t="n">
        <v>1297699100</v>
      </c>
      <c r="K4573" s="0" t="n">
        <v>2871000</v>
      </c>
    </row>
    <row r="4574" customFormat="false" ht="14.4" hidden="false" customHeight="false" outlineLevel="0" collapsed="false">
      <c r="A4574" s="0" t="s">
        <v>4583</v>
      </c>
      <c r="B4574" s="0" t="n">
        <v>387071500</v>
      </c>
      <c r="C4574" s="0" t="n">
        <v>264900</v>
      </c>
      <c r="D4574" s="0" t="n">
        <v>2013400</v>
      </c>
      <c r="E4574" s="0" t="n">
        <v>1300</v>
      </c>
      <c r="F4574" s="0" t="n">
        <v>2878831500</v>
      </c>
      <c r="G4574" s="0" t="n">
        <v>1970400</v>
      </c>
      <c r="H4574" s="0" t="n">
        <v>1975800</v>
      </c>
      <c r="I4574" s="0" t="n">
        <v>1300</v>
      </c>
      <c r="J4574" s="0" t="n">
        <v>15001085800</v>
      </c>
      <c r="K4574" s="0" t="n">
        <v>10267600</v>
      </c>
    </row>
    <row r="4575" customFormat="false" ht="14.4" hidden="false" customHeight="false" outlineLevel="0" collapsed="false">
      <c r="A4575" s="0" t="s">
        <v>4584</v>
      </c>
      <c r="B4575" s="0" t="n">
        <v>387417700</v>
      </c>
      <c r="C4575" s="0" t="n">
        <v>265100</v>
      </c>
      <c r="D4575" s="0" t="n">
        <v>1947100</v>
      </c>
      <c r="E4575" s="0" t="n">
        <v>1300</v>
      </c>
      <c r="F4575" s="0" t="n">
        <v>2891948800</v>
      </c>
      <c r="G4575" s="0" t="n">
        <v>1979400</v>
      </c>
      <c r="H4575" s="0" t="n">
        <v>1945900</v>
      </c>
      <c r="I4575" s="0" t="n">
        <v>1300</v>
      </c>
      <c r="J4575" s="0" t="n">
        <v>15037377500</v>
      </c>
      <c r="K4575" s="0" t="n">
        <v>10292500</v>
      </c>
    </row>
    <row r="4576" customFormat="false" ht="14.4" hidden="false" customHeight="false" outlineLevel="0" collapsed="false">
      <c r="A4576" s="0" t="s">
        <v>4585</v>
      </c>
      <c r="B4576" s="0" t="n">
        <v>387731900</v>
      </c>
      <c r="C4576" s="0" t="n">
        <v>265300</v>
      </c>
      <c r="D4576" s="0" t="n">
        <v>1939300</v>
      </c>
      <c r="E4576" s="0" t="n">
        <v>1300</v>
      </c>
      <c r="F4576" s="0" t="n">
        <v>2924002600</v>
      </c>
      <c r="G4576" s="0" t="n">
        <v>2001300</v>
      </c>
      <c r="H4576" s="0" t="n">
        <v>1936300</v>
      </c>
      <c r="I4576" s="0" t="n">
        <v>1300</v>
      </c>
      <c r="J4576" s="0" t="n">
        <v>14944528400</v>
      </c>
      <c r="K4576" s="0" t="n">
        <v>10228900</v>
      </c>
    </row>
    <row r="4577" customFormat="false" ht="14.4" hidden="false" customHeight="false" outlineLevel="0" collapsed="false">
      <c r="A4577" s="0" t="s">
        <v>4586</v>
      </c>
      <c r="B4577" s="0" t="n">
        <v>386985900</v>
      </c>
      <c r="C4577" s="0" t="n">
        <v>264800</v>
      </c>
      <c r="D4577" s="0" t="n">
        <v>1949600</v>
      </c>
      <c r="E4577" s="0" t="n">
        <v>1300</v>
      </c>
      <c r="F4577" s="0" t="n">
        <v>2907199600</v>
      </c>
      <c r="G4577" s="0" t="n">
        <v>1989800</v>
      </c>
      <c r="H4577" s="0" t="n">
        <v>1938900</v>
      </c>
      <c r="I4577" s="0" t="n">
        <v>1300</v>
      </c>
      <c r="J4577" s="0" t="n">
        <v>14937925000</v>
      </c>
      <c r="K4577" s="0" t="n">
        <v>10224400</v>
      </c>
    </row>
    <row r="4578" customFormat="false" ht="14.4" hidden="false" customHeight="false" outlineLevel="0" collapsed="false">
      <c r="A4578" s="0" t="s">
        <v>4587</v>
      </c>
      <c r="B4578" s="0" t="n">
        <v>73300</v>
      </c>
      <c r="C4578" s="0" t="n">
        <v>3400</v>
      </c>
      <c r="D4578" s="0" t="n">
        <v>4600</v>
      </c>
      <c r="E4578" s="0" t="n">
        <v>200</v>
      </c>
      <c r="F4578" s="0" t="n">
        <v>721900</v>
      </c>
      <c r="G4578" s="0" t="n">
        <v>34300</v>
      </c>
      <c r="H4578" s="0" t="n">
        <v>2900</v>
      </c>
      <c r="I4578" s="0" t="n">
        <v>100</v>
      </c>
      <c r="J4578" s="0" t="n">
        <v>3013100</v>
      </c>
      <c r="K4578" s="0" t="n">
        <v>143400</v>
      </c>
    </row>
    <row r="4579" customFormat="false" ht="14.4" hidden="false" customHeight="false" outlineLevel="0" collapsed="false">
      <c r="A4579" s="0" t="s">
        <v>4588</v>
      </c>
      <c r="B4579" s="0" t="n">
        <v>72000</v>
      </c>
      <c r="C4579" s="0" t="n">
        <v>3400</v>
      </c>
      <c r="D4579" s="0" t="n">
        <v>2700</v>
      </c>
      <c r="E4579" s="0" t="n">
        <v>100</v>
      </c>
      <c r="F4579" s="0" t="n">
        <v>704400</v>
      </c>
      <c r="G4579" s="0" t="n">
        <v>33500</v>
      </c>
      <c r="H4579" s="0" t="n">
        <v>2500</v>
      </c>
      <c r="I4579" s="0" t="n">
        <v>100</v>
      </c>
      <c r="J4579" s="0" t="n">
        <v>1533200</v>
      </c>
      <c r="K4579" s="0" t="n">
        <v>73000</v>
      </c>
    </row>
    <row r="4580" customFormat="false" ht="14.4" hidden="false" customHeight="false" outlineLevel="0" collapsed="false">
      <c r="A4580" s="0" t="s">
        <v>4589</v>
      </c>
      <c r="B4580" s="0" t="n">
        <v>72900</v>
      </c>
      <c r="C4580" s="0" t="n">
        <v>3400</v>
      </c>
      <c r="D4580" s="0" t="n">
        <v>2500</v>
      </c>
      <c r="E4580" s="0" t="n">
        <v>100</v>
      </c>
      <c r="F4580" s="0" t="n">
        <v>716000</v>
      </c>
      <c r="G4580" s="0" t="n">
        <v>34000</v>
      </c>
      <c r="H4580" s="0" t="n">
        <v>2500</v>
      </c>
      <c r="I4580" s="0" t="n">
        <v>100</v>
      </c>
      <c r="J4580" s="0" t="n">
        <v>1526000</v>
      </c>
      <c r="K4580" s="0" t="n">
        <v>72600</v>
      </c>
    </row>
    <row r="4581" customFormat="false" ht="14.4" hidden="false" customHeight="false" outlineLevel="0" collapsed="false">
      <c r="A4581" s="0" t="s">
        <v>4590</v>
      </c>
      <c r="B4581" s="0" t="n">
        <v>79700</v>
      </c>
      <c r="C4581" s="0" t="n">
        <v>3700</v>
      </c>
      <c r="D4581" s="0" t="n">
        <v>2800</v>
      </c>
      <c r="E4581" s="0" t="n">
        <v>100</v>
      </c>
      <c r="F4581" s="0" t="n">
        <v>736000</v>
      </c>
      <c r="G4581" s="0" t="n">
        <v>35000</v>
      </c>
      <c r="H4581" s="0" t="n">
        <v>2600</v>
      </c>
      <c r="I4581" s="0" t="n">
        <v>100</v>
      </c>
      <c r="J4581" s="0" t="n">
        <v>1547100</v>
      </c>
      <c r="K4581" s="0" t="n">
        <v>73600</v>
      </c>
    </row>
    <row r="4582" customFormat="false" ht="14.4" hidden="false" customHeight="false" outlineLevel="0" collapsed="false">
      <c r="A4582" s="0" t="s">
        <v>4591</v>
      </c>
      <c r="B4582" s="0" t="n">
        <v>135200</v>
      </c>
      <c r="C4582" s="0" t="n">
        <v>4600</v>
      </c>
      <c r="D4582" s="0" t="n">
        <v>5500</v>
      </c>
      <c r="E4582" s="0" t="n">
        <v>100</v>
      </c>
      <c r="F4582" s="0" t="n">
        <v>1539400</v>
      </c>
      <c r="G4582" s="0" t="n">
        <v>53000</v>
      </c>
      <c r="H4582" s="0" t="n">
        <v>3800</v>
      </c>
      <c r="I4582" s="0" t="n">
        <v>100</v>
      </c>
      <c r="J4582" s="0" t="n">
        <v>5841900</v>
      </c>
      <c r="K4582" s="0" t="n">
        <v>201400</v>
      </c>
    </row>
    <row r="4583" customFormat="false" ht="14.4" hidden="false" customHeight="false" outlineLevel="0" collapsed="false">
      <c r="A4583" s="0" t="s">
        <v>4592</v>
      </c>
      <c r="B4583" s="0" t="n">
        <v>132900</v>
      </c>
      <c r="C4583" s="0" t="n">
        <v>4500</v>
      </c>
      <c r="D4583" s="0" t="n">
        <v>3700</v>
      </c>
      <c r="E4583" s="0" t="n">
        <v>100</v>
      </c>
      <c r="F4583" s="0" t="n">
        <v>1548700</v>
      </c>
      <c r="G4583" s="0" t="n">
        <v>53400</v>
      </c>
      <c r="H4583" s="0" t="n">
        <v>3600</v>
      </c>
      <c r="I4583" s="0" t="n">
        <v>100</v>
      </c>
      <c r="J4583" s="0" t="n">
        <v>3499500</v>
      </c>
      <c r="K4583" s="0" t="n">
        <v>120600</v>
      </c>
    </row>
    <row r="4584" customFormat="false" ht="14.4" hidden="false" customHeight="false" outlineLevel="0" collapsed="false">
      <c r="A4584" s="0" t="s">
        <v>4593</v>
      </c>
      <c r="B4584" s="0" t="n">
        <v>134300</v>
      </c>
      <c r="C4584" s="0" t="n">
        <v>4600</v>
      </c>
      <c r="D4584" s="0" t="n">
        <v>3600</v>
      </c>
      <c r="E4584" s="0" t="n">
        <v>100</v>
      </c>
      <c r="F4584" s="0" t="n">
        <v>1557900</v>
      </c>
      <c r="G4584" s="0" t="n">
        <v>53700</v>
      </c>
      <c r="H4584" s="0" t="n">
        <v>3600</v>
      </c>
      <c r="I4584" s="0" t="n">
        <v>100</v>
      </c>
      <c r="J4584" s="0" t="n">
        <v>3544700</v>
      </c>
      <c r="K4584" s="0" t="n">
        <v>122200</v>
      </c>
    </row>
    <row r="4585" customFormat="false" ht="14.4" hidden="false" customHeight="false" outlineLevel="0" collapsed="false">
      <c r="A4585" s="0" t="s">
        <v>4594</v>
      </c>
      <c r="B4585" s="0" t="n">
        <v>139100</v>
      </c>
      <c r="C4585" s="0" t="n">
        <v>4700</v>
      </c>
      <c r="D4585" s="0" t="n">
        <v>3600</v>
      </c>
      <c r="E4585" s="0" t="n">
        <v>100</v>
      </c>
      <c r="F4585" s="0" t="n">
        <v>1670800</v>
      </c>
      <c r="G4585" s="0" t="n">
        <v>57600</v>
      </c>
      <c r="H4585" s="0" t="n">
        <v>3600</v>
      </c>
      <c r="I4585" s="0" t="n">
        <v>100</v>
      </c>
      <c r="J4585" s="0" t="n">
        <v>3520900</v>
      </c>
      <c r="K4585" s="0" t="n">
        <v>121400</v>
      </c>
    </row>
    <row r="4586" customFormat="false" ht="14.4" hidden="false" customHeight="false" outlineLevel="0" collapsed="false">
      <c r="A4586" s="0" t="s">
        <v>4595</v>
      </c>
      <c r="B4586" s="0" t="n">
        <v>78900</v>
      </c>
      <c r="C4586" s="0" t="n">
        <v>3500</v>
      </c>
      <c r="D4586" s="0" t="n">
        <v>4600</v>
      </c>
      <c r="E4586" s="0" t="n">
        <v>200</v>
      </c>
      <c r="F4586" s="0" t="n">
        <v>761100</v>
      </c>
      <c r="G4586" s="0" t="n">
        <v>34500</v>
      </c>
      <c r="H4586" s="0" t="n">
        <v>2900</v>
      </c>
      <c r="I4586" s="0" t="n">
        <v>100</v>
      </c>
      <c r="J4586" s="0" t="n">
        <v>2975900</v>
      </c>
      <c r="K4586" s="0" t="n">
        <v>135200</v>
      </c>
    </row>
    <row r="4587" customFormat="false" ht="14.4" hidden="false" customHeight="false" outlineLevel="0" collapsed="false">
      <c r="A4587" s="0" t="s">
        <v>4596</v>
      </c>
      <c r="B4587" s="0" t="n">
        <v>77300</v>
      </c>
      <c r="C4587" s="0" t="n">
        <v>3500</v>
      </c>
      <c r="D4587" s="0" t="n">
        <v>2900</v>
      </c>
      <c r="E4587" s="0" t="n">
        <v>100</v>
      </c>
      <c r="F4587" s="0" t="n">
        <v>750500</v>
      </c>
      <c r="G4587" s="0" t="n">
        <v>34100</v>
      </c>
      <c r="H4587" s="0" t="n">
        <v>2800</v>
      </c>
      <c r="I4587" s="0" t="n">
        <v>100</v>
      </c>
      <c r="J4587" s="0" t="n">
        <v>2707300</v>
      </c>
      <c r="K4587" s="0" t="n">
        <v>123000</v>
      </c>
    </row>
    <row r="4588" customFormat="false" ht="14.4" hidden="false" customHeight="false" outlineLevel="0" collapsed="false">
      <c r="A4588" s="0" t="s">
        <v>4597</v>
      </c>
      <c r="B4588" s="0" t="n">
        <v>76800</v>
      </c>
      <c r="C4588" s="0" t="n">
        <v>3400</v>
      </c>
      <c r="D4588" s="0" t="n">
        <v>2800</v>
      </c>
      <c r="E4588" s="0" t="n">
        <v>100</v>
      </c>
      <c r="F4588" s="0" t="n">
        <v>756000</v>
      </c>
      <c r="G4588" s="0" t="n">
        <v>34300</v>
      </c>
      <c r="H4588" s="0" t="n">
        <v>2700</v>
      </c>
      <c r="I4588" s="0" t="n">
        <v>100</v>
      </c>
      <c r="J4588" s="0" t="n">
        <v>2744600</v>
      </c>
      <c r="K4588" s="0" t="n">
        <v>124700</v>
      </c>
    </row>
    <row r="4589" customFormat="false" ht="14.4" hidden="false" customHeight="false" outlineLevel="0" collapsed="false">
      <c r="A4589" s="0" t="s">
        <v>4598</v>
      </c>
      <c r="B4589" s="0" t="n">
        <v>81000</v>
      </c>
      <c r="C4589" s="0" t="n">
        <v>3600</v>
      </c>
      <c r="D4589" s="0" t="n">
        <v>3000</v>
      </c>
      <c r="E4589" s="0" t="n">
        <v>100</v>
      </c>
      <c r="F4589" s="0" t="n">
        <v>779600</v>
      </c>
      <c r="G4589" s="0" t="n">
        <v>35400</v>
      </c>
      <c r="H4589" s="0" t="n">
        <v>3300</v>
      </c>
      <c r="I4589" s="0" t="n">
        <v>100</v>
      </c>
      <c r="J4589" s="0" t="n">
        <v>1937500</v>
      </c>
      <c r="K4589" s="0" t="n">
        <v>88000</v>
      </c>
    </row>
    <row r="4590" customFormat="false" ht="14.4" hidden="false" customHeight="false" outlineLevel="0" collapsed="false">
      <c r="A4590" s="0" t="s">
        <v>4599</v>
      </c>
      <c r="B4590" s="0" t="n">
        <v>1175800</v>
      </c>
      <c r="C4590" s="0" t="n">
        <v>13800</v>
      </c>
      <c r="D4590" s="0" t="n">
        <v>17900</v>
      </c>
      <c r="E4590" s="0" t="n">
        <v>200</v>
      </c>
      <c r="F4590" s="0" t="n">
        <v>10427200</v>
      </c>
      <c r="G4590" s="0" t="n">
        <v>122600</v>
      </c>
      <c r="H4590" s="0" t="n">
        <v>16200</v>
      </c>
      <c r="I4590" s="0" t="n">
        <v>100</v>
      </c>
      <c r="J4590" s="0" t="n">
        <v>24995300</v>
      </c>
      <c r="K4590" s="0" t="n">
        <v>294000</v>
      </c>
    </row>
    <row r="4591" customFormat="false" ht="14.4" hidden="false" customHeight="false" outlineLevel="0" collapsed="false">
      <c r="A4591" s="0" t="s">
        <v>4600</v>
      </c>
      <c r="B4591" s="0" t="n">
        <v>1296200</v>
      </c>
      <c r="C4591" s="0" t="n">
        <v>15200</v>
      </c>
      <c r="D4591" s="0" t="n">
        <v>18300</v>
      </c>
      <c r="E4591" s="0" t="n">
        <v>200</v>
      </c>
      <c r="F4591" s="0" t="n">
        <v>11623300</v>
      </c>
      <c r="G4591" s="0" t="n">
        <v>136700</v>
      </c>
      <c r="H4591" s="0" t="n">
        <v>17500</v>
      </c>
      <c r="I4591" s="0" t="n">
        <v>200</v>
      </c>
      <c r="J4591" s="0" t="n">
        <v>24931000</v>
      </c>
      <c r="K4591" s="0" t="n">
        <v>293300</v>
      </c>
    </row>
    <row r="4592" customFormat="false" ht="14.4" hidden="false" customHeight="false" outlineLevel="0" collapsed="false">
      <c r="A4592" s="0" t="s">
        <v>4601</v>
      </c>
      <c r="B4592" s="0" t="n">
        <v>1280500</v>
      </c>
      <c r="C4592" s="0" t="n">
        <v>15000</v>
      </c>
      <c r="D4592" s="0" t="n">
        <v>18300</v>
      </c>
      <c r="E4592" s="0" t="n">
        <v>200</v>
      </c>
      <c r="F4592" s="0" t="n">
        <v>10916700</v>
      </c>
      <c r="G4592" s="0" t="n">
        <v>128400</v>
      </c>
      <c r="H4592" s="0" t="n">
        <v>15600</v>
      </c>
      <c r="I4592" s="0" t="n">
        <v>100</v>
      </c>
      <c r="J4592" s="0" t="n">
        <v>24523000</v>
      </c>
      <c r="K4592" s="0" t="n">
        <v>288500</v>
      </c>
    </row>
    <row r="4593" customFormat="false" ht="14.4" hidden="false" customHeight="false" outlineLevel="0" collapsed="false">
      <c r="A4593" s="0" t="s">
        <v>4602</v>
      </c>
      <c r="B4593" s="0" t="n">
        <v>1226500</v>
      </c>
      <c r="C4593" s="0" t="n">
        <v>14400</v>
      </c>
      <c r="D4593" s="0" t="n">
        <v>15900</v>
      </c>
      <c r="E4593" s="0" t="n">
        <v>100</v>
      </c>
      <c r="F4593" s="0" t="n">
        <v>10562600</v>
      </c>
      <c r="G4593" s="0" t="n">
        <v>124200</v>
      </c>
      <c r="H4593" s="0" t="n">
        <v>15800</v>
      </c>
      <c r="I4593" s="0" t="n">
        <v>100</v>
      </c>
      <c r="J4593" s="0" t="n">
        <v>27248700</v>
      </c>
      <c r="K4593" s="0" t="n">
        <v>320500</v>
      </c>
    </row>
    <row r="4594" customFormat="false" ht="14.4" hidden="false" customHeight="false" outlineLevel="0" collapsed="false">
      <c r="A4594" s="0" t="s">
        <v>4603</v>
      </c>
      <c r="B4594" s="0" t="n">
        <v>2419600</v>
      </c>
      <c r="C4594" s="0" t="n">
        <v>19800</v>
      </c>
      <c r="D4594" s="0" t="n">
        <v>31100</v>
      </c>
      <c r="E4594" s="0" t="n">
        <v>200</v>
      </c>
      <c r="F4594" s="0" t="n">
        <v>20398900</v>
      </c>
      <c r="G4594" s="0" t="n">
        <v>167200</v>
      </c>
      <c r="H4594" s="0" t="n">
        <v>29000</v>
      </c>
      <c r="I4594" s="0" t="n">
        <v>200</v>
      </c>
      <c r="J4594" s="0" t="n">
        <v>92212700</v>
      </c>
      <c r="K4594" s="0" t="n">
        <v>755800</v>
      </c>
    </row>
    <row r="4595" customFormat="false" ht="14.4" hidden="false" customHeight="false" outlineLevel="0" collapsed="false">
      <c r="A4595" s="0" t="s">
        <v>4604</v>
      </c>
      <c r="B4595" s="0" t="n">
        <v>2426400</v>
      </c>
      <c r="C4595" s="0" t="n">
        <v>19800</v>
      </c>
      <c r="D4595" s="0" t="n">
        <v>28200</v>
      </c>
      <c r="E4595" s="0" t="n">
        <v>200</v>
      </c>
      <c r="F4595" s="0" t="n">
        <v>20780800</v>
      </c>
      <c r="G4595" s="0" t="n">
        <v>170300</v>
      </c>
      <c r="H4595" s="0" t="n">
        <v>27900</v>
      </c>
      <c r="I4595" s="0" t="n">
        <v>200</v>
      </c>
      <c r="J4595" s="0" t="n">
        <v>97820100</v>
      </c>
      <c r="K4595" s="0" t="n">
        <v>801800</v>
      </c>
    </row>
    <row r="4596" customFormat="false" ht="14.4" hidden="false" customHeight="false" outlineLevel="0" collapsed="false">
      <c r="A4596" s="0" t="s">
        <v>4605</v>
      </c>
      <c r="B4596" s="0" t="n">
        <v>2509200</v>
      </c>
      <c r="C4596" s="0" t="n">
        <v>20500</v>
      </c>
      <c r="D4596" s="0" t="n">
        <v>27800</v>
      </c>
      <c r="E4596" s="0" t="n">
        <v>200</v>
      </c>
      <c r="F4596" s="0" t="n">
        <v>21621300</v>
      </c>
      <c r="G4596" s="0" t="n">
        <v>177200</v>
      </c>
      <c r="H4596" s="0" t="n">
        <v>27900</v>
      </c>
      <c r="I4596" s="0" t="n">
        <v>200</v>
      </c>
      <c r="J4596" s="0" t="n">
        <v>94032400</v>
      </c>
      <c r="K4596" s="0" t="n">
        <v>770700</v>
      </c>
    </row>
    <row r="4597" customFormat="false" ht="14.4" hidden="false" customHeight="false" outlineLevel="0" collapsed="false">
      <c r="A4597" s="0" t="s">
        <v>4606</v>
      </c>
      <c r="B4597" s="0" t="n">
        <v>2461600</v>
      </c>
      <c r="C4597" s="0" t="n">
        <v>20100</v>
      </c>
      <c r="D4597" s="0" t="n">
        <v>28300</v>
      </c>
      <c r="E4597" s="0" t="n">
        <v>200</v>
      </c>
      <c r="F4597" s="0" t="n">
        <v>21520800</v>
      </c>
      <c r="G4597" s="0" t="n">
        <v>176400</v>
      </c>
      <c r="H4597" s="0" t="n">
        <v>28300</v>
      </c>
      <c r="I4597" s="0" t="n">
        <v>200</v>
      </c>
      <c r="J4597" s="0" t="n">
        <v>94388900</v>
      </c>
      <c r="K4597" s="0" t="n">
        <v>773600</v>
      </c>
    </row>
    <row r="4598" customFormat="false" ht="14.4" hidden="false" customHeight="false" outlineLevel="0" collapsed="false">
      <c r="A4598" s="0" t="s">
        <v>4607</v>
      </c>
      <c r="B4598" s="0" t="n">
        <v>13645600</v>
      </c>
      <c r="C4598" s="0" t="n">
        <v>49900</v>
      </c>
      <c r="D4598" s="0" t="n">
        <v>109600</v>
      </c>
      <c r="E4598" s="0" t="n">
        <v>400</v>
      </c>
      <c r="F4598" s="0" t="n">
        <v>112348400</v>
      </c>
      <c r="G4598" s="0" t="n">
        <v>411500</v>
      </c>
      <c r="H4598" s="0" t="n">
        <v>104900</v>
      </c>
      <c r="I4598" s="0" t="n">
        <v>300</v>
      </c>
      <c r="J4598" s="0" t="n">
        <v>472818100</v>
      </c>
      <c r="K4598" s="0" t="n">
        <v>1731900</v>
      </c>
    </row>
    <row r="4599" customFormat="false" ht="14.4" hidden="false" customHeight="false" outlineLevel="0" collapsed="false">
      <c r="A4599" s="0" t="s">
        <v>4608</v>
      </c>
      <c r="B4599" s="0" t="n">
        <v>14237900</v>
      </c>
      <c r="C4599" s="0" t="n">
        <v>52100</v>
      </c>
      <c r="D4599" s="0" t="n">
        <v>104400</v>
      </c>
      <c r="E4599" s="0" t="n">
        <v>300</v>
      </c>
      <c r="F4599" s="0" t="n">
        <v>102131000</v>
      </c>
      <c r="G4599" s="0" t="n">
        <v>374100</v>
      </c>
      <c r="H4599" s="0" t="n">
        <v>91600</v>
      </c>
      <c r="I4599" s="0" t="n">
        <v>300</v>
      </c>
      <c r="J4599" s="0" t="n">
        <v>457042100</v>
      </c>
      <c r="K4599" s="0" t="n">
        <v>1674100</v>
      </c>
    </row>
    <row r="4600" customFormat="false" ht="14.4" hidden="false" customHeight="false" outlineLevel="0" collapsed="false">
      <c r="A4600" s="0" t="s">
        <v>4609</v>
      </c>
      <c r="B4600" s="0" t="n">
        <v>12963700</v>
      </c>
      <c r="C4600" s="0" t="n">
        <v>47400</v>
      </c>
      <c r="D4600" s="0" t="n">
        <v>93400</v>
      </c>
      <c r="E4600" s="0" t="n">
        <v>300</v>
      </c>
      <c r="F4600" s="0" t="n">
        <v>101622500</v>
      </c>
      <c r="G4600" s="0" t="n">
        <v>372200</v>
      </c>
      <c r="H4600" s="0" t="n">
        <v>93300</v>
      </c>
      <c r="I4600" s="0" t="n">
        <v>300</v>
      </c>
      <c r="J4600" s="0" t="n">
        <v>448753800</v>
      </c>
      <c r="K4600" s="0" t="n">
        <v>1643700</v>
      </c>
    </row>
    <row r="4601" customFormat="false" ht="14.4" hidden="false" customHeight="false" outlineLevel="0" collapsed="false">
      <c r="A4601" s="0" t="s">
        <v>4610</v>
      </c>
      <c r="B4601" s="0" t="n">
        <v>12659200</v>
      </c>
      <c r="C4601" s="0" t="n">
        <v>46300</v>
      </c>
      <c r="D4601" s="0" t="n">
        <v>92000</v>
      </c>
      <c r="E4601" s="0" t="n">
        <v>300</v>
      </c>
      <c r="F4601" s="0" t="n">
        <v>101396400</v>
      </c>
      <c r="G4601" s="0" t="n">
        <v>371400</v>
      </c>
      <c r="H4601" s="0" t="n">
        <v>92200</v>
      </c>
      <c r="I4601" s="0" t="n">
        <v>300</v>
      </c>
      <c r="J4601" s="0" t="n">
        <v>457710100</v>
      </c>
      <c r="K4601" s="0" t="n">
        <v>1676500</v>
      </c>
    </row>
    <row r="4602" customFormat="false" ht="14.4" hidden="false" customHeight="false" outlineLevel="0" collapsed="false">
      <c r="A4602" s="0" t="s">
        <v>4611</v>
      </c>
      <c r="B4602" s="0" t="n">
        <v>34897400</v>
      </c>
      <c r="C4602" s="0" t="n">
        <v>77200</v>
      </c>
      <c r="D4602" s="0" t="n">
        <v>227400</v>
      </c>
      <c r="E4602" s="0" t="n">
        <v>500</v>
      </c>
      <c r="F4602" s="0" t="n">
        <v>272553000</v>
      </c>
      <c r="G4602" s="0" t="n">
        <v>602900</v>
      </c>
      <c r="H4602" s="0" t="n">
        <v>228600</v>
      </c>
      <c r="I4602" s="0" t="n">
        <v>500</v>
      </c>
      <c r="J4602" s="0" t="n">
        <v>1310130300</v>
      </c>
      <c r="K4602" s="0" t="n">
        <v>2898500</v>
      </c>
    </row>
    <row r="4603" customFormat="false" ht="14.4" hidden="false" customHeight="false" outlineLevel="0" collapsed="false">
      <c r="A4603" s="0" t="s">
        <v>4612</v>
      </c>
      <c r="B4603" s="0" t="n">
        <v>34927100</v>
      </c>
      <c r="C4603" s="0" t="n">
        <v>77200</v>
      </c>
      <c r="D4603" s="0" t="n">
        <v>223000</v>
      </c>
      <c r="E4603" s="0" t="n">
        <v>400</v>
      </c>
      <c r="F4603" s="0" t="n">
        <v>279226700</v>
      </c>
      <c r="G4603" s="0" t="n">
        <v>617700</v>
      </c>
      <c r="H4603" s="0" t="n">
        <v>224400</v>
      </c>
      <c r="I4603" s="0" t="n">
        <v>400</v>
      </c>
      <c r="J4603" s="0" t="n">
        <v>1280315900</v>
      </c>
      <c r="K4603" s="0" t="n">
        <v>2832500</v>
      </c>
    </row>
    <row r="4604" customFormat="false" ht="14.4" hidden="false" customHeight="false" outlineLevel="0" collapsed="false">
      <c r="A4604" s="0" t="s">
        <v>4613</v>
      </c>
      <c r="B4604" s="0" t="n">
        <v>34907300</v>
      </c>
      <c r="C4604" s="0" t="n">
        <v>77200</v>
      </c>
      <c r="D4604" s="0" t="n">
        <v>225300</v>
      </c>
      <c r="E4604" s="0" t="n">
        <v>400</v>
      </c>
      <c r="F4604" s="0" t="n">
        <v>280339900</v>
      </c>
      <c r="G4604" s="0" t="n">
        <v>620200</v>
      </c>
      <c r="H4604" s="0" t="n">
        <v>225100</v>
      </c>
      <c r="I4604" s="0" t="n">
        <v>400</v>
      </c>
      <c r="J4604" s="0" t="n">
        <v>1290752300</v>
      </c>
      <c r="K4604" s="0" t="n">
        <v>2855600</v>
      </c>
    </row>
    <row r="4605" customFormat="false" ht="14.4" hidden="false" customHeight="false" outlineLevel="0" collapsed="false">
      <c r="A4605" s="0" t="s">
        <v>4614</v>
      </c>
      <c r="B4605" s="0" t="n">
        <v>34996700</v>
      </c>
      <c r="C4605" s="0" t="n">
        <v>77400</v>
      </c>
      <c r="D4605" s="0" t="n">
        <v>224200</v>
      </c>
      <c r="E4605" s="0" t="n">
        <v>400</v>
      </c>
      <c r="F4605" s="0" t="n">
        <v>280636400</v>
      </c>
      <c r="G4605" s="0" t="n">
        <v>620800</v>
      </c>
      <c r="H4605" s="0" t="n">
        <v>225700</v>
      </c>
      <c r="I4605" s="0" t="n">
        <v>400</v>
      </c>
      <c r="J4605" s="0" t="n">
        <v>1289300400</v>
      </c>
      <c r="K4605" s="0" t="n">
        <v>2852400</v>
      </c>
    </row>
    <row r="4606" customFormat="false" ht="14.4" hidden="false" customHeight="false" outlineLevel="0" collapsed="false">
      <c r="A4606" s="0" t="s">
        <v>4615</v>
      </c>
      <c r="B4606" s="0" t="n">
        <v>335341600</v>
      </c>
      <c r="C4606" s="0" t="n">
        <v>246300</v>
      </c>
      <c r="D4606" s="0" t="n">
        <v>1850000</v>
      </c>
      <c r="E4606" s="0" t="n">
        <v>1300</v>
      </c>
      <c r="F4606" s="0" t="n">
        <v>2526898000</v>
      </c>
      <c r="G4606" s="0" t="n">
        <v>1856600</v>
      </c>
      <c r="H4606" s="0" t="n">
        <v>1866600</v>
      </c>
      <c r="I4606" s="0" t="n">
        <v>1300</v>
      </c>
      <c r="J4606" s="0" t="n">
        <v>12992208200</v>
      </c>
      <c r="K4606" s="0" t="n">
        <v>9546000</v>
      </c>
    </row>
    <row r="4607" customFormat="false" ht="14.4" hidden="false" customHeight="false" outlineLevel="0" collapsed="false">
      <c r="A4607" s="0" t="s">
        <v>4616</v>
      </c>
      <c r="B4607" s="0" t="n">
        <v>335422000</v>
      </c>
      <c r="C4607" s="0" t="n">
        <v>246400</v>
      </c>
      <c r="D4607" s="0" t="n">
        <v>1758300</v>
      </c>
      <c r="E4607" s="0" t="n">
        <v>1200</v>
      </c>
      <c r="F4607" s="0" t="n">
        <v>2536988000</v>
      </c>
      <c r="G4607" s="0" t="n">
        <v>1864000</v>
      </c>
      <c r="H4607" s="0" t="n">
        <v>1766900</v>
      </c>
      <c r="I4607" s="0" t="n">
        <v>1200</v>
      </c>
      <c r="J4607" s="0" t="n">
        <v>13000540400</v>
      </c>
      <c r="K4607" s="0" t="n">
        <v>9552100</v>
      </c>
    </row>
    <row r="4608" customFormat="false" ht="14.4" hidden="false" customHeight="false" outlineLevel="0" collapsed="false">
      <c r="A4608" s="0" t="s">
        <v>4617</v>
      </c>
      <c r="B4608" s="0" t="n">
        <v>337481200</v>
      </c>
      <c r="C4608" s="0" t="n">
        <v>247900</v>
      </c>
      <c r="D4608" s="0" t="n">
        <v>1759900</v>
      </c>
      <c r="E4608" s="0" t="n">
        <v>1200</v>
      </c>
      <c r="F4608" s="0" t="n">
        <v>2560406400</v>
      </c>
      <c r="G4608" s="0" t="n">
        <v>1881200</v>
      </c>
      <c r="H4608" s="0" t="n">
        <v>1766300</v>
      </c>
      <c r="I4608" s="0" t="n">
        <v>1200</v>
      </c>
      <c r="J4608" s="0" t="n">
        <v>13067394200</v>
      </c>
      <c r="K4608" s="0" t="n">
        <v>9601300</v>
      </c>
    </row>
    <row r="4609" customFormat="false" ht="14.4" hidden="false" customHeight="false" outlineLevel="0" collapsed="false">
      <c r="A4609" s="0" t="s">
        <v>4618</v>
      </c>
      <c r="B4609" s="0" t="n">
        <v>338260300</v>
      </c>
      <c r="C4609" s="0" t="n">
        <v>248500</v>
      </c>
      <c r="D4609" s="0" t="n">
        <v>1760800</v>
      </c>
      <c r="E4609" s="0" t="n">
        <v>1200</v>
      </c>
      <c r="F4609" s="0" t="n">
        <v>2543741000</v>
      </c>
      <c r="G4609" s="0" t="n">
        <v>1869000</v>
      </c>
      <c r="H4609" s="0" t="n">
        <v>1780900</v>
      </c>
      <c r="I4609" s="0" t="n">
        <v>1300</v>
      </c>
      <c r="J4609" s="0" t="n">
        <v>13008617400</v>
      </c>
      <c r="K4609" s="0" t="n">
        <v>9558100</v>
      </c>
    </row>
    <row r="4610" customFormat="false" ht="14.4" hidden="false" customHeight="false" outlineLevel="0" collapsed="false">
      <c r="A4610" s="0" t="s">
        <v>4619</v>
      </c>
      <c r="B4610" s="0" t="n">
        <v>165100</v>
      </c>
      <c r="C4610" s="0" t="n">
        <v>5100</v>
      </c>
      <c r="D4610" s="0" t="n">
        <v>5900</v>
      </c>
      <c r="E4610" s="0" t="n">
        <v>100</v>
      </c>
      <c r="F4610" s="0" t="n">
        <v>660000</v>
      </c>
      <c r="G4610" s="0" t="n">
        <v>20600</v>
      </c>
      <c r="H4610" s="0" t="n">
        <v>4600</v>
      </c>
      <c r="I4610" s="0" t="n">
        <v>100</v>
      </c>
      <c r="J4610" s="0" t="n">
        <v>766200</v>
      </c>
      <c r="K4610" s="0" t="n">
        <v>23900</v>
      </c>
    </row>
    <row r="4611" customFormat="false" ht="14.4" hidden="false" customHeight="false" outlineLevel="0" collapsed="false">
      <c r="A4611" s="0" t="s">
        <v>4620</v>
      </c>
      <c r="B4611" s="0" t="n">
        <v>185200</v>
      </c>
      <c r="C4611" s="0" t="n">
        <v>5700</v>
      </c>
      <c r="D4611" s="0" t="n">
        <v>4700</v>
      </c>
      <c r="E4611" s="0" t="n">
        <v>100</v>
      </c>
      <c r="F4611" s="0" t="n">
        <v>761100</v>
      </c>
      <c r="G4611" s="0" t="n">
        <v>23700</v>
      </c>
      <c r="H4611" s="0" t="n">
        <v>5800</v>
      </c>
      <c r="I4611" s="0" t="n">
        <v>100</v>
      </c>
      <c r="J4611" s="0" t="n">
        <v>825600</v>
      </c>
      <c r="K4611" s="0" t="n">
        <v>25800</v>
      </c>
    </row>
    <row r="4612" customFormat="false" ht="14.4" hidden="false" customHeight="false" outlineLevel="0" collapsed="false">
      <c r="A4612" s="0" t="s">
        <v>4621</v>
      </c>
      <c r="B4612" s="0" t="n">
        <v>178500</v>
      </c>
      <c r="C4612" s="0" t="n">
        <v>5500</v>
      </c>
      <c r="D4612" s="0" t="n">
        <v>4500</v>
      </c>
      <c r="E4612" s="0" t="n">
        <v>100</v>
      </c>
      <c r="F4612" s="0" t="n">
        <v>689200</v>
      </c>
      <c r="G4612" s="0" t="n">
        <v>21500</v>
      </c>
      <c r="H4612" s="0" t="n">
        <v>4800</v>
      </c>
      <c r="I4612" s="0" t="n">
        <v>100</v>
      </c>
      <c r="J4612" s="0" t="n">
        <v>836400</v>
      </c>
      <c r="K4612" s="0" t="n">
        <v>26100</v>
      </c>
    </row>
    <row r="4613" customFormat="false" ht="14.4" hidden="false" customHeight="false" outlineLevel="0" collapsed="false">
      <c r="A4613" s="0" t="s">
        <v>4622</v>
      </c>
      <c r="B4613" s="0" t="n">
        <v>176800</v>
      </c>
      <c r="C4613" s="0" t="n">
        <v>5500</v>
      </c>
      <c r="D4613" s="0" t="n">
        <v>4500</v>
      </c>
      <c r="E4613" s="0" t="n">
        <v>100</v>
      </c>
      <c r="F4613" s="0" t="n">
        <v>586700</v>
      </c>
      <c r="G4613" s="0" t="n">
        <v>18300</v>
      </c>
      <c r="H4613" s="0" t="n">
        <v>4500</v>
      </c>
      <c r="I4613" s="0" t="n">
        <v>100</v>
      </c>
      <c r="J4613" s="0" t="n">
        <v>751900</v>
      </c>
      <c r="K4613" s="0" t="n">
        <v>23400</v>
      </c>
    </row>
    <row r="4614" customFormat="false" ht="14.4" hidden="false" customHeight="false" outlineLevel="0" collapsed="false">
      <c r="A4614" s="0" t="s">
        <v>4623</v>
      </c>
      <c r="B4614" s="0" t="n">
        <v>296100</v>
      </c>
      <c r="C4614" s="0" t="n">
        <v>6800</v>
      </c>
      <c r="D4614" s="0" t="n">
        <v>7200</v>
      </c>
      <c r="E4614" s="0" t="n">
        <v>100</v>
      </c>
      <c r="F4614" s="0" t="n">
        <v>1164300</v>
      </c>
      <c r="G4614" s="0" t="n">
        <v>27000</v>
      </c>
      <c r="H4614" s="0" t="n">
        <v>5900</v>
      </c>
      <c r="I4614" s="0" t="n">
        <v>100</v>
      </c>
      <c r="J4614" s="0" t="n">
        <v>1281700</v>
      </c>
      <c r="K4614" s="0" t="n">
        <v>29800</v>
      </c>
    </row>
    <row r="4615" customFormat="false" ht="14.4" hidden="false" customHeight="false" outlineLevel="0" collapsed="false">
      <c r="A4615" s="0" t="s">
        <v>4624</v>
      </c>
      <c r="B4615" s="0" t="n">
        <v>306700</v>
      </c>
      <c r="C4615" s="0" t="n">
        <v>7100</v>
      </c>
      <c r="D4615" s="0" t="n">
        <v>5900</v>
      </c>
      <c r="E4615" s="0" t="n">
        <v>100</v>
      </c>
      <c r="F4615" s="0" t="n">
        <v>1173400</v>
      </c>
      <c r="G4615" s="0" t="n">
        <v>27200</v>
      </c>
      <c r="H4615" s="0" t="n">
        <v>5600</v>
      </c>
      <c r="I4615" s="0" t="n">
        <v>100</v>
      </c>
      <c r="J4615" s="0" t="n">
        <v>1258700</v>
      </c>
      <c r="K4615" s="0" t="n">
        <v>29200</v>
      </c>
    </row>
    <row r="4616" customFormat="false" ht="14.4" hidden="false" customHeight="false" outlineLevel="0" collapsed="false">
      <c r="A4616" s="0" t="s">
        <v>4625</v>
      </c>
      <c r="B4616" s="0" t="n">
        <v>297700</v>
      </c>
      <c r="C4616" s="0" t="n">
        <v>6900</v>
      </c>
      <c r="D4616" s="0" t="n">
        <v>5500</v>
      </c>
      <c r="E4616" s="0" t="n">
        <v>100</v>
      </c>
      <c r="F4616" s="0" t="n">
        <v>1089600</v>
      </c>
      <c r="G4616" s="0" t="n">
        <v>25300</v>
      </c>
      <c r="H4616" s="0" t="n">
        <v>5500</v>
      </c>
      <c r="I4616" s="0" t="n">
        <v>100</v>
      </c>
      <c r="J4616" s="0" t="n">
        <v>1280500</v>
      </c>
      <c r="K4616" s="0" t="n">
        <v>29700</v>
      </c>
    </row>
    <row r="4617" customFormat="false" ht="14.4" hidden="false" customHeight="false" outlineLevel="0" collapsed="false">
      <c r="A4617" s="0" t="s">
        <v>4626</v>
      </c>
      <c r="B4617" s="0" t="n">
        <v>300300</v>
      </c>
      <c r="C4617" s="0" t="n">
        <v>6900</v>
      </c>
      <c r="D4617" s="0" t="n">
        <v>5600</v>
      </c>
      <c r="E4617" s="0" t="n">
        <v>100</v>
      </c>
      <c r="F4617" s="0" t="n">
        <v>1073000</v>
      </c>
      <c r="G4617" s="0" t="n">
        <v>24900</v>
      </c>
      <c r="H4617" s="0" t="n">
        <v>5600</v>
      </c>
      <c r="I4617" s="0" t="n">
        <v>100</v>
      </c>
      <c r="J4617" s="0" t="n">
        <v>1267900</v>
      </c>
      <c r="K4617" s="0" t="n">
        <v>29400</v>
      </c>
    </row>
    <row r="4618" customFormat="false" ht="14.4" hidden="false" customHeight="false" outlineLevel="0" collapsed="false">
      <c r="A4618" s="0" t="s">
        <v>4627</v>
      </c>
      <c r="B4618" s="0" t="n">
        <v>1095200</v>
      </c>
      <c r="C4618" s="0" t="n">
        <v>13800</v>
      </c>
      <c r="D4618" s="0" t="n">
        <v>25100</v>
      </c>
      <c r="E4618" s="0" t="n">
        <v>300</v>
      </c>
      <c r="F4618" s="0" t="n">
        <v>4395900</v>
      </c>
      <c r="G4618" s="0" t="n">
        <v>55600</v>
      </c>
      <c r="H4618" s="0" t="n">
        <v>13600</v>
      </c>
      <c r="I4618" s="0" t="n">
        <v>100</v>
      </c>
      <c r="J4618" s="0" t="n">
        <v>4936500</v>
      </c>
      <c r="K4618" s="0" t="n">
        <v>62400</v>
      </c>
    </row>
    <row r="4619" customFormat="false" ht="14.4" hidden="false" customHeight="false" outlineLevel="0" collapsed="false">
      <c r="A4619" s="0" t="s">
        <v>4628</v>
      </c>
      <c r="B4619" s="0" t="n">
        <v>1006400</v>
      </c>
      <c r="C4619" s="0" t="n">
        <v>12700</v>
      </c>
      <c r="D4619" s="0" t="n">
        <v>12500</v>
      </c>
      <c r="E4619" s="0" t="n">
        <v>100</v>
      </c>
      <c r="F4619" s="0" t="n">
        <v>3983400</v>
      </c>
      <c r="G4619" s="0" t="n">
        <v>50400</v>
      </c>
      <c r="H4619" s="0" t="n">
        <v>12600</v>
      </c>
      <c r="I4619" s="0" t="n">
        <v>100</v>
      </c>
      <c r="J4619" s="0" t="n">
        <v>7603700</v>
      </c>
      <c r="K4619" s="0" t="n">
        <v>96200</v>
      </c>
    </row>
    <row r="4620" customFormat="false" ht="14.4" hidden="false" customHeight="false" outlineLevel="0" collapsed="false">
      <c r="A4620" s="0" t="s">
        <v>4629</v>
      </c>
      <c r="B4620" s="0" t="n">
        <v>1020800</v>
      </c>
      <c r="C4620" s="0" t="n">
        <v>12900</v>
      </c>
      <c r="D4620" s="0" t="n">
        <v>12300</v>
      </c>
      <c r="E4620" s="0" t="n">
        <v>100</v>
      </c>
      <c r="F4620" s="0" t="n">
        <v>3750700</v>
      </c>
      <c r="G4620" s="0" t="n">
        <v>47400</v>
      </c>
      <c r="H4620" s="0" t="n">
        <v>14000</v>
      </c>
      <c r="I4620" s="0" t="n">
        <v>100</v>
      </c>
      <c r="J4620" s="0" t="n">
        <v>4491100</v>
      </c>
      <c r="K4620" s="0" t="n">
        <v>56800</v>
      </c>
    </row>
    <row r="4621" customFormat="false" ht="14.4" hidden="false" customHeight="false" outlineLevel="0" collapsed="false">
      <c r="A4621" s="0" t="s">
        <v>4630</v>
      </c>
      <c r="B4621" s="0" t="n">
        <v>1036900</v>
      </c>
      <c r="C4621" s="0" t="n">
        <v>13100</v>
      </c>
      <c r="D4621" s="0" t="n">
        <v>13600</v>
      </c>
      <c r="E4621" s="0" t="n">
        <v>100</v>
      </c>
      <c r="F4621" s="0" t="n">
        <v>3466400</v>
      </c>
      <c r="G4621" s="0" t="n">
        <v>43800</v>
      </c>
      <c r="H4621" s="0" t="n">
        <v>12500</v>
      </c>
      <c r="I4621" s="0" t="n">
        <v>100</v>
      </c>
      <c r="J4621" s="0" t="n">
        <v>5224300</v>
      </c>
      <c r="K4621" s="0" t="n">
        <v>66100</v>
      </c>
    </row>
    <row r="4622" customFormat="false" ht="14.4" hidden="false" customHeight="false" outlineLevel="0" collapsed="false">
      <c r="A4622" s="0" t="s">
        <v>4631</v>
      </c>
      <c r="B4622" s="0" t="n">
        <v>2611100</v>
      </c>
      <c r="C4622" s="0" t="n">
        <v>20800</v>
      </c>
      <c r="D4622" s="0" t="n">
        <v>31100</v>
      </c>
      <c r="E4622" s="0" t="n">
        <v>200</v>
      </c>
      <c r="F4622" s="0" t="n">
        <v>8844300</v>
      </c>
      <c r="G4622" s="0" t="n">
        <v>70700</v>
      </c>
      <c r="H4622" s="0" t="n">
        <v>23800</v>
      </c>
      <c r="I4622" s="0" t="n">
        <v>100</v>
      </c>
      <c r="J4622" s="0" t="n">
        <v>21299500</v>
      </c>
      <c r="K4622" s="0" t="n">
        <v>170300</v>
      </c>
    </row>
    <row r="4623" customFormat="false" ht="14.4" hidden="false" customHeight="false" outlineLevel="0" collapsed="false">
      <c r="A4623" s="0" t="s">
        <v>4632</v>
      </c>
      <c r="B4623" s="0" t="n">
        <v>2562700</v>
      </c>
      <c r="C4623" s="0" t="n">
        <v>20500</v>
      </c>
      <c r="D4623" s="0" t="n">
        <v>23700</v>
      </c>
      <c r="E4623" s="0" t="n">
        <v>100</v>
      </c>
      <c r="F4623" s="0" t="n">
        <v>8569700</v>
      </c>
      <c r="G4623" s="0" t="n">
        <v>68500</v>
      </c>
      <c r="H4623" s="0" t="n">
        <v>24500</v>
      </c>
      <c r="I4623" s="0" t="n">
        <v>100</v>
      </c>
      <c r="J4623" s="0" t="n">
        <v>21858400</v>
      </c>
      <c r="K4623" s="0" t="n">
        <v>174800</v>
      </c>
    </row>
    <row r="4624" customFormat="false" ht="14.4" hidden="false" customHeight="false" outlineLevel="0" collapsed="false">
      <c r="A4624" s="0" t="s">
        <v>4633</v>
      </c>
      <c r="B4624" s="0" t="n">
        <v>2572400</v>
      </c>
      <c r="C4624" s="0" t="n">
        <v>20500</v>
      </c>
      <c r="D4624" s="0" t="n">
        <v>23600</v>
      </c>
      <c r="E4624" s="0" t="n">
        <v>100</v>
      </c>
      <c r="F4624" s="0" t="n">
        <v>8281200</v>
      </c>
      <c r="G4624" s="0" t="n">
        <v>66200</v>
      </c>
      <c r="H4624" s="0" t="n">
        <v>24900</v>
      </c>
      <c r="I4624" s="0" t="n">
        <v>100</v>
      </c>
      <c r="J4624" s="0" t="n">
        <v>10802300</v>
      </c>
      <c r="K4624" s="0" t="n">
        <v>86400</v>
      </c>
    </row>
    <row r="4625" customFormat="false" ht="14.4" hidden="false" customHeight="false" outlineLevel="0" collapsed="false">
      <c r="A4625" s="0" t="s">
        <v>4634</v>
      </c>
      <c r="B4625" s="0" t="n">
        <v>2608100</v>
      </c>
      <c r="C4625" s="0" t="n">
        <v>20800</v>
      </c>
      <c r="D4625" s="0" t="n">
        <v>23700</v>
      </c>
      <c r="E4625" s="0" t="n">
        <v>100</v>
      </c>
      <c r="F4625" s="0" t="n">
        <v>7850700</v>
      </c>
      <c r="G4625" s="0" t="n">
        <v>62800</v>
      </c>
      <c r="H4625" s="0" t="n">
        <v>23700</v>
      </c>
      <c r="I4625" s="0" t="n">
        <v>100</v>
      </c>
      <c r="J4625" s="0" t="n">
        <v>10859700</v>
      </c>
      <c r="K4625" s="0" t="n">
        <v>86800</v>
      </c>
    </row>
    <row r="4626" customFormat="false" ht="14.4" hidden="false" customHeight="false" outlineLevel="0" collapsed="false">
      <c r="A4626" s="0" t="s">
        <v>4635</v>
      </c>
      <c r="B4626" s="0" t="n">
        <v>16442400</v>
      </c>
      <c r="C4626" s="0" t="n">
        <v>52100</v>
      </c>
      <c r="D4626" s="0" t="n">
        <v>90800</v>
      </c>
      <c r="E4626" s="0" t="n">
        <v>200</v>
      </c>
      <c r="F4626" s="0" t="n">
        <v>51816000</v>
      </c>
      <c r="G4626" s="0" t="n">
        <v>164400</v>
      </c>
      <c r="H4626" s="0" t="n">
        <v>90800</v>
      </c>
      <c r="I4626" s="0" t="n">
        <v>200</v>
      </c>
      <c r="J4626" s="0" t="n">
        <v>62683600</v>
      </c>
      <c r="K4626" s="0" t="n">
        <v>198900</v>
      </c>
    </row>
    <row r="4627" customFormat="false" ht="14.4" hidden="false" customHeight="false" outlineLevel="0" collapsed="false">
      <c r="A4627" s="0" t="s">
        <v>4636</v>
      </c>
      <c r="B4627" s="0" t="n">
        <v>16601700</v>
      </c>
      <c r="C4627" s="0" t="n">
        <v>52700</v>
      </c>
      <c r="D4627" s="0" t="n">
        <v>90200</v>
      </c>
      <c r="E4627" s="0" t="n">
        <v>200</v>
      </c>
      <c r="F4627" s="0" t="n">
        <v>47190800</v>
      </c>
      <c r="G4627" s="0" t="n">
        <v>149800</v>
      </c>
      <c r="H4627" s="0" t="n">
        <v>96500</v>
      </c>
      <c r="I4627" s="0" t="n">
        <v>300</v>
      </c>
      <c r="J4627" s="0" t="n">
        <v>63683500</v>
      </c>
      <c r="K4627" s="0" t="n">
        <v>202100</v>
      </c>
    </row>
    <row r="4628" customFormat="false" ht="14.4" hidden="false" customHeight="false" outlineLevel="0" collapsed="false">
      <c r="A4628" s="0" t="s">
        <v>4637</v>
      </c>
      <c r="B4628" s="0" t="n">
        <v>16715400</v>
      </c>
      <c r="C4628" s="0" t="n">
        <v>53000</v>
      </c>
      <c r="D4628" s="0" t="n">
        <v>89100</v>
      </c>
      <c r="E4628" s="0" t="n">
        <v>200</v>
      </c>
      <c r="F4628" s="0" t="n">
        <v>44835100</v>
      </c>
      <c r="G4628" s="0" t="n">
        <v>142300</v>
      </c>
      <c r="H4628" s="0" t="n">
        <v>90500</v>
      </c>
      <c r="I4628" s="0" t="n">
        <v>200</v>
      </c>
      <c r="J4628" s="0" t="n">
        <v>62677900</v>
      </c>
      <c r="K4628" s="0" t="n">
        <v>198900</v>
      </c>
    </row>
    <row r="4629" customFormat="false" ht="14.4" hidden="false" customHeight="false" outlineLevel="0" collapsed="false">
      <c r="A4629" s="0" t="s">
        <v>4638</v>
      </c>
      <c r="B4629" s="0" t="n">
        <v>16645000</v>
      </c>
      <c r="C4629" s="0" t="n">
        <v>52800</v>
      </c>
      <c r="D4629" s="0" t="n">
        <v>93300</v>
      </c>
      <c r="E4629" s="0" t="n">
        <v>200</v>
      </c>
      <c r="F4629" s="0" t="n">
        <v>44704400</v>
      </c>
      <c r="G4629" s="0" t="n">
        <v>141900</v>
      </c>
      <c r="H4629" s="0" t="n">
        <v>90000</v>
      </c>
      <c r="I4629" s="0" t="n">
        <v>200</v>
      </c>
      <c r="J4629" s="0" t="n">
        <v>62879800</v>
      </c>
      <c r="K4629" s="0" t="n">
        <v>199600</v>
      </c>
    </row>
    <row r="4630" customFormat="false" ht="14.4" hidden="false" customHeight="false" outlineLevel="0" collapsed="false">
      <c r="A4630" s="0" t="s">
        <v>4639</v>
      </c>
      <c r="B4630" s="0" t="n">
        <v>39336900</v>
      </c>
      <c r="C4630" s="0" t="n">
        <v>80900</v>
      </c>
      <c r="D4630" s="0" t="n">
        <v>192800</v>
      </c>
      <c r="E4630" s="0" t="n">
        <v>300</v>
      </c>
      <c r="F4630" s="0" t="n">
        <v>120863800</v>
      </c>
      <c r="G4630" s="0" t="n">
        <v>248600</v>
      </c>
      <c r="H4630" s="0" t="n">
        <v>222700</v>
      </c>
      <c r="I4630" s="0" t="n">
        <v>400</v>
      </c>
      <c r="J4630" s="0" t="n">
        <v>345021400</v>
      </c>
      <c r="K4630" s="0" t="n">
        <v>709900</v>
      </c>
    </row>
    <row r="4631" customFormat="false" ht="14.4" hidden="false" customHeight="false" outlineLevel="0" collapsed="false">
      <c r="A4631" s="0" t="s">
        <v>4640</v>
      </c>
      <c r="B4631" s="0" t="n">
        <v>42187900</v>
      </c>
      <c r="C4631" s="0" t="n">
        <v>86800</v>
      </c>
      <c r="D4631" s="0" t="n">
        <v>190400</v>
      </c>
      <c r="E4631" s="0" t="n">
        <v>300</v>
      </c>
      <c r="F4631" s="0" t="n">
        <v>110121200</v>
      </c>
      <c r="G4631" s="0" t="n">
        <v>226500</v>
      </c>
      <c r="H4631" s="0" t="n">
        <v>190100</v>
      </c>
      <c r="I4631" s="0" t="n">
        <v>300</v>
      </c>
      <c r="J4631" s="0" t="n">
        <v>339434800</v>
      </c>
      <c r="K4631" s="0" t="n">
        <v>698400</v>
      </c>
    </row>
    <row r="4632" customFormat="false" ht="14.4" hidden="false" customHeight="false" outlineLevel="0" collapsed="false">
      <c r="A4632" s="0" t="s">
        <v>4641</v>
      </c>
      <c r="B4632" s="0" t="n">
        <v>39733100</v>
      </c>
      <c r="C4632" s="0" t="n">
        <v>81700</v>
      </c>
      <c r="D4632" s="0" t="n">
        <v>192600</v>
      </c>
      <c r="E4632" s="0" t="n">
        <v>300</v>
      </c>
      <c r="F4632" s="0" t="n">
        <v>107906200</v>
      </c>
      <c r="G4632" s="0" t="n">
        <v>222000</v>
      </c>
      <c r="H4632" s="0" t="n">
        <v>193100</v>
      </c>
      <c r="I4632" s="0" t="n">
        <v>300</v>
      </c>
      <c r="J4632" s="0" t="n">
        <v>338915700</v>
      </c>
      <c r="K4632" s="0" t="n">
        <v>697300</v>
      </c>
    </row>
    <row r="4633" customFormat="false" ht="14.4" hidden="false" customHeight="false" outlineLevel="0" collapsed="false">
      <c r="A4633" s="0" t="s">
        <v>4642</v>
      </c>
      <c r="B4633" s="0" t="n">
        <v>39463000</v>
      </c>
      <c r="C4633" s="0" t="n">
        <v>81100</v>
      </c>
      <c r="D4633" s="0" t="n">
        <v>192600</v>
      </c>
      <c r="E4633" s="0" t="n">
        <v>300</v>
      </c>
      <c r="F4633" s="0" t="n">
        <v>107906800</v>
      </c>
      <c r="G4633" s="0" t="n">
        <v>222000</v>
      </c>
      <c r="H4633" s="0" t="n">
        <v>192900</v>
      </c>
      <c r="I4633" s="0" t="n">
        <v>300</v>
      </c>
      <c r="J4633" s="0" t="n">
        <v>339220000</v>
      </c>
      <c r="K4633" s="0" t="n">
        <v>697900</v>
      </c>
    </row>
    <row r="4634" customFormat="false" ht="14.4" hidden="false" customHeight="false" outlineLevel="0" collapsed="false">
      <c r="A4634" s="0" t="s">
        <v>4643</v>
      </c>
      <c r="B4634" s="0" t="n">
        <v>94724500</v>
      </c>
      <c r="C4634" s="0" t="n">
        <v>128800</v>
      </c>
      <c r="D4634" s="0" t="n">
        <v>435600</v>
      </c>
      <c r="E4634" s="0" t="n">
        <v>500</v>
      </c>
      <c r="F4634" s="0" t="n">
        <v>275601100</v>
      </c>
      <c r="G4634" s="0" t="n">
        <v>374900</v>
      </c>
      <c r="H4634" s="0" t="n">
        <v>445400</v>
      </c>
      <c r="I4634" s="0" t="n">
        <v>600</v>
      </c>
      <c r="J4634" s="0" t="n">
        <v>792672200</v>
      </c>
      <c r="K4634" s="0" t="n">
        <v>1078400</v>
      </c>
    </row>
    <row r="4635" customFormat="false" ht="14.4" hidden="false" customHeight="false" outlineLevel="0" collapsed="false">
      <c r="A4635" s="0" t="s">
        <v>4644</v>
      </c>
      <c r="B4635" s="0" t="n">
        <v>92018000</v>
      </c>
      <c r="C4635" s="0" t="n">
        <v>125100</v>
      </c>
      <c r="D4635" s="0" t="n">
        <v>430900</v>
      </c>
      <c r="E4635" s="0" t="n">
        <v>500</v>
      </c>
      <c r="F4635" s="0" t="n">
        <v>248584000</v>
      </c>
      <c r="G4635" s="0" t="n">
        <v>338200</v>
      </c>
      <c r="H4635" s="0" t="n">
        <v>440000</v>
      </c>
      <c r="I4635" s="0" t="n">
        <v>500</v>
      </c>
      <c r="J4635" s="0" t="n">
        <v>770271000</v>
      </c>
      <c r="K4635" s="0" t="n">
        <v>1047900</v>
      </c>
    </row>
    <row r="4636" customFormat="false" ht="14.4" hidden="false" customHeight="false" outlineLevel="0" collapsed="false">
      <c r="A4636" s="0" t="s">
        <v>4645</v>
      </c>
      <c r="B4636" s="0" t="n">
        <v>91166600</v>
      </c>
      <c r="C4636" s="0" t="n">
        <v>124000</v>
      </c>
      <c r="D4636" s="0" t="n">
        <v>434400</v>
      </c>
      <c r="E4636" s="0" t="n">
        <v>500</v>
      </c>
      <c r="F4636" s="0" t="n">
        <v>246213200</v>
      </c>
      <c r="G4636" s="0" t="n">
        <v>334900</v>
      </c>
      <c r="H4636" s="0" t="n">
        <v>433800</v>
      </c>
      <c r="I4636" s="0" t="n">
        <v>500</v>
      </c>
      <c r="J4636" s="0" t="n">
        <v>778168000</v>
      </c>
      <c r="K4636" s="0" t="n">
        <v>1058700</v>
      </c>
    </row>
    <row r="4637" customFormat="false" ht="14.4" hidden="false" customHeight="false" outlineLevel="0" collapsed="false">
      <c r="A4637" s="0" t="s">
        <v>4646</v>
      </c>
      <c r="B4637" s="0" t="n">
        <v>90846400</v>
      </c>
      <c r="C4637" s="0" t="n">
        <v>123600</v>
      </c>
      <c r="D4637" s="0" t="n">
        <v>431800</v>
      </c>
      <c r="E4637" s="0" t="n">
        <v>500</v>
      </c>
      <c r="F4637" s="0" t="n">
        <v>245863400</v>
      </c>
      <c r="G4637" s="0" t="n">
        <v>334500</v>
      </c>
      <c r="H4637" s="0" t="n">
        <v>432400</v>
      </c>
      <c r="I4637" s="0" t="n">
        <v>500</v>
      </c>
      <c r="J4637" s="0" t="n">
        <v>786352900</v>
      </c>
      <c r="K4637" s="0" t="n">
        <v>1069800</v>
      </c>
    </row>
    <row r="4638" customFormat="false" ht="14.4" hidden="false" customHeight="false" outlineLevel="0" collapsed="false">
      <c r="A4638" s="0" t="s">
        <v>4647</v>
      </c>
      <c r="B4638" s="0" t="n">
        <v>985573500</v>
      </c>
      <c r="C4638" s="0" t="n">
        <v>413000</v>
      </c>
      <c r="D4638" s="0" t="n">
        <v>4059300</v>
      </c>
      <c r="E4638" s="0" t="n">
        <v>1700</v>
      </c>
      <c r="F4638" s="0" t="n">
        <v>2601236900</v>
      </c>
      <c r="G4638" s="0" t="n">
        <v>1090200</v>
      </c>
      <c r="H4638" s="0" t="n">
        <v>4008900</v>
      </c>
      <c r="I4638" s="0" t="n">
        <v>1600</v>
      </c>
      <c r="J4638" s="0" t="n">
        <v>8177260100</v>
      </c>
      <c r="K4638" s="0" t="n">
        <v>3427100</v>
      </c>
    </row>
    <row r="4639" customFormat="false" ht="14.4" hidden="false" customHeight="false" outlineLevel="0" collapsed="false">
      <c r="A4639" s="0" t="s">
        <v>4648</v>
      </c>
      <c r="B4639" s="0" t="n">
        <v>986325100</v>
      </c>
      <c r="C4639" s="0" t="n">
        <v>413300</v>
      </c>
      <c r="D4639" s="0" t="n">
        <v>4086900</v>
      </c>
      <c r="E4639" s="0" t="n">
        <v>1700</v>
      </c>
      <c r="F4639" s="0" t="n">
        <v>2576568100</v>
      </c>
      <c r="G4639" s="0" t="n">
        <v>1079800</v>
      </c>
      <c r="H4639" s="0" t="n">
        <v>4094000</v>
      </c>
      <c r="I4639" s="0" t="n">
        <v>1700</v>
      </c>
      <c r="J4639" s="0" t="n">
        <v>7956927500</v>
      </c>
      <c r="K4639" s="0" t="n">
        <v>3334800</v>
      </c>
    </row>
    <row r="4640" customFormat="false" ht="14.4" hidden="false" customHeight="false" outlineLevel="0" collapsed="false">
      <c r="A4640" s="0" t="s">
        <v>4649</v>
      </c>
      <c r="B4640" s="0" t="n">
        <v>990664500</v>
      </c>
      <c r="C4640" s="0" t="n">
        <v>415100</v>
      </c>
      <c r="D4640" s="0" t="n">
        <v>4220600</v>
      </c>
      <c r="E4640" s="0" t="n">
        <v>1700</v>
      </c>
      <c r="F4640" s="0" t="n">
        <v>2610038800</v>
      </c>
      <c r="G4640" s="0" t="n">
        <v>1093800</v>
      </c>
      <c r="H4640" s="0" t="n">
        <v>4045200</v>
      </c>
      <c r="I4640" s="0" t="n">
        <v>1600</v>
      </c>
      <c r="J4640" s="0" t="n">
        <v>8245405600</v>
      </c>
      <c r="K4640" s="0" t="n">
        <v>3455700</v>
      </c>
    </row>
    <row r="4641" customFormat="false" ht="14.4" hidden="false" customHeight="false" outlineLevel="0" collapsed="false">
      <c r="A4641" s="0" t="s">
        <v>4650</v>
      </c>
      <c r="B4641" s="0" t="n">
        <v>987275200</v>
      </c>
      <c r="C4641" s="0" t="n">
        <v>413700</v>
      </c>
      <c r="D4641" s="0" t="n">
        <v>4110000</v>
      </c>
      <c r="E4641" s="0" t="n">
        <v>1700</v>
      </c>
      <c r="F4641" s="0" t="n">
        <v>2643114500</v>
      </c>
      <c r="G4641" s="0" t="n">
        <v>1107700</v>
      </c>
      <c r="H4641" s="0" t="n">
        <v>5133900</v>
      </c>
      <c r="I4641" s="0" t="n">
        <v>2100</v>
      </c>
      <c r="J4641" s="0" t="n">
        <v>8717056800</v>
      </c>
      <c r="K4641" s="0" t="n">
        <v>3653400</v>
      </c>
    </row>
    <row r="4642" customFormat="false" ht="14.4" hidden="false" customHeight="false" outlineLevel="0" collapsed="false">
      <c r="A4642" s="0" t="s">
        <v>4651</v>
      </c>
      <c r="B4642" s="0" t="n">
        <v>20000</v>
      </c>
      <c r="C4642" s="0" t="n">
        <v>1800</v>
      </c>
      <c r="D4642" s="0" t="n">
        <v>3400</v>
      </c>
      <c r="E4642" s="0" t="n">
        <v>300</v>
      </c>
      <c r="F4642" s="0" t="n">
        <v>126700</v>
      </c>
      <c r="G4642" s="0" t="n">
        <v>11500</v>
      </c>
      <c r="H4642" s="0" t="n">
        <v>1200</v>
      </c>
      <c r="I4642" s="0" t="n">
        <v>100</v>
      </c>
      <c r="J4642" s="0" t="n">
        <v>145900</v>
      </c>
      <c r="K4642" s="0" t="n">
        <v>13200</v>
      </c>
    </row>
    <row r="4643" customFormat="false" ht="14.4" hidden="false" customHeight="false" outlineLevel="0" collapsed="false">
      <c r="A4643" s="0" t="s">
        <v>4652</v>
      </c>
      <c r="B4643" s="0" t="n">
        <v>19200</v>
      </c>
      <c r="C4643" s="0" t="n">
        <v>1700</v>
      </c>
      <c r="D4643" s="0" t="n">
        <v>1200</v>
      </c>
      <c r="E4643" s="0" t="n">
        <v>100</v>
      </c>
      <c r="F4643" s="0" t="n">
        <v>116500</v>
      </c>
      <c r="G4643" s="0" t="n">
        <v>10500</v>
      </c>
      <c r="H4643" s="0" t="n">
        <v>1200</v>
      </c>
      <c r="I4643" s="0" t="n">
        <v>100</v>
      </c>
      <c r="J4643" s="0" t="n">
        <v>128500</v>
      </c>
      <c r="K4643" s="0" t="n">
        <v>11600</v>
      </c>
    </row>
    <row r="4644" customFormat="false" ht="14.4" hidden="false" customHeight="false" outlineLevel="0" collapsed="false">
      <c r="A4644" s="0" t="s">
        <v>4653</v>
      </c>
      <c r="B4644" s="0" t="n">
        <v>19100</v>
      </c>
      <c r="C4644" s="0" t="n">
        <v>1700</v>
      </c>
      <c r="D4644" s="0" t="n">
        <v>1200</v>
      </c>
      <c r="E4644" s="0" t="n">
        <v>100</v>
      </c>
      <c r="F4644" s="0" t="n">
        <v>116300</v>
      </c>
      <c r="G4644" s="0" t="n">
        <v>10500</v>
      </c>
      <c r="H4644" s="0" t="n">
        <v>1100</v>
      </c>
      <c r="I4644" s="0" t="n">
        <v>100</v>
      </c>
      <c r="J4644" s="0" t="n">
        <v>127300</v>
      </c>
      <c r="K4644" s="0" t="n">
        <v>11500</v>
      </c>
    </row>
    <row r="4645" customFormat="false" ht="14.4" hidden="false" customHeight="false" outlineLevel="0" collapsed="false">
      <c r="A4645" s="0" t="s">
        <v>4654</v>
      </c>
      <c r="B4645" s="0" t="n">
        <v>19600</v>
      </c>
      <c r="C4645" s="0" t="n">
        <v>1700</v>
      </c>
      <c r="D4645" s="0" t="n">
        <v>1300</v>
      </c>
      <c r="E4645" s="0" t="n">
        <v>100</v>
      </c>
      <c r="F4645" s="0" t="n">
        <v>105100</v>
      </c>
      <c r="G4645" s="0" t="n">
        <v>9500</v>
      </c>
      <c r="H4645" s="0" t="n">
        <v>1100</v>
      </c>
      <c r="I4645" s="0" t="n">
        <v>100</v>
      </c>
      <c r="J4645" s="0" t="n">
        <v>130100</v>
      </c>
      <c r="K4645" s="0" t="n">
        <v>11800</v>
      </c>
    </row>
    <row r="4646" customFormat="false" ht="14.4" hidden="false" customHeight="false" outlineLevel="0" collapsed="false">
      <c r="A4646" s="0" t="s">
        <v>4655</v>
      </c>
      <c r="B4646" s="0" t="n">
        <v>418100</v>
      </c>
      <c r="C4646" s="0" t="n">
        <v>8300</v>
      </c>
      <c r="D4646" s="0" t="n">
        <v>9300</v>
      </c>
      <c r="E4646" s="0" t="n">
        <v>100</v>
      </c>
      <c r="F4646" s="0" t="n">
        <v>1830800</v>
      </c>
      <c r="G4646" s="0" t="n">
        <v>36600</v>
      </c>
      <c r="H4646" s="0" t="n">
        <v>7200</v>
      </c>
      <c r="I4646" s="0" t="n">
        <v>100</v>
      </c>
      <c r="J4646" s="0" t="n">
        <v>3877500</v>
      </c>
      <c r="K4646" s="0" t="n">
        <v>77500</v>
      </c>
    </row>
    <row r="4647" customFormat="false" ht="14.4" hidden="false" customHeight="false" outlineLevel="0" collapsed="false">
      <c r="A4647" s="0" t="s">
        <v>4656</v>
      </c>
      <c r="B4647" s="0" t="n">
        <v>389600</v>
      </c>
      <c r="C4647" s="0" t="n">
        <v>7700</v>
      </c>
      <c r="D4647" s="0" t="n">
        <v>7000</v>
      </c>
      <c r="E4647" s="0" t="n">
        <v>100</v>
      </c>
      <c r="F4647" s="0" t="n">
        <v>1738200</v>
      </c>
      <c r="G4647" s="0" t="n">
        <v>34700</v>
      </c>
      <c r="H4647" s="0" t="n">
        <v>8500</v>
      </c>
      <c r="I4647" s="0" t="n">
        <v>100</v>
      </c>
      <c r="J4647" s="0" t="n">
        <v>2745100</v>
      </c>
      <c r="K4647" s="0" t="n">
        <v>54900</v>
      </c>
    </row>
    <row r="4648" customFormat="false" ht="14.4" hidden="false" customHeight="false" outlineLevel="0" collapsed="false">
      <c r="A4648" s="0" t="s">
        <v>4657</v>
      </c>
      <c r="B4648" s="0" t="n">
        <v>396500</v>
      </c>
      <c r="C4648" s="0" t="n">
        <v>7900</v>
      </c>
      <c r="D4648" s="0" t="n">
        <v>6900</v>
      </c>
      <c r="E4648" s="0" t="n">
        <v>100</v>
      </c>
      <c r="F4648" s="0" t="n">
        <v>1632100</v>
      </c>
      <c r="G4648" s="0" t="n">
        <v>32600</v>
      </c>
      <c r="H4648" s="0" t="n">
        <v>6900</v>
      </c>
      <c r="I4648" s="0" t="n">
        <v>100</v>
      </c>
      <c r="J4648" s="0" t="n">
        <v>2046400</v>
      </c>
      <c r="K4648" s="0" t="n">
        <v>40900</v>
      </c>
    </row>
    <row r="4649" customFormat="false" ht="14.4" hidden="false" customHeight="false" outlineLevel="0" collapsed="false">
      <c r="A4649" s="0" t="s">
        <v>4658</v>
      </c>
      <c r="B4649" s="0" t="n">
        <v>416900</v>
      </c>
      <c r="C4649" s="0" t="n">
        <v>8300</v>
      </c>
      <c r="D4649" s="0" t="n">
        <v>6900</v>
      </c>
      <c r="E4649" s="0" t="n">
        <v>100</v>
      </c>
      <c r="F4649" s="0" t="n">
        <v>1520800</v>
      </c>
      <c r="G4649" s="0" t="n">
        <v>30400</v>
      </c>
      <c r="H4649" s="0" t="n">
        <v>7000</v>
      </c>
      <c r="I4649" s="0" t="n">
        <v>100</v>
      </c>
      <c r="J4649" s="0" t="n">
        <v>1921900</v>
      </c>
      <c r="K4649" s="0" t="n">
        <v>38400</v>
      </c>
    </row>
    <row r="4650" customFormat="false" ht="14.4" hidden="false" customHeight="false" outlineLevel="0" collapsed="false">
      <c r="A4650" s="0" t="s">
        <v>4659</v>
      </c>
      <c r="B4650" s="0" t="n">
        <v>1004300</v>
      </c>
      <c r="C4650" s="0" t="n">
        <v>12700</v>
      </c>
      <c r="D4650" s="0" t="n">
        <v>14000</v>
      </c>
      <c r="E4650" s="0" t="n">
        <v>100</v>
      </c>
      <c r="F4650" s="0" t="n">
        <v>4019100</v>
      </c>
      <c r="G4650" s="0" t="n">
        <v>50800</v>
      </c>
      <c r="H4650" s="0" t="n">
        <v>13200</v>
      </c>
      <c r="I4650" s="0" t="n">
        <v>100</v>
      </c>
      <c r="J4650" s="0" t="n">
        <v>9629000</v>
      </c>
      <c r="K4650" s="0" t="n">
        <v>121800</v>
      </c>
    </row>
    <row r="4651" customFormat="false" ht="14.4" hidden="false" customHeight="false" outlineLevel="0" collapsed="false">
      <c r="A4651" s="0" t="s">
        <v>4660</v>
      </c>
      <c r="B4651" s="0" t="n">
        <v>1020400</v>
      </c>
      <c r="C4651" s="0" t="n">
        <v>12900</v>
      </c>
      <c r="D4651" s="0" t="n">
        <v>14600</v>
      </c>
      <c r="E4651" s="0" t="n">
        <v>100</v>
      </c>
      <c r="F4651" s="0" t="n">
        <v>4090200</v>
      </c>
      <c r="G4651" s="0" t="n">
        <v>51700</v>
      </c>
      <c r="H4651" s="0" t="n">
        <v>12500</v>
      </c>
      <c r="I4651" s="0" t="n">
        <v>100</v>
      </c>
      <c r="J4651" s="0" t="n">
        <v>9552300</v>
      </c>
      <c r="K4651" s="0" t="n">
        <v>120900</v>
      </c>
    </row>
    <row r="4652" customFormat="false" ht="14.4" hidden="false" customHeight="false" outlineLevel="0" collapsed="false">
      <c r="A4652" s="0" t="s">
        <v>4661</v>
      </c>
      <c r="B4652" s="0" t="n">
        <v>1063500</v>
      </c>
      <c r="C4652" s="0" t="n">
        <v>13400</v>
      </c>
      <c r="D4652" s="0" t="n">
        <v>12600</v>
      </c>
      <c r="E4652" s="0" t="n">
        <v>100</v>
      </c>
      <c r="F4652" s="0" t="n">
        <v>3587600</v>
      </c>
      <c r="G4652" s="0" t="n">
        <v>45400</v>
      </c>
      <c r="H4652" s="0" t="n">
        <v>12500</v>
      </c>
      <c r="I4652" s="0" t="n">
        <v>100</v>
      </c>
      <c r="J4652" s="0" t="n">
        <v>4866800</v>
      </c>
      <c r="K4652" s="0" t="n">
        <v>61600</v>
      </c>
    </row>
    <row r="4653" customFormat="false" ht="14.4" hidden="false" customHeight="false" outlineLevel="0" collapsed="false">
      <c r="A4653" s="0" t="s">
        <v>4662</v>
      </c>
      <c r="B4653" s="0" t="n">
        <v>1066800</v>
      </c>
      <c r="C4653" s="0" t="n">
        <v>13500</v>
      </c>
      <c r="D4653" s="0" t="n">
        <v>12700</v>
      </c>
      <c r="E4653" s="0" t="n">
        <v>100</v>
      </c>
      <c r="F4653" s="0" t="n">
        <v>3426500</v>
      </c>
      <c r="G4653" s="0" t="n">
        <v>43300</v>
      </c>
      <c r="H4653" s="0" t="n">
        <v>12600</v>
      </c>
      <c r="I4653" s="0" t="n">
        <v>100</v>
      </c>
      <c r="J4653" s="0" t="n">
        <v>5364400</v>
      </c>
      <c r="K4653" s="0" t="n">
        <v>67900</v>
      </c>
    </row>
    <row r="4654" customFormat="false" ht="14.4" hidden="false" customHeight="false" outlineLevel="0" collapsed="false">
      <c r="A4654" s="0" t="s">
        <v>4663</v>
      </c>
      <c r="B4654" s="0" t="n">
        <v>3410300</v>
      </c>
      <c r="C4654" s="0" t="n">
        <v>23600</v>
      </c>
      <c r="D4654" s="0" t="n">
        <v>29000</v>
      </c>
      <c r="E4654" s="0" t="n">
        <v>200</v>
      </c>
      <c r="F4654" s="0" t="n">
        <v>11642800</v>
      </c>
      <c r="G4654" s="0" t="n">
        <v>80800</v>
      </c>
      <c r="H4654" s="0" t="n">
        <v>28100</v>
      </c>
      <c r="I4654" s="0" t="n">
        <v>100</v>
      </c>
      <c r="J4654" s="0" t="n">
        <v>13938700</v>
      </c>
      <c r="K4654" s="0" t="n">
        <v>96700</v>
      </c>
    </row>
    <row r="4655" customFormat="false" ht="14.4" hidden="false" customHeight="false" outlineLevel="0" collapsed="false">
      <c r="A4655" s="0" t="s">
        <v>4664</v>
      </c>
      <c r="B4655" s="0" t="n">
        <v>3438000</v>
      </c>
      <c r="C4655" s="0" t="n">
        <v>23800</v>
      </c>
      <c r="D4655" s="0" t="n">
        <v>27900</v>
      </c>
      <c r="E4655" s="0" t="n">
        <v>100</v>
      </c>
      <c r="F4655" s="0" t="n">
        <v>11376100</v>
      </c>
      <c r="G4655" s="0" t="n">
        <v>79000</v>
      </c>
      <c r="H4655" s="0" t="n">
        <v>27500</v>
      </c>
      <c r="I4655" s="0" t="n">
        <v>100</v>
      </c>
      <c r="J4655" s="0" t="n">
        <v>26493500</v>
      </c>
      <c r="K4655" s="0" t="n">
        <v>183900</v>
      </c>
    </row>
    <row r="4656" customFormat="false" ht="14.4" hidden="false" customHeight="false" outlineLevel="0" collapsed="false">
      <c r="A4656" s="0" t="s">
        <v>4665</v>
      </c>
      <c r="B4656" s="0" t="n">
        <v>3632400</v>
      </c>
      <c r="C4656" s="0" t="n">
        <v>25200</v>
      </c>
      <c r="D4656" s="0" t="n">
        <v>32100</v>
      </c>
      <c r="E4656" s="0" t="n">
        <v>200</v>
      </c>
      <c r="F4656" s="0" t="n">
        <v>10669200</v>
      </c>
      <c r="G4656" s="0" t="n">
        <v>74000</v>
      </c>
      <c r="H4656" s="0" t="n">
        <v>28400</v>
      </c>
      <c r="I4656" s="0" t="n">
        <v>100</v>
      </c>
      <c r="J4656" s="0" t="n">
        <v>17761100</v>
      </c>
      <c r="K4656" s="0" t="n">
        <v>123300</v>
      </c>
    </row>
    <row r="4657" customFormat="false" ht="14.4" hidden="false" customHeight="false" outlineLevel="0" collapsed="false">
      <c r="A4657" s="0" t="s">
        <v>4666</v>
      </c>
      <c r="B4657" s="0" t="n">
        <v>3505700</v>
      </c>
      <c r="C4657" s="0" t="n">
        <v>24300</v>
      </c>
      <c r="D4657" s="0" t="n">
        <v>27900</v>
      </c>
      <c r="E4657" s="0" t="n">
        <v>100</v>
      </c>
      <c r="F4657" s="0" t="n">
        <v>10213900</v>
      </c>
      <c r="G4657" s="0" t="n">
        <v>70900</v>
      </c>
      <c r="H4657" s="0" t="n">
        <v>28900</v>
      </c>
      <c r="I4657" s="0" t="n">
        <v>200</v>
      </c>
      <c r="J4657" s="0" t="n">
        <v>15617100</v>
      </c>
      <c r="K4657" s="0" t="n">
        <v>108400</v>
      </c>
    </row>
    <row r="4658" customFormat="false" ht="14.4" hidden="false" customHeight="false" outlineLevel="0" collapsed="false">
      <c r="A4658" s="0" t="s">
        <v>4667</v>
      </c>
      <c r="B4658" s="0" t="n">
        <v>10617100</v>
      </c>
      <c r="C4658" s="0" t="n">
        <v>43600</v>
      </c>
      <c r="D4658" s="0" t="n">
        <v>80600</v>
      </c>
      <c r="E4658" s="0" t="n">
        <v>300</v>
      </c>
      <c r="F4658" s="0" t="n">
        <v>35144000</v>
      </c>
      <c r="G4658" s="0" t="n">
        <v>144600</v>
      </c>
      <c r="H4658" s="0" t="n">
        <v>67800</v>
      </c>
      <c r="I4658" s="0" t="n">
        <v>200</v>
      </c>
      <c r="J4658" s="0" t="n">
        <v>42178500</v>
      </c>
      <c r="K4658" s="0" t="n">
        <v>173500</v>
      </c>
    </row>
    <row r="4659" customFormat="false" ht="14.4" hidden="false" customHeight="false" outlineLevel="0" collapsed="false">
      <c r="A4659" s="0" t="s">
        <v>4668</v>
      </c>
      <c r="B4659" s="0" t="n">
        <v>9868800</v>
      </c>
      <c r="C4659" s="0" t="n">
        <v>40600</v>
      </c>
      <c r="D4659" s="0" t="n">
        <v>64600</v>
      </c>
      <c r="E4659" s="0" t="n">
        <v>200</v>
      </c>
      <c r="F4659" s="0" t="n">
        <v>29762200</v>
      </c>
      <c r="G4659" s="0" t="n">
        <v>122400</v>
      </c>
      <c r="H4659" s="0" t="n">
        <v>64500</v>
      </c>
      <c r="I4659" s="0" t="n">
        <v>200</v>
      </c>
      <c r="J4659" s="0" t="n">
        <v>39619900</v>
      </c>
      <c r="K4659" s="0" t="n">
        <v>163000</v>
      </c>
    </row>
    <row r="4660" customFormat="false" ht="14.4" hidden="false" customHeight="false" outlineLevel="0" collapsed="false">
      <c r="A4660" s="0" t="s">
        <v>4669</v>
      </c>
      <c r="B4660" s="0" t="n">
        <v>10194800</v>
      </c>
      <c r="C4660" s="0" t="n">
        <v>41900</v>
      </c>
      <c r="D4660" s="0" t="n">
        <v>64100</v>
      </c>
      <c r="E4660" s="0" t="n">
        <v>200</v>
      </c>
      <c r="F4660" s="0" t="n">
        <v>28570300</v>
      </c>
      <c r="G4660" s="0" t="n">
        <v>117500</v>
      </c>
      <c r="H4660" s="0" t="n">
        <v>63400</v>
      </c>
      <c r="I4660" s="0" t="n">
        <v>200</v>
      </c>
      <c r="J4660" s="0" t="n">
        <v>39321900</v>
      </c>
      <c r="K4660" s="0" t="n">
        <v>161800</v>
      </c>
    </row>
    <row r="4661" customFormat="false" ht="14.4" hidden="false" customHeight="false" outlineLevel="0" collapsed="false">
      <c r="A4661" s="0" t="s">
        <v>4670</v>
      </c>
      <c r="B4661" s="0" t="n">
        <v>9938000</v>
      </c>
      <c r="C4661" s="0" t="n">
        <v>40800</v>
      </c>
      <c r="D4661" s="0" t="n">
        <v>68600</v>
      </c>
      <c r="E4661" s="0" t="n">
        <v>200</v>
      </c>
      <c r="F4661" s="0" t="n">
        <v>28375800</v>
      </c>
      <c r="G4661" s="0" t="n">
        <v>116700</v>
      </c>
      <c r="H4661" s="0" t="n">
        <v>63600</v>
      </c>
      <c r="I4661" s="0" t="n">
        <v>200</v>
      </c>
      <c r="J4661" s="0" t="n">
        <v>38974500</v>
      </c>
      <c r="K4661" s="0" t="n">
        <v>160300</v>
      </c>
    </row>
    <row r="4662" customFormat="false" ht="14.4" hidden="false" customHeight="false" outlineLevel="0" collapsed="false">
      <c r="A4662" s="0" t="s">
        <v>4671</v>
      </c>
      <c r="B4662" s="0" t="n">
        <v>31184100</v>
      </c>
      <c r="C4662" s="0" t="n">
        <v>71800</v>
      </c>
      <c r="D4662" s="0" t="n">
        <v>165900</v>
      </c>
      <c r="E4662" s="0" t="n">
        <v>300</v>
      </c>
      <c r="F4662" s="0" t="n">
        <v>97732500</v>
      </c>
      <c r="G4662" s="0" t="n">
        <v>225100</v>
      </c>
      <c r="H4662" s="0" t="n">
        <v>168100</v>
      </c>
      <c r="I4662" s="0" t="n">
        <v>300</v>
      </c>
      <c r="J4662" s="0" t="n">
        <v>260483000</v>
      </c>
      <c r="K4662" s="0" t="n">
        <v>600100</v>
      </c>
    </row>
    <row r="4663" customFormat="false" ht="14.4" hidden="false" customHeight="false" outlineLevel="0" collapsed="false">
      <c r="A4663" s="0" t="s">
        <v>4672</v>
      </c>
      <c r="B4663" s="0" t="n">
        <v>33141400</v>
      </c>
      <c r="C4663" s="0" t="n">
        <v>76300</v>
      </c>
      <c r="D4663" s="0" t="n">
        <v>190100</v>
      </c>
      <c r="E4663" s="0" t="n">
        <v>400</v>
      </c>
      <c r="F4663" s="0" t="n">
        <v>91031700</v>
      </c>
      <c r="G4663" s="0" t="n">
        <v>209700</v>
      </c>
      <c r="H4663" s="0" t="n">
        <v>175800</v>
      </c>
      <c r="I4663" s="0" t="n">
        <v>400</v>
      </c>
      <c r="J4663" s="0" t="n">
        <v>281529000</v>
      </c>
      <c r="K4663" s="0" t="n">
        <v>648600</v>
      </c>
    </row>
    <row r="4664" customFormat="false" ht="14.4" hidden="false" customHeight="false" outlineLevel="0" collapsed="false">
      <c r="A4664" s="0" t="s">
        <v>4673</v>
      </c>
      <c r="B4664" s="0" t="n">
        <v>31793400</v>
      </c>
      <c r="C4664" s="0" t="n">
        <v>73200</v>
      </c>
      <c r="D4664" s="0" t="n">
        <v>168800</v>
      </c>
      <c r="E4664" s="0" t="n">
        <v>300</v>
      </c>
      <c r="F4664" s="0" t="n">
        <v>87592800</v>
      </c>
      <c r="G4664" s="0" t="n">
        <v>201800</v>
      </c>
      <c r="H4664" s="0" t="n">
        <v>166900</v>
      </c>
      <c r="I4664" s="0" t="n">
        <v>300</v>
      </c>
      <c r="J4664" s="0" t="n">
        <v>280124400</v>
      </c>
      <c r="K4664" s="0" t="n">
        <v>645400</v>
      </c>
    </row>
    <row r="4665" customFormat="false" ht="14.4" hidden="false" customHeight="false" outlineLevel="0" collapsed="false">
      <c r="A4665" s="0" t="s">
        <v>4674</v>
      </c>
      <c r="B4665" s="0" t="n">
        <v>31522800</v>
      </c>
      <c r="C4665" s="0" t="n">
        <v>72600</v>
      </c>
      <c r="D4665" s="0" t="n">
        <v>164800</v>
      </c>
      <c r="E4665" s="0" t="n">
        <v>300</v>
      </c>
      <c r="F4665" s="0" t="n">
        <v>87806600</v>
      </c>
      <c r="G4665" s="0" t="n">
        <v>202300</v>
      </c>
      <c r="H4665" s="0" t="n">
        <v>167800</v>
      </c>
      <c r="I4665" s="0" t="n">
        <v>300</v>
      </c>
      <c r="J4665" s="0" t="n">
        <v>278203000</v>
      </c>
      <c r="K4665" s="0" t="n">
        <v>641000</v>
      </c>
    </row>
    <row r="4666" customFormat="false" ht="14.4" hidden="false" customHeight="false" outlineLevel="0" collapsed="false">
      <c r="A4666" s="0" t="s">
        <v>4675</v>
      </c>
      <c r="B4666" s="0" t="n">
        <v>127001400</v>
      </c>
      <c r="C4666" s="0" t="n">
        <v>154600</v>
      </c>
      <c r="D4666" s="0" t="n">
        <v>621600</v>
      </c>
      <c r="E4666" s="0" t="n">
        <v>700</v>
      </c>
      <c r="F4666" s="0" t="n">
        <v>361735200</v>
      </c>
      <c r="G4666" s="0" t="n">
        <v>440600</v>
      </c>
      <c r="H4666" s="0" t="n">
        <v>541800</v>
      </c>
      <c r="I4666" s="0" t="n">
        <v>600</v>
      </c>
      <c r="J4666" s="0" t="n">
        <v>1007770800</v>
      </c>
      <c r="K4666" s="0" t="n">
        <v>1227400</v>
      </c>
    </row>
    <row r="4667" customFormat="false" ht="14.4" hidden="false" customHeight="false" outlineLevel="0" collapsed="false">
      <c r="A4667" s="0" t="s">
        <v>4676</v>
      </c>
      <c r="B4667" s="0" t="n">
        <v>118488000</v>
      </c>
      <c r="C4667" s="0" t="n">
        <v>144300</v>
      </c>
      <c r="D4667" s="0" t="n">
        <v>534000</v>
      </c>
      <c r="E4667" s="0" t="n">
        <v>600</v>
      </c>
      <c r="F4667" s="0" t="n">
        <v>320580600</v>
      </c>
      <c r="G4667" s="0" t="n">
        <v>390400</v>
      </c>
      <c r="H4667" s="0" t="n">
        <v>537700</v>
      </c>
      <c r="I4667" s="0" t="n">
        <v>600</v>
      </c>
      <c r="J4667" s="0" t="n">
        <v>1026868000</v>
      </c>
      <c r="K4667" s="0" t="n">
        <v>1250700</v>
      </c>
    </row>
    <row r="4668" customFormat="false" ht="14.4" hidden="false" customHeight="false" outlineLevel="0" collapsed="false">
      <c r="A4668" s="0" t="s">
        <v>4677</v>
      </c>
      <c r="B4668" s="0" t="n">
        <v>115959800</v>
      </c>
      <c r="C4668" s="0" t="n">
        <v>141200</v>
      </c>
      <c r="D4668" s="0" t="n">
        <v>555900</v>
      </c>
      <c r="E4668" s="0" t="n">
        <v>600</v>
      </c>
      <c r="F4668" s="0" t="n">
        <v>320117500</v>
      </c>
      <c r="G4668" s="0" t="n">
        <v>389900</v>
      </c>
      <c r="H4668" s="0" t="n">
        <v>538800</v>
      </c>
      <c r="I4668" s="0" t="n">
        <v>600</v>
      </c>
      <c r="J4668" s="0" t="n">
        <v>1023234200</v>
      </c>
      <c r="K4668" s="0" t="n">
        <v>1246300</v>
      </c>
    </row>
    <row r="4669" customFormat="false" ht="14.4" hidden="false" customHeight="false" outlineLevel="0" collapsed="false">
      <c r="A4669" s="0" t="s">
        <v>4678</v>
      </c>
      <c r="B4669" s="0" t="n">
        <v>115330100</v>
      </c>
      <c r="C4669" s="0" t="n">
        <v>140400</v>
      </c>
      <c r="D4669" s="0" t="n">
        <v>538100</v>
      </c>
      <c r="E4669" s="0" t="n">
        <v>600</v>
      </c>
      <c r="F4669" s="0" t="n">
        <v>317790900</v>
      </c>
      <c r="G4669" s="0" t="n">
        <v>387000</v>
      </c>
      <c r="H4669" s="0" t="n">
        <v>535500</v>
      </c>
      <c r="I4669" s="0" t="n">
        <v>600</v>
      </c>
      <c r="J4669" s="0" t="n">
        <v>1013726900</v>
      </c>
      <c r="K4669" s="0" t="n">
        <v>1234700</v>
      </c>
    </row>
    <row r="4670" customFormat="false" ht="14.4" hidden="false" customHeight="false" outlineLevel="0" collapsed="false">
      <c r="A4670" s="0" t="s">
        <v>4679</v>
      </c>
      <c r="B4670" s="0" t="n">
        <v>930090700</v>
      </c>
      <c r="C4670" s="0" t="n">
        <v>402600</v>
      </c>
      <c r="D4670" s="0" t="n">
        <v>4031500</v>
      </c>
      <c r="E4670" s="0" t="n">
        <v>1700</v>
      </c>
      <c r="F4670" s="0" t="n">
        <v>2464631700</v>
      </c>
      <c r="G4670" s="0" t="n">
        <v>1066900</v>
      </c>
      <c r="H4670" s="0" t="n">
        <v>4165100</v>
      </c>
      <c r="I4670" s="0" t="n">
        <v>1800</v>
      </c>
      <c r="J4670" s="0" t="n">
        <v>7860579500</v>
      </c>
      <c r="K4670" s="0" t="n">
        <v>3402800</v>
      </c>
    </row>
    <row r="4671" customFormat="false" ht="14.4" hidden="false" customHeight="false" outlineLevel="0" collapsed="false">
      <c r="A4671" s="0" t="s">
        <v>4680</v>
      </c>
      <c r="B4671" s="0" t="n">
        <v>934651400</v>
      </c>
      <c r="C4671" s="0" t="n">
        <v>404600</v>
      </c>
      <c r="D4671" s="0" t="n">
        <v>4000100</v>
      </c>
      <c r="E4671" s="0" t="n">
        <v>1700</v>
      </c>
      <c r="F4671" s="0" t="n">
        <v>2435530900</v>
      </c>
      <c r="G4671" s="0" t="n">
        <v>1054300</v>
      </c>
      <c r="H4671" s="0" t="n">
        <v>3982500</v>
      </c>
      <c r="I4671" s="0" t="n">
        <v>1700</v>
      </c>
      <c r="J4671" s="0" t="n">
        <v>8050677100</v>
      </c>
      <c r="K4671" s="0" t="n">
        <v>3485100</v>
      </c>
    </row>
    <row r="4672" customFormat="false" ht="14.4" hidden="false" customHeight="false" outlineLevel="0" collapsed="false">
      <c r="A4672" s="0" t="s">
        <v>4681</v>
      </c>
      <c r="B4672" s="0" t="n">
        <v>939117100</v>
      </c>
      <c r="C4672" s="0" t="n">
        <v>406500</v>
      </c>
      <c r="D4672" s="0" t="n">
        <v>4002300</v>
      </c>
      <c r="E4672" s="0" t="n">
        <v>1700</v>
      </c>
      <c r="F4672" s="0" t="n">
        <v>2451757800</v>
      </c>
      <c r="G4672" s="0" t="n">
        <v>1061300</v>
      </c>
      <c r="H4672" s="0" t="n">
        <v>3994000</v>
      </c>
      <c r="I4672" s="0" t="n">
        <v>1700</v>
      </c>
      <c r="J4672" s="0" t="n">
        <v>7872772000</v>
      </c>
      <c r="K4672" s="0" t="n">
        <v>3408100</v>
      </c>
    </row>
    <row r="4673" customFormat="false" ht="14.4" hidden="false" customHeight="false" outlineLevel="0" collapsed="false">
      <c r="A4673" s="0" t="s">
        <v>4682</v>
      </c>
      <c r="B4673" s="0" t="n">
        <v>935086600</v>
      </c>
      <c r="C4673" s="0" t="n">
        <v>404700</v>
      </c>
      <c r="D4673" s="0" t="n">
        <v>4037100</v>
      </c>
      <c r="E4673" s="0" t="n">
        <v>1700</v>
      </c>
      <c r="F4673" s="0" t="n">
        <v>2423498900</v>
      </c>
      <c r="G4673" s="0" t="n">
        <v>1049100</v>
      </c>
      <c r="H4673" s="0" t="n">
        <v>3989900</v>
      </c>
      <c r="I4673" s="0" t="n">
        <v>1700</v>
      </c>
      <c r="J4673" s="0" t="n">
        <v>7817292800</v>
      </c>
      <c r="K4673" s="0" t="n">
        <v>3384100</v>
      </c>
    </row>
    <row r="4674" customFormat="false" ht="14.4" hidden="false" customHeight="false" outlineLevel="0" collapsed="false">
      <c r="A4674" s="0" t="s">
        <v>4683</v>
      </c>
      <c r="B4674" s="0" t="n">
        <v>31900</v>
      </c>
      <c r="C4674" s="0" t="n">
        <v>2200</v>
      </c>
      <c r="D4674" s="0" t="n">
        <v>3400</v>
      </c>
      <c r="E4674" s="0" t="n">
        <v>200</v>
      </c>
      <c r="F4674" s="0" t="n">
        <v>187700</v>
      </c>
      <c r="G4674" s="0" t="n">
        <v>13400</v>
      </c>
      <c r="H4674" s="0" t="n">
        <v>2100</v>
      </c>
      <c r="I4674" s="0" t="n">
        <v>100</v>
      </c>
      <c r="J4674" s="0" t="n">
        <v>214600</v>
      </c>
      <c r="K4674" s="0" t="n">
        <v>15300</v>
      </c>
    </row>
    <row r="4675" customFormat="false" ht="14.4" hidden="false" customHeight="false" outlineLevel="0" collapsed="false">
      <c r="A4675" s="0" t="s">
        <v>4684</v>
      </c>
      <c r="B4675" s="0" t="n">
        <v>31500</v>
      </c>
      <c r="C4675" s="0" t="n">
        <v>2200</v>
      </c>
      <c r="D4675" s="0" t="n">
        <v>1700</v>
      </c>
      <c r="E4675" s="0" t="n">
        <v>100</v>
      </c>
      <c r="F4675" s="0" t="n">
        <v>188700</v>
      </c>
      <c r="G4675" s="0" t="n">
        <v>13400</v>
      </c>
      <c r="H4675" s="0" t="n">
        <v>1600</v>
      </c>
      <c r="I4675" s="0" t="n">
        <v>100</v>
      </c>
      <c r="J4675" s="0" t="n">
        <v>195700</v>
      </c>
      <c r="K4675" s="0" t="n">
        <v>13900</v>
      </c>
    </row>
    <row r="4676" customFormat="false" ht="14.4" hidden="false" customHeight="false" outlineLevel="0" collapsed="false">
      <c r="A4676" s="0" t="s">
        <v>4685</v>
      </c>
      <c r="B4676" s="0" t="n">
        <v>31500</v>
      </c>
      <c r="C4676" s="0" t="n">
        <v>2200</v>
      </c>
      <c r="D4676" s="0" t="n">
        <v>1600</v>
      </c>
      <c r="E4676" s="0" t="n">
        <v>100</v>
      </c>
      <c r="F4676" s="0" t="n">
        <v>175800</v>
      </c>
      <c r="G4676" s="0" t="n">
        <v>12500</v>
      </c>
      <c r="H4676" s="0" t="n">
        <v>1600</v>
      </c>
      <c r="I4676" s="0" t="n">
        <v>100</v>
      </c>
      <c r="J4676" s="0" t="n">
        <v>211300</v>
      </c>
      <c r="K4676" s="0" t="n">
        <v>15000</v>
      </c>
    </row>
    <row r="4677" customFormat="false" ht="14.4" hidden="false" customHeight="false" outlineLevel="0" collapsed="false">
      <c r="A4677" s="0" t="s">
        <v>4686</v>
      </c>
      <c r="B4677" s="0" t="n">
        <v>37700</v>
      </c>
      <c r="C4677" s="0" t="n">
        <v>2600</v>
      </c>
      <c r="D4677" s="0" t="n">
        <v>1800</v>
      </c>
      <c r="E4677" s="0" t="n">
        <v>100</v>
      </c>
      <c r="F4677" s="0" t="n">
        <v>167100</v>
      </c>
      <c r="G4677" s="0" t="n">
        <v>11900</v>
      </c>
      <c r="H4677" s="0" t="n">
        <v>1600</v>
      </c>
      <c r="I4677" s="0" t="n">
        <v>100</v>
      </c>
      <c r="J4677" s="0" t="n">
        <v>213400</v>
      </c>
      <c r="K4677" s="0" t="n">
        <v>15200</v>
      </c>
    </row>
    <row r="4678" customFormat="false" ht="14.4" hidden="false" customHeight="false" outlineLevel="0" collapsed="false">
      <c r="A4678" s="0" t="s">
        <v>4687</v>
      </c>
      <c r="B4678" s="0" t="n">
        <v>441100</v>
      </c>
      <c r="C4678" s="0" t="n">
        <v>8800</v>
      </c>
      <c r="D4678" s="0" t="n">
        <v>9300</v>
      </c>
      <c r="E4678" s="0" t="n">
        <v>100</v>
      </c>
      <c r="F4678" s="0" t="n">
        <v>1862800</v>
      </c>
      <c r="G4678" s="0" t="n">
        <v>37200</v>
      </c>
      <c r="H4678" s="0" t="n">
        <v>7200</v>
      </c>
      <c r="I4678" s="0" t="n">
        <v>100</v>
      </c>
      <c r="J4678" s="0" t="n">
        <v>2071800</v>
      </c>
      <c r="K4678" s="0" t="n">
        <v>41400</v>
      </c>
    </row>
    <row r="4679" customFormat="false" ht="14.4" hidden="false" customHeight="false" outlineLevel="0" collapsed="false">
      <c r="A4679" s="0" t="s">
        <v>4688</v>
      </c>
      <c r="B4679" s="0" t="n">
        <v>418400</v>
      </c>
      <c r="C4679" s="0" t="n">
        <v>8300</v>
      </c>
      <c r="D4679" s="0" t="n">
        <v>6800</v>
      </c>
      <c r="E4679" s="0" t="n">
        <v>100</v>
      </c>
      <c r="F4679" s="0" t="n">
        <v>1792500</v>
      </c>
      <c r="G4679" s="0" t="n">
        <v>35800</v>
      </c>
      <c r="H4679" s="0" t="n">
        <v>6500</v>
      </c>
      <c r="I4679" s="0" t="n">
        <v>100</v>
      </c>
      <c r="J4679" s="0" t="n">
        <v>1978300</v>
      </c>
      <c r="K4679" s="0" t="n">
        <v>39500</v>
      </c>
    </row>
    <row r="4680" customFormat="false" ht="14.4" hidden="false" customHeight="false" outlineLevel="0" collapsed="false">
      <c r="A4680" s="0" t="s">
        <v>4689</v>
      </c>
      <c r="B4680" s="0" t="n">
        <v>432600</v>
      </c>
      <c r="C4680" s="0" t="n">
        <v>8600</v>
      </c>
      <c r="D4680" s="0" t="n">
        <v>7200</v>
      </c>
      <c r="E4680" s="0" t="n">
        <v>100</v>
      </c>
      <c r="F4680" s="0" t="n">
        <v>1736900</v>
      </c>
      <c r="G4680" s="0" t="n">
        <v>34700</v>
      </c>
      <c r="H4680" s="0" t="n">
        <v>7700</v>
      </c>
      <c r="I4680" s="0" t="n">
        <v>100</v>
      </c>
      <c r="J4680" s="0" t="n">
        <v>1975500</v>
      </c>
      <c r="K4680" s="0" t="n">
        <v>39500</v>
      </c>
    </row>
    <row r="4681" customFormat="false" ht="14.4" hidden="false" customHeight="false" outlineLevel="0" collapsed="false">
      <c r="A4681" s="0" t="s">
        <v>4690</v>
      </c>
      <c r="B4681" s="0" t="n">
        <v>410400</v>
      </c>
      <c r="C4681" s="0" t="n">
        <v>8200</v>
      </c>
      <c r="D4681" s="0" t="n">
        <v>7100</v>
      </c>
      <c r="E4681" s="0" t="n">
        <v>100</v>
      </c>
      <c r="F4681" s="0" t="n">
        <v>1435600</v>
      </c>
      <c r="G4681" s="0" t="n">
        <v>28700</v>
      </c>
      <c r="H4681" s="0" t="n">
        <v>6600</v>
      </c>
      <c r="I4681" s="0" t="n">
        <v>100</v>
      </c>
      <c r="J4681" s="0" t="n">
        <v>1816300</v>
      </c>
      <c r="K4681" s="0" t="n">
        <v>36300</v>
      </c>
    </row>
    <row r="4682" customFormat="false" ht="14.4" hidden="false" customHeight="false" outlineLevel="0" collapsed="false">
      <c r="A4682" s="0" t="s">
        <v>4691</v>
      </c>
      <c r="B4682" s="0" t="n">
        <v>889500</v>
      </c>
      <c r="C4682" s="0" t="n">
        <v>12000</v>
      </c>
      <c r="D4682" s="0" t="n">
        <v>13600</v>
      </c>
      <c r="E4682" s="0" t="n">
        <v>100</v>
      </c>
      <c r="F4682" s="0" t="n">
        <v>3579700</v>
      </c>
      <c r="G4682" s="0" t="n">
        <v>48300</v>
      </c>
      <c r="H4682" s="0" t="n">
        <v>11500</v>
      </c>
      <c r="I4682" s="0" t="n">
        <v>100</v>
      </c>
      <c r="J4682" s="0" t="n">
        <v>8333600</v>
      </c>
      <c r="K4682" s="0" t="n">
        <v>112600</v>
      </c>
    </row>
    <row r="4683" customFormat="false" ht="14.4" hidden="false" customHeight="false" outlineLevel="0" collapsed="false">
      <c r="A4683" s="0" t="s">
        <v>4692</v>
      </c>
      <c r="B4683" s="0" t="n">
        <v>909000</v>
      </c>
      <c r="C4683" s="0" t="n">
        <v>12200</v>
      </c>
      <c r="D4683" s="0" t="n">
        <v>11500</v>
      </c>
      <c r="E4683" s="0" t="n">
        <v>100</v>
      </c>
      <c r="F4683" s="0" t="n">
        <v>3488300</v>
      </c>
      <c r="G4683" s="0" t="n">
        <v>47100</v>
      </c>
      <c r="H4683" s="0" t="n">
        <v>11400</v>
      </c>
      <c r="I4683" s="0" t="n">
        <v>100</v>
      </c>
      <c r="J4683" s="0" t="n">
        <v>4030400</v>
      </c>
      <c r="K4683" s="0" t="n">
        <v>54400</v>
      </c>
    </row>
    <row r="4684" customFormat="false" ht="14.4" hidden="false" customHeight="false" outlineLevel="0" collapsed="false">
      <c r="A4684" s="0" t="s">
        <v>4693</v>
      </c>
      <c r="B4684" s="0" t="n">
        <v>891100</v>
      </c>
      <c r="C4684" s="0" t="n">
        <v>12000</v>
      </c>
      <c r="D4684" s="0" t="n">
        <v>11300</v>
      </c>
      <c r="E4684" s="0" t="n">
        <v>100</v>
      </c>
      <c r="F4684" s="0" t="n">
        <v>3127600</v>
      </c>
      <c r="G4684" s="0" t="n">
        <v>42200</v>
      </c>
      <c r="H4684" s="0" t="n">
        <v>11400</v>
      </c>
      <c r="I4684" s="0" t="n">
        <v>100</v>
      </c>
      <c r="J4684" s="0" t="n">
        <v>4210900</v>
      </c>
      <c r="K4684" s="0" t="n">
        <v>56900</v>
      </c>
    </row>
    <row r="4685" customFormat="false" ht="14.4" hidden="false" customHeight="false" outlineLevel="0" collapsed="false">
      <c r="A4685" s="0" t="s">
        <v>4694</v>
      </c>
      <c r="B4685" s="0" t="n">
        <v>910300</v>
      </c>
      <c r="C4685" s="0" t="n">
        <v>12300</v>
      </c>
      <c r="D4685" s="0" t="n">
        <v>11500</v>
      </c>
      <c r="E4685" s="0" t="n">
        <v>100</v>
      </c>
      <c r="F4685" s="0" t="n">
        <v>2993100</v>
      </c>
      <c r="G4685" s="0" t="n">
        <v>40400</v>
      </c>
      <c r="H4685" s="0" t="n">
        <v>11400</v>
      </c>
      <c r="I4685" s="0" t="n">
        <v>100</v>
      </c>
      <c r="J4685" s="0" t="n">
        <v>4842400</v>
      </c>
      <c r="K4685" s="0" t="n">
        <v>65400</v>
      </c>
    </row>
    <row r="4686" customFormat="false" ht="14.4" hidden="false" customHeight="false" outlineLevel="0" collapsed="false">
      <c r="A4686" s="0" t="s">
        <v>4695</v>
      </c>
      <c r="B4686" s="0" t="n">
        <v>1799200</v>
      </c>
      <c r="C4686" s="0" t="n">
        <v>17100</v>
      </c>
      <c r="D4686" s="0" t="n">
        <v>20400</v>
      </c>
      <c r="E4686" s="0" t="n">
        <v>100</v>
      </c>
      <c r="F4686" s="0" t="n">
        <v>6922600</v>
      </c>
      <c r="G4686" s="0" t="n">
        <v>65900</v>
      </c>
      <c r="H4686" s="0" t="n">
        <v>19100</v>
      </c>
      <c r="I4686" s="0" t="n">
        <v>100</v>
      </c>
      <c r="J4686" s="0" t="n">
        <v>15375300</v>
      </c>
      <c r="K4686" s="0" t="n">
        <v>146400</v>
      </c>
    </row>
    <row r="4687" customFormat="false" ht="14.4" hidden="false" customHeight="false" outlineLevel="0" collapsed="false">
      <c r="A4687" s="0" t="s">
        <v>4696</v>
      </c>
      <c r="B4687" s="0" t="n">
        <v>1801100</v>
      </c>
      <c r="C4687" s="0" t="n">
        <v>17100</v>
      </c>
      <c r="D4687" s="0" t="n">
        <v>19000</v>
      </c>
      <c r="E4687" s="0" t="n">
        <v>100</v>
      </c>
      <c r="F4687" s="0" t="n">
        <v>6758000</v>
      </c>
      <c r="G4687" s="0" t="n">
        <v>64300</v>
      </c>
      <c r="H4687" s="0" t="n">
        <v>19000</v>
      </c>
      <c r="I4687" s="0" t="n">
        <v>100</v>
      </c>
      <c r="J4687" s="0" t="n">
        <v>7807100</v>
      </c>
      <c r="K4687" s="0" t="n">
        <v>74300</v>
      </c>
    </row>
    <row r="4688" customFormat="false" ht="14.4" hidden="false" customHeight="false" outlineLevel="0" collapsed="false">
      <c r="A4688" s="0" t="s">
        <v>4697</v>
      </c>
      <c r="B4688" s="0" t="n">
        <v>1812100</v>
      </c>
      <c r="C4688" s="0" t="n">
        <v>17200</v>
      </c>
      <c r="D4688" s="0" t="n">
        <v>20400</v>
      </c>
      <c r="E4688" s="0" t="n">
        <v>100</v>
      </c>
      <c r="F4688" s="0" t="n">
        <v>6333600</v>
      </c>
      <c r="G4688" s="0" t="n">
        <v>60300</v>
      </c>
      <c r="H4688" s="0" t="n">
        <v>20200</v>
      </c>
      <c r="I4688" s="0" t="n">
        <v>100</v>
      </c>
      <c r="J4688" s="0" t="n">
        <v>7896200</v>
      </c>
      <c r="K4688" s="0" t="n">
        <v>75200</v>
      </c>
    </row>
    <row r="4689" customFormat="false" ht="14.4" hidden="false" customHeight="false" outlineLevel="0" collapsed="false">
      <c r="A4689" s="0" t="s">
        <v>4698</v>
      </c>
      <c r="B4689" s="0" t="n">
        <v>1842000</v>
      </c>
      <c r="C4689" s="0" t="n">
        <v>17500</v>
      </c>
      <c r="D4689" s="0" t="n">
        <v>19100</v>
      </c>
      <c r="E4689" s="0" t="n">
        <v>100</v>
      </c>
      <c r="F4689" s="0" t="n">
        <v>6015300</v>
      </c>
      <c r="G4689" s="0" t="n">
        <v>57200</v>
      </c>
      <c r="H4689" s="0" t="n">
        <v>19000</v>
      </c>
      <c r="I4689" s="0" t="n">
        <v>100</v>
      </c>
      <c r="J4689" s="0" t="n">
        <v>9232600</v>
      </c>
      <c r="K4689" s="0" t="n">
        <v>87900</v>
      </c>
    </row>
    <row r="4690" customFormat="false" ht="14.4" hidden="false" customHeight="false" outlineLevel="0" collapsed="false">
      <c r="A4690" s="0" t="s">
        <v>4699</v>
      </c>
      <c r="B4690" s="0" t="n">
        <v>9530800</v>
      </c>
      <c r="C4690" s="0" t="n">
        <v>39500</v>
      </c>
      <c r="D4690" s="0" t="n">
        <v>61400</v>
      </c>
      <c r="E4690" s="0" t="n">
        <v>200</v>
      </c>
      <c r="F4690" s="0" t="n">
        <v>30584700</v>
      </c>
      <c r="G4690" s="0" t="n">
        <v>126900</v>
      </c>
      <c r="H4690" s="0" t="n">
        <v>61000</v>
      </c>
      <c r="I4690" s="0" t="n">
        <v>200</v>
      </c>
      <c r="J4690" s="0" t="n">
        <v>35770400</v>
      </c>
      <c r="K4690" s="0" t="n">
        <v>148400</v>
      </c>
    </row>
    <row r="4691" customFormat="false" ht="14.4" hidden="false" customHeight="false" outlineLevel="0" collapsed="false">
      <c r="A4691" s="0" t="s">
        <v>4700</v>
      </c>
      <c r="B4691" s="0" t="n">
        <v>9803900</v>
      </c>
      <c r="C4691" s="0" t="n">
        <v>40600</v>
      </c>
      <c r="D4691" s="0" t="n">
        <v>62200</v>
      </c>
      <c r="E4691" s="0" t="n">
        <v>200</v>
      </c>
      <c r="F4691" s="0" t="n">
        <v>28540000</v>
      </c>
      <c r="G4691" s="0" t="n">
        <v>118400</v>
      </c>
      <c r="H4691" s="0" t="n">
        <v>59700</v>
      </c>
      <c r="I4691" s="0" t="n">
        <v>200</v>
      </c>
      <c r="J4691" s="0" t="n">
        <v>36500600</v>
      </c>
      <c r="K4691" s="0" t="n">
        <v>151400</v>
      </c>
    </row>
    <row r="4692" customFormat="false" ht="14.4" hidden="false" customHeight="false" outlineLevel="0" collapsed="false">
      <c r="A4692" s="0" t="s">
        <v>4701</v>
      </c>
      <c r="B4692" s="0" t="n">
        <v>10033900</v>
      </c>
      <c r="C4692" s="0" t="n">
        <v>41600</v>
      </c>
      <c r="D4692" s="0" t="n">
        <v>61000</v>
      </c>
      <c r="E4692" s="0" t="n">
        <v>200</v>
      </c>
      <c r="F4692" s="0" t="n">
        <v>26791300</v>
      </c>
      <c r="G4692" s="0" t="n">
        <v>111100</v>
      </c>
      <c r="H4692" s="0" t="n">
        <v>60100</v>
      </c>
      <c r="I4692" s="0" t="n">
        <v>200</v>
      </c>
      <c r="J4692" s="0" t="n">
        <v>35892900</v>
      </c>
      <c r="K4692" s="0" t="n">
        <v>148900</v>
      </c>
    </row>
    <row r="4693" customFormat="false" ht="14.4" hidden="false" customHeight="false" outlineLevel="0" collapsed="false">
      <c r="A4693" s="0" t="s">
        <v>4702</v>
      </c>
      <c r="B4693" s="0" t="n">
        <v>9653900</v>
      </c>
      <c r="C4693" s="0" t="n">
        <v>40000</v>
      </c>
      <c r="D4693" s="0" t="n">
        <v>60800</v>
      </c>
      <c r="E4693" s="0" t="n">
        <v>200</v>
      </c>
      <c r="F4693" s="0" t="n">
        <v>26430600</v>
      </c>
      <c r="G4693" s="0" t="n">
        <v>109600</v>
      </c>
      <c r="H4693" s="0" t="n">
        <v>60600</v>
      </c>
      <c r="I4693" s="0" t="n">
        <v>200</v>
      </c>
      <c r="J4693" s="0" t="n">
        <v>40776100</v>
      </c>
      <c r="K4693" s="0" t="n">
        <v>169100</v>
      </c>
    </row>
    <row r="4694" customFormat="false" ht="14.4" hidden="false" customHeight="false" outlineLevel="0" collapsed="false">
      <c r="A4694" s="0" t="s">
        <v>4703</v>
      </c>
      <c r="B4694" s="0" t="n">
        <v>54218500</v>
      </c>
      <c r="C4694" s="0" t="n">
        <v>95900</v>
      </c>
      <c r="D4694" s="0" t="n">
        <v>249500</v>
      </c>
      <c r="E4694" s="0" t="n">
        <v>400</v>
      </c>
      <c r="F4694" s="0" t="n">
        <v>157632600</v>
      </c>
      <c r="G4694" s="0" t="n">
        <v>278900</v>
      </c>
      <c r="H4694" s="0" t="n">
        <v>302900</v>
      </c>
      <c r="I4694" s="0" t="n">
        <v>500</v>
      </c>
      <c r="J4694" s="0" t="n">
        <v>445480300</v>
      </c>
      <c r="K4694" s="0" t="n">
        <v>788400</v>
      </c>
    </row>
    <row r="4695" customFormat="false" ht="14.4" hidden="false" customHeight="false" outlineLevel="0" collapsed="false">
      <c r="A4695" s="0" t="s">
        <v>4704</v>
      </c>
      <c r="B4695" s="0" t="n">
        <v>55206900</v>
      </c>
      <c r="C4695" s="0" t="n">
        <v>97700</v>
      </c>
      <c r="D4695" s="0" t="n">
        <v>262500</v>
      </c>
      <c r="E4695" s="0" t="n">
        <v>400</v>
      </c>
      <c r="F4695" s="0" t="n">
        <v>146063600</v>
      </c>
      <c r="G4695" s="0" t="n">
        <v>258500</v>
      </c>
      <c r="H4695" s="0" t="n">
        <v>252600</v>
      </c>
      <c r="I4695" s="0" t="n">
        <v>400</v>
      </c>
      <c r="J4695" s="0" t="n">
        <v>453491000</v>
      </c>
      <c r="K4695" s="0" t="n">
        <v>802600</v>
      </c>
    </row>
    <row r="4696" customFormat="false" ht="14.4" hidden="false" customHeight="false" outlineLevel="0" collapsed="false">
      <c r="A4696" s="0" t="s">
        <v>4705</v>
      </c>
      <c r="B4696" s="0" t="n">
        <v>54054800</v>
      </c>
      <c r="C4696" s="0" t="n">
        <v>95600</v>
      </c>
      <c r="D4696" s="0" t="n">
        <v>249100</v>
      </c>
      <c r="E4696" s="0" t="n">
        <v>400</v>
      </c>
      <c r="F4696" s="0" t="n">
        <v>144735500</v>
      </c>
      <c r="G4696" s="0" t="n">
        <v>256100</v>
      </c>
      <c r="H4696" s="0" t="n">
        <v>246600</v>
      </c>
      <c r="I4696" s="0" t="n">
        <v>400</v>
      </c>
      <c r="J4696" s="0" t="n">
        <v>451737800</v>
      </c>
      <c r="K4696" s="0" t="n">
        <v>799500</v>
      </c>
    </row>
    <row r="4697" customFormat="false" ht="14.4" hidden="false" customHeight="false" outlineLevel="0" collapsed="false">
      <c r="A4697" s="0" t="s">
        <v>4706</v>
      </c>
      <c r="B4697" s="0" t="n">
        <v>53720300</v>
      </c>
      <c r="C4697" s="0" t="n">
        <v>95000</v>
      </c>
      <c r="D4697" s="0" t="n">
        <v>254000</v>
      </c>
      <c r="E4697" s="0" t="n">
        <v>400</v>
      </c>
      <c r="F4697" s="0" t="n">
        <v>144602400</v>
      </c>
      <c r="G4697" s="0" t="n">
        <v>255900</v>
      </c>
      <c r="H4697" s="0" t="n">
        <v>248200</v>
      </c>
      <c r="I4697" s="0" t="n">
        <v>400</v>
      </c>
      <c r="J4697" s="0" t="n">
        <v>453910400</v>
      </c>
      <c r="K4697" s="0" t="n">
        <v>803300</v>
      </c>
    </row>
    <row r="4698" customFormat="false" ht="14.4" hidden="false" customHeight="false" outlineLevel="0" collapsed="false">
      <c r="A4698" s="0" t="s">
        <v>4707</v>
      </c>
      <c r="B4698" s="0" t="n">
        <v>68406500</v>
      </c>
      <c r="C4698" s="0" t="n">
        <v>108700</v>
      </c>
      <c r="D4698" s="0" t="n">
        <v>386900</v>
      </c>
      <c r="E4698" s="0" t="n">
        <v>600</v>
      </c>
      <c r="F4698" s="0" t="n">
        <v>209533100</v>
      </c>
      <c r="G4698" s="0" t="n">
        <v>333100</v>
      </c>
      <c r="H4698" s="0" t="n">
        <v>383900</v>
      </c>
      <c r="I4698" s="0" t="n">
        <v>600</v>
      </c>
      <c r="J4698" s="0" t="n">
        <v>589047900</v>
      </c>
      <c r="K4698" s="0" t="n">
        <v>936400</v>
      </c>
    </row>
    <row r="4699" customFormat="false" ht="14.4" hidden="false" customHeight="false" outlineLevel="0" collapsed="false">
      <c r="A4699" s="0" t="s">
        <v>4708</v>
      </c>
      <c r="B4699" s="0" t="n">
        <v>68024500</v>
      </c>
      <c r="C4699" s="0" t="n">
        <v>108100</v>
      </c>
      <c r="D4699" s="0" t="n">
        <v>372000</v>
      </c>
      <c r="E4699" s="0" t="n">
        <v>500</v>
      </c>
      <c r="F4699" s="0" t="n">
        <v>186526900</v>
      </c>
      <c r="G4699" s="0" t="n">
        <v>296500</v>
      </c>
      <c r="H4699" s="0" t="n">
        <v>352200</v>
      </c>
      <c r="I4699" s="0" t="n">
        <v>500</v>
      </c>
      <c r="J4699" s="0" t="n">
        <v>571703600</v>
      </c>
      <c r="K4699" s="0" t="n">
        <v>908900</v>
      </c>
    </row>
    <row r="4700" customFormat="false" ht="14.4" hidden="false" customHeight="false" outlineLevel="0" collapsed="false">
      <c r="A4700" s="0" t="s">
        <v>4709</v>
      </c>
      <c r="B4700" s="0" t="n">
        <v>67653600</v>
      </c>
      <c r="C4700" s="0" t="n">
        <v>107500</v>
      </c>
      <c r="D4700" s="0" t="n">
        <v>344600</v>
      </c>
      <c r="E4700" s="0" t="n">
        <v>500</v>
      </c>
      <c r="F4700" s="0" t="n">
        <v>183839800</v>
      </c>
      <c r="G4700" s="0" t="n">
        <v>292200</v>
      </c>
      <c r="H4700" s="0" t="n">
        <v>344900</v>
      </c>
      <c r="I4700" s="0" t="n">
        <v>500</v>
      </c>
      <c r="J4700" s="0" t="n">
        <v>575069200</v>
      </c>
      <c r="K4700" s="0" t="n">
        <v>914200</v>
      </c>
    </row>
    <row r="4701" customFormat="false" ht="14.4" hidden="false" customHeight="false" outlineLevel="0" collapsed="false">
      <c r="A4701" s="0" t="s">
        <v>4710</v>
      </c>
      <c r="B4701" s="0" t="n">
        <v>67587100</v>
      </c>
      <c r="C4701" s="0" t="n">
        <v>107400</v>
      </c>
      <c r="D4701" s="0" t="n">
        <v>347100</v>
      </c>
      <c r="E4701" s="0" t="n">
        <v>500</v>
      </c>
      <c r="F4701" s="0" t="n">
        <v>182832300</v>
      </c>
      <c r="G4701" s="0" t="n">
        <v>290600</v>
      </c>
      <c r="H4701" s="0" t="n">
        <v>347000</v>
      </c>
      <c r="I4701" s="0" t="n">
        <v>500</v>
      </c>
      <c r="J4701" s="0" t="n">
        <v>576542700</v>
      </c>
      <c r="K4701" s="0" t="n">
        <v>916600</v>
      </c>
    </row>
    <row r="4702" customFormat="false" ht="14.4" hidden="false" customHeight="false" outlineLevel="0" collapsed="false">
      <c r="A4702" s="0" t="s">
        <v>4711</v>
      </c>
      <c r="B4702" s="0" t="n">
        <v>1146408700</v>
      </c>
      <c r="C4702" s="0" t="n">
        <v>453100</v>
      </c>
      <c r="D4702" s="0" t="n">
        <v>4803800</v>
      </c>
      <c r="E4702" s="0" t="n">
        <v>1800</v>
      </c>
      <c r="F4702" s="0" t="n">
        <v>2905605200</v>
      </c>
      <c r="G4702" s="0" t="n">
        <v>1148400</v>
      </c>
      <c r="H4702" s="0" t="n">
        <v>4900600</v>
      </c>
      <c r="I4702" s="0" t="n">
        <v>1900</v>
      </c>
      <c r="J4702" s="0" t="n">
        <v>9304189900</v>
      </c>
      <c r="K4702" s="0" t="n">
        <v>3677500</v>
      </c>
    </row>
    <row r="4703" customFormat="false" ht="14.4" hidden="false" customHeight="false" outlineLevel="0" collapsed="false">
      <c r="A4703" s="0" t="s">
        <v>4712</v>
      </c>
      <c r="B4703" s="0" t="n">
        <v>1150494900</v>
      </c>
      <c r="C4703" s="0" t="n">
        <v>454700</v>
      </c>
      <c r="D4703" s="0" t="n">
        <v>4824400</v>
      </c>
      <c r="E4703" s="0" t="n">
        <v>1900</v>
      </c>
      <c r="F4703" s="0" t="n">
        <v>2887644100</v>
      </c>
      <c r="G4703" s="0" t="n">
        <v>1141300</v>
      </c>
      <c r="H4703" s="0" t="n">
        <v>4802800</v>
      </c>
      <c r="I4703" s="0" t="n">
        <v>1800</v>
      </c>
      <c r="J4703" s="0" t="n">
        <v>9283550000</v>
      </c>
      <c r="K4703" s="0" t="n">
        <v>3669300</v>
      </c>
    </row>
    <row r="4704" customFormat="false" ht="14.4" hidden="false" customHeight="false" outlineLevel="0" collapsed="false">
      <c r="A4704" s="0" t="s">
        <v>4713</v>
      </c>
      <c r="B4704" s="0" t="n">
        <v>1150345100</v>
      </c>
      <c r="C4704" s="0" t="n">
        <v>454600</v>
      </c>
      <c r="D4704" s="0" t="n">
        <v>4813600</v>
      </c>
      <c r="E4704" s="0" t="n">
        <v>1900</v>
      </c>
      <c r="F4704" s="0" t="n">
        <v>2883235100</v>
      </c>
      <c r="G4704" s="0" t="n">
        <v>1139600</v>
      </c>
      <c r="H4704" s="0" t="n">
        <v>4811200</v>
      </c>
      <c r="I4704" s="0" t="n">
        <v>1900</v>
      </c>
      <c r="J4704" s="0" t="n">
        <v>9260716000</v>
      </c>
      <c r="K4704" s="0" t="n">
        <v>3660300</v>
      </c>
    </row>
    <row r="4705" customFormat="false" ht="14.4" hidden="false" customHeight="false" outlineLevel="0" collapsed="false">
      <c r="A4705" s="0" t="s">
        <v>4714</v>
      </c>
      <c r="B4705" s="0" t="n">
        <v>1144192200</v>
      </c>
      <c r="C4705" s="0" t="n">
        <v>452200</v>
      </c>
      <c r="D4705" s="0" t="n">
        <v>4787600</v>
      </c>
      <c r="E4705" s="0" t="n">
        <v>1800</v>
      </c>
      <c r="F4705" s="0" t="n">
        <v>2889232200</v>
      </c>
      <c r="G4705" s="0" t="n">
        <v>1141900</v>
      </c>
      <c r="H4705" s="0" t="n">
        <v>4819300</v>
      </c>
      <c r="I4705" s="0" t="n">
        <v>1900</v>
      </c>
      <c r="J4705" s="0" t="n">
        <v>9215726100</v>
      </c>
      <c r="K4705" s="0" t="n">
        <v>3642500</v>
      </c>
    </row>
    <row r="4706" customFormat="false" ht="14.4" hidden="false" customHeight="false" outlineLevel="0" collapsed="false">
      <c r="A4706" s="0" t="s">
        <v>4715</v>
      </c>
      <c r="B4706" s="0" t="n">
        <v>174900</v>
      </c>
      <c r="C4706" s="0" t="n">
        <v>5300</v>
      </c>
      <c r="D4706" s="0" t="n">
        <v>5900</v>
      </c>
      <c r="E4706" s="0" t="n">
        <v>100</v>
      </c>
      <c r="F4706" s="0" t="n">
        <v>808100</v>
      </c>
      <c r="G4706" s="0" t="n">
        <v>24400</v>
      </c>
      <c r="H4706" s="0" t="n">
        <v>5500</v>
      </c>
      <c r="I4706" s="0" t="n">
        <v>100</v>
      </c>
      <c r="J4706" s="0" t="n">
        <v>851100</v>
      </c>
      <c r="K4706" s="0" t="n">
        <v>25700</v>
      </c>
    </row>
    <row r="4707" customFormat="false" ht="14.4" hidden="false" customHeight="false" outlineLevel="0" collapsed="false">
      <c r="A4707" s="0" t="s">
        <v>4716</v>
      </c>
      <c r="B4707" s="0" t="n">
        <v>173300</v>
      </c>
      <c r="C4707" s="0" t="n">
        <v>5200</v>
      </c>
      <c r="D4707" s="0" t="n">
        <v>4200</v>
      </c>
      <c r="E4707" s="0" t="n">
        <v>100</v>
      </c>
      <c r="F4707" s="0" t="n">
        <v>724000</v>
      </c>
      <c r="G4707" s="0" t="n">
        <v>21900</v>
      </c>
      <c r="H4707" s="0" t="n">
        <v>4200</v>
      </c>
      <c r="I4707" s="0" t="n">
        <v>100</v>
      </c>
      <c r="J4707" s="0" t="n">
        <v>773000</v>
      </c>
      <c r="K4707" s="0" t="n">
        <v>23400</v>
      </c>
    </row>
    <row r="4708" customFormat="false" ht="14.4" hidden="false" customHeight="false" outlineLevel="0" collapsed="false">
      <c r="A4708" s="0" t="s">
        <v>4717</v>
      </c>
      <c r="B4708" s="0" t="n">
        <v>187100</v>
      </c>
      <c r="C4708" s="0" t="n">
        <v>5600</v>
      </c>
      <c r="D4708" s="0" t="n">
        <v>4500</v>
      </c>
      <c r="E4708" s="0" t="n">
        <v>100</v>
      </c>
      <c r="F4708" s="0" t="n">
        <v>750900</v>
      </c>
      <c r="G4708" s="0" t="n">
        <v>22700</v>
      </c>
      <c r="H4708" s="0" t="n">
        <v>4700</v>
      </c>
      <c r="I4708" s="0" t="n">
        <v>100</v>
      </c>
      <c r="J4708" s="0" t="n">
        <v>873400</v>
      </c>
      <c r="K4708" s="0" t="n">
        <v>26400</v>
      </c>
    </row>
    <row r="4709" customFormat="false" ht="14.4" hidden="false" customHeight="false" outlineLevel="0" collapsed="false">
      <c r="A4709" s="0" t="s">
        <v>4718</v>
      </c>
      <c r="B4709" s="0" t="n">
        <v>182200</v>
      </c>
      <c r="C4709" s="0" t="n">
        <v>5500</v>
      </c>
      <c r="D4709" s="0" t="n">
        <v>4500</v>
      </c>
      <c r="E4709" s="0" t="n">
        <v>100</v>
      </c>
      <c r="F4709" s="0" t="n">
        <v>660400</v>
      </c>
      <c r="G4709" s="0" t="n">
        <v>20000</v>
      </c>
      <c r="H4709" s="0" t="n">
        <v>4200</v>
      </c>
      <c r="I4709" s="0" t="n">
        <v>100</v>
      </c>
      <c r="J4709" s="0" t="n">
        <v>769300</v>
      </c>
      <c r="K4709" s="0" t="n">
        <v>23300</v>
      </c>
    </row>
    <row r="4710" customFormat="false" ht="14.4" hidden="false" customHeight="false" outlineLevel="0" collapsed="false">
      <c r="A4710" s="0" t="s">
        <v>4719</v>
      </c>
      <c r="B4710" s="0" t="n">
        <v>1716400</v>
      </c>
      <c r="C4710" s="0" t="n">
        <v>17100</v>
      </c>
      <c r="D4710" s="0" t="n">
        <v>15700</v>
      </c>
      <c r="E4710" s="0" t="n">
        <v>100</v>
      </c>
      <c r="F4710" s="0" t="n">
        <v>6037700</v>
      </c>
      <c r="G4710" s="0" t="n">
        <v>60300</v>
      </c>
      <c r="H4710" s="0" t="n">
        <v>14500</v>
      </c>
      <c r="I4710" s="0" t="n">
        <v>100</v>
      </c>
      <c r="J4710" s="0" t="n">
        <v>6397800</v>
      </c>
      <c r="K4710" s="0" t="n">
        <v>63900</v>
      </c>
    </row>
    <row r="4711" customFormat="false" ht="14.4" hidden="false" customHeight="false" outlineLevel="0" collapsed="false">
      <c r="A4711" s="0" t="s">
        <v>4720</v>
      </c>
      <c r="B4711" s="0" t="n">
        <v>1587800</v>
      </c>
      <c r="C4711" s="0" t="n">
        <v>15800</v>
      </c>
      <c r="D4711" s="0" t="n">
        <v>14500</v>
      </c>
      <c r="E4711" s="0" t="n">
        <v>100</v>
      </c>
      <c r="F4711" s="0" t="n">
        <v>5846700</v>
      </c>
      <c r="G4711" s="0" t="n">
        <v>58400</v>
      </c>
      <c r="H4711" s="0" t="n">
        <v>14300</v>
      </c>
      <c r="I4711" s="0" t="n">
        <v>100</v>
      </c>
      <c r="J4711" s="0" t="n">
        <v>14310100</v>
      </c>
      <c r="K4711" s="0" t="n">
        <v>143100</v>
      </c>
    </row>
    <row r="4712" customFormat="false" ht="14.4" hidden="false" customHeight="false" outlineLevel="0" collapsed="false">
      <c r="A4712" s="0" t="s">
        <v>4721</v>
      </c>
      <c r="B4712" s="0" t="n">
        <v>1593400</v>
      </c>
      <c r="C4712" s="0" t="n">
        <v>15900</v>
      </c>
      <c r="D4712" s="0" t="n">
        <v>14300</v>
      </c>
      <c r="E4712" s="0" t="n">
        <v>100</v>
      </c>
      <c r="F4712" s="0" t="n">
        <v>5489100</v>
      </c>
      <c r="G4712" s="0" t="n">
        <v>54800</v>
      </c>
      <c r="H4712" s="0" t="n">
        <v>17300</v>
      </c>
      <c r="I4712" s="0" t="n">
        <v>100</v>
      </c>
      <c r="J4712" s="0" t="n">
        <v>9631000</v>
      </c>
      <c r="K4712" s="0" t="n">
        <v>96300</v>
      </c>
    </row>
    <row r="4713" customFormat="false" ht="14.4" hidden="false" customHeight="false" outlineLevel="0" collapsed="false">
      <c r="A4713" s="0" t="s">
        <v>4722</v>
      </c>
      <c r="B4713" s="0" t="n">
        <v>1638300</v>
      </c>
      <c r="C4713" s="0" t="n">
        <v>16300</v>
      </c>
      <c r="D4713" s="0" t="n">
        <v>14500</v>
      </c>
      <c r="E4713" s="0" t="n">
        <v>100</v>
      </c>
      <c r="F4713" s="0" t="n">
        <v>5176300</v>
      </c>
      <c r="G4713" s="0" t="n">
        <v>51700</v>
      </c>
      <c r="H4713" s="0" t="n">
        <v>14500</v>
      </c>
      <c r="I4713" s="0" t="n">
        <v>100</v>
      </c>
      <c r="J4713" s="0" t="n">
        <v>7618300</v>
      </c>
      <c r="K4713" s="0" t="n">
        <v>76100</v>
      </c>
    </row>
    <row r="4714" customFormat="false" ht="14.4" hidden="false" customHeight="false" outlineLevel="0" collapsed="false">
      <c r="A4714" s="0" t="s">
        <v>4723</v>
      </c>
      <c r="B4714" s="0" t="n">
        <v>1989500</v>
      </c>
      <c r="C4714" s="0" t="n">
        <v>17700</v>
      </c>
      <c r="D4714" s="0" t="n">
        <v>21300</v>
      </c>
      <c r="E4714" s="0" t="n">
        <v>100</v>
      </c>
      <c r="F4714" s="0" t="n">
        <v>6923900</v>
      </c>
      <c r="G4714" s="0" t="n">
        <v>61800</v>
      </c>
      <c r="H4714" s="0" t="n">
        <v>20000</v>
      </c>
      <c r="I4714" s="0" t="n">
        <v>100</v>
      </c>
      <c r="J4714" s="0" t="n">
        <v>15778900</v>
      </c>
      <c r="K4714" s="0" t="n">
        <v>140800</v>
      </c>
    </row>
    <row r="4715" customFormat="false" ht="14.4" hidden="false" customHeight="false" outlineLevel="0" collapsed="false">
      <c r="A4715" s="0" t="s">
        <v>4724</v>
      </c>
      <c r="B4715" s="0" t="n">
        <v>1999500</v>
      </c>
      <c r="C4715" s="0" t="n">
        <v>17800</v>
      </c>
      <c r="D4715" s="0" t="n">
        <v>20100</v>
      </c>
      <c r="E4715" s="0" t="n">
        <v>100</v>
      </c>
      <c r="F4715" s="0" t="n">
        <v>6805000</v>
      </c>
      <c r="G4715" s="0" t="n">
        <v>60700</v>
      </c>
      <c r="H4715" s="0" t="n">
        <v>23500</v>
      </c>
      <c r="I4715" s="0" t="n">
        <v>200</v>
      </c>
      <c r="J4715" s="0" t="n">
        <v>7280400</v>
      </c>
      <c r="K4715" s="0" t="n">
        <v>65000</v>
      </c>
    </row>
    <row r="4716" customFormat="false" ht="14.4" hidden="false" customHeight="false" outlineLevel="0" collapsed="false">
      <c r="A4716" s="0" t="s">
        <v>4725</v>
      </c>
      <c r="B4716" s="0" t="n">
        <v>2009800</v>
      </c>
      <c r="C4716" s="0" t="n">
        <v>17900</v>
      </c>
      <c r="D4716" s="0" t="n">
        <v>19800</v>
      </c>
      <c r="E4716" s="0" t="n">
        <v>100</v>
      </c>
      <c r="F4716" s="0" t="n">
        <v>6499300</v>
      </c>
      <c r="G4716" s="0" t="n">
        <v>58000</v>
      </c>
      <c r="H4716" s="0" t="n">
        <v>21600</v>
      </c>
      <c r="I4716" s="0" t="n">
        <v>100</v>
      </c>
      <c r="J4716" s="0" t="n">
        <v>10180200</v>
      </c>
      <c r="K4716" s="0" t="n">
        <v>90800</v>
      </c>
    </row>
    <row r="4717" customFormat="false" ht="14.4" hidden="false" customHeight="false" outlineLevel="0" collapsed="false">
      <c r="A4717" s="0" t="s">
        <v>4726</v>
      </c>
      <c r="B4717" s="0" t="n">
        <v>2050100</v>
      </c>
      <c r="C4717" s="0" t="n">
        <v>18300</v>
      </c>
      <c r="D4717" s="0" t="n">
        <v>20100</v>
      </c>
      <c r="E4717" s="0" t="n">
        <v>100</v>
      </c>
      <c r="F4717" s="0" t="n">
        <v>6033400</v>
      </c>
      <c r="G4717" s="0" t="n">
        <v>53800</v>
      </c>
      <c r="H4717" s="0" t="n">
        <v>20100</v>
      </c>
      <c r="I4717" s="0" t="n">
        <v>100</v>
      </c>
      <c r="J4717" s="0" t="n">
        <v>7329600</v>
      </c>
      <c r="K4717" s="0" t="n">
        <v>65400</v>
      </c>
    </row>
    <row r="4718" customFormat="false" ht="14.4" hidden="false" customHeight="false" outlineLevel="0" collapsed="false">
      <c r="A4718" s="0" t="s">
        <v>4727</v>
      </c>
      <c r="B4718" s="0" t="n">
        <v>5941700</v>
      </c>
      <c r="C4718" s="0" t="n">
        <v>31200</v>
      </c>
      <c r="D4718" s="0" t="n">
        <v>51100</v>
      </c>
      <c r="E4718" s="0" t="n">
        <v>200</v>
      </c>
      <c r="F4718" s="0" t="n">
        <v>19991000</v>
      </c>
      <c r="G4718" s="0" t="n">
        <v>105200</v>
      </c>
      <c r="H4718" s="0" t="n">
        <v>43000</v>
      </c>
      <c r="I4718" s="0" t="n">
        <v>200</v>
      </c>
      <c r="J4718" s="0" t="n">
        <v>21091300</v>
      </c>
      <c r="K4718" s="0" t="n">
        <v>111000</v>
      </c>
    </row>
    <row r="4719" customFormat="false" ht="14.4" hidden="false" customHeight="false" outlineLevel="0" collapsed="false">
      <c r="A4719" s="0" t="s">
        <v>4728</v>
      </c>
      <c r="B4719" s="0" t="n">
        <v>5930000</v>
      </c>
      <c r="C4719" s="0" t="n">
        <v>31200</v>
      </c>
      <c r="D4719" s="0" t="n">
        <v>40100</v>
      </c>
      <c r="E4719" s="0" t="n">
        <v>200</v>
      </c>
      <c r="F4719" s="0" t="n">
        <v>19009600</v>
      </c>
      <c r="G4719" s="0" t="n">
        <v>100000</v>
      </c>
      <c r="H4719" s="0" t="n">
        <v>39800</v>
      </c>
      <c r="I4719" s="0" t="n">
        <v>200</v>
      </c>
      <c r="J4719" s="0" t="n">
        <v>47586100</v>
      </c>
      <c r="K4719" s="0" t="n">
        <v>250400</v>
      </c>
    </row>
    <row r="4720" customFormat="false" ht="14.4" hidden="false" customHeight="false" outlineLevel="0" collapsed="false">
      <c r="A4720" s="0" t="s">
        <v>4729</v>
      </c>
      <c r="B4720" s="0" t="n">
        <v>6526000</v>
      </c>
      <c r="C4720" s="0" t="n">
        <v>34300</v>
      </c>
      <c r="D4720" s="0" t="n">
        <v>44100</v>
      </c>
      <c r="E4720" s="0" t="n">
        <v>200</v>
      </c>
      <c r="F4720" s="0" t="n">
        <v>17655900</v>
      </c>
      <c r="G4720" s="0" t="n">
        <v>92900</v>
      </c>
      <c r="H4720" s="0" t="n">
        <v>41300</v>
      </c>
      <c r="I4720" s="0" t="n">
        <v>200</v>
      </c>
      <c r="J4720" s="0" t="n">
        <v>20865500</v>
      </c>
      <c r="K4720" s="0" t="n">
        <v>109800</v>
      </c>
    </row>
    <row r="4721" customFormat="false" ht="14.4" hidden="false" customHeight="false" outlineLevel="0" collapsed="false">
      <c r="A4721" s="0" t="s">
        <v>4730</v>
      </c>
      <c r="B4721" s="0" t="n">
        <v>5995700</v>
      </c>
      <c r="C4721" s="0" t="n">
        <v>31500</v>
      </c>
      <c r="D4721" s="0" t="n">
        <v>40500</v>
      </c>
      <c r="E4721" s="0" t="n">
        <v>200</v>
      </c>
      <c r="F4721" s="0" t="n">
        <v>17507100</v>
      </c>
      <c r="G4721" s="0" t="n">
        <v>92100</v>
      </c>
      <c r="H4721" s="0" t="n">
        <v>40400</v>
      </c>
      <c r="I4721" s="0" t="n">
        <v>200</v>
      </c>
      <c r="J4721" s="0" t="n">
        <v>23470200</v>
      </c>
      <c r="K4721" s="0" t="n">
        <v>123500</v>
      </c>
    </row>
    <row r="4722" customFormat="false" ht="14.4" hidden="false" customHeight="false" outlineLevel="0" collapsed="false">
      <c r="A4722" s="0" t="s">
        <v>4731</v>
      </c>
      <c r="B4722" s="0" t="n">
        <v>21981800</v>
      </c>
      <c r="C4722" s="0" t="n">
        <v>59800</v>
      </c>
      <c r="D4722" s="0" t="n">
        <v>110500</v>
      </c>
      <c r="E4722" s="0" t="n">
        <v>300</v>
      </c>
      <c r="F4722" s="0" t="n">
        <v>79773700</v>
      </c>
      <c r="G4722" s="0" t="n">
        <v>217300</v>
      </c>
      <c r="H4722" s="0" t="n">
        <v>110000</v>
      </c>
      <c r="I4722" s="0" t="n">
        <v>200</v>
      </c>
      <c r="J4722" s="0" t="n">
        <v>208013300</v>
      </c>
      <c r="K4722" s="0" t="n">
        <v>566700</v>
      </c>
    </row>
    <row r="4723" customFormat="false" ht="14.4" hidden="false" customHeight="false" outlineLevel="0" collapsed="false">
      <c r="A4723" s="0" t="s">
        <v>4732</v>
      </c>
      <c r="B4723" s="0" t="n">
        <v>22480100</v>
      </c>
      <c r="C4723" s="0" t="n">
        <v>61200</v>
      </c>
      <c r="D4723" s="0" t="n">
        <v>108000</v>
      </c>
      <c r="E4723" s="0" t="n">
        <v>200</v>
      </c>
      <c r="F4723" s="0" t="n">
        <v>76547500</v>
      </c>
      <c r="G4723" s="0" t="n">
        <v>208500</v>
      </c>
      <c r="H4723" s="0" t="n">
        <v>119800</v>
      </c>
      <c r="I4723" s="0" t="n">
        <v>300</v>
      </c>
      <c r="J4723" s="0" t="n">
        <v>207098900</v>
      </c>
      <c r="K4723" s="0" t="n">
        <v>564300</v>
      </c>
    </row>
    <row r="4724" customFormat="false" ht="14.4" hidden="false" customHeight="false" outlineLevel="0" collapsed="false">
      <c r="A4724" s="0" t="s">
        <v>4733</v>
      </c>
      <c r="B4724" s="0" t="n">
        <v>23138100</v>
      </c>
      <c r="C4724" s="0" t="n">
        <v>63000</v>
      </c>
      <c r="D4724" s="0" t="n">
        <v>118300</v>
      </c>
      <c r="E4724" s="0" t="n">
        <v>300</v>
      </c>
      <c r="F4724" s="0" t="n">
        <v>71131400</v>
      </c>
      <c r="G4724" s="0" t="n">
        <v>193800</v>
      </c>
      <c r="H4724" s="0" t="n">
        <v>109200</v>
      </c>
      <c r="I4724" s="0" t="n">
        <v>200</v>
      </c>
      <c r="J4724" s="0" t="n">
        <v>222225900</v>
      </c>
      <c r="K4724" s="0" t="n">
        <v>605500</v>
      </c>
    </row>
    <row r="4725" customFormat="false" ht="14.4" hidden="false" customHeight="false" outlineLevel="0" collapsed="false">
      <c r="A4725" s="0" t="s">
        <v>4734</v>
      </c>
      <c r="B4725" s="0" t="n">
        <v>22036900</v>
      </c>
      <c r="C4725" s="0" t="n">
        <v>60000</v>
      </c>
      <c r="D4725" s="0" t="n">
        <v>109200</v>
      </c>
      <c r="E4725" s="0" t="n">
        <v>200</v>
      </c>
      <c r="F4725" s="0" t="n">
        <v>70304900</v>
      </c>
      <c r="G4725" s="0" t="n">
        <v>191500</v>
      </c>
      <c r="H4725" s="0" t="n">
        <v>109300</v>
      </c>
      <c r="I4725" s="0" t="n">
        <v>200</v>
      </c>
      <c r="J4725" s="0" t="n">
        <v>222323400</v>
      </c>
      <c r="K4725" s="0" t="n">
        <v>605700</v>
      </c>
    </row>
    <row r="4726" customFormat="false" ht="14.4" hidden="false" customHeight="false" outlineLevel="0" collapsed="false">
      <c r="A4726" s="0" t="s">
        <v>4735</v>
      </c>
      <c r="B4726" s="0" t="n">
        <v>106428000</v>
      </c>
      <c r="C4726" s="0" t="n">
        <v>131700</v>
      </c>
      <c r="D4726" s="0" t="n">
        <v>455200</v>
      </c>
      <c r="E4726" s="0" t="n">
        <v>500</v>
      </c>
      <c r="F4726" s="0" t="n">
        <v>344220500</v>
      </c>
      <c r="G4726" s="0" t="n">
        <v>426000</v>
      </c>
      <c r="H4726" s="0" t="n">
        <v>456500</v>
      </c>
      <c r="I4726" s="0" t="n">
        <v>500</v>
      </c>
      <c r="J4726" s="0" t="n">
        <v>978697800</v>
      </c>
      <c r="K4726" s="0" t="n">
        <v>1211200</v>
      </c>
    </row>
    <row r="4727" customFormat="false" ht="14.4" hidden="false" customHeight="false" outlineLevel="0" collapsed="false">
      <c r="A4727" s="0" t="s">
        <v>4736</v>
      </c>
      <c r="B4727" s="0" t="n">
        <v>110656600</v>
      </c>
      <c r="C4727" s="0" t="n">
        <v>136900</v>
      </c>
      <c r="D4727" s="0" t="n">
        <v>508300</v>
      </c>
      <c r="E4727" s="0" t="n">
        <v>600</v>
      </c>
      <c r="F4727" s="0" t="n">
        <v>328538400</v>
      </c>
      <c r="G4727" s="0" t="n">
        <v>406600</v>
      </c>
      <c r="H4727" s="0" t="n">
        <v>459100</v>
      </c>
      <c r="I4727" s="0" t="n">
        <v>500</v>
      </c>
      <c r="J4727" s="0" t="n">
        <v>950691500</v>
      </c>
      <c r="K4727" s="0" t="n">
        <v>1176500</v>
      </c>
    </row>
    <row r="4728" customFormat="false" ht="14.4" hidden="false" customHeight="false" outlineLevel="0" collapsed="false">
      <c r="A4728" s="0" t="s">
        <v>4737</v>
      </c>
      <c r="B4728" s="0" t="n">
        <v>107270900</v>
      </c>
      <c r="C4728" s="0" t="n">
        <v>132700</v>
      </c>
      <c r="D4728" s="0" t="n">
        <v>457300</v>
      </c>
      <c r="E4728" s="0" t="n">
        <v>500</v>
      </c>
      <c r="F4728" s="0" t="n">
        <v>327284700</v>
      </c>
      <c r="G4728" s="0" t="n">
        <v>405000</v>
      </c>
      <c r="H4728" s="0" t="n">
        <v>457300</v>
      </c>
      <c r="I4728" s="0" t="n">
        <v>500</v>
      </c>
      <c r="J4728" s="0" t="n">
        <v>982738200</v>
      </c>
      <c r="K4728" s="0" t="n">
        <v>1216200</v>
      </c>
    </row>
    <row r="4729" customFormat="false" ht="14.4" hidden="false" customHeight="false" outlineLevel="0" collapsed="false">
      <c r="A4729" s="0" t="s">
        <v>4738</v>
      </c>
      <c r="B4729" s="0" t="n">
        <v>107680400</v>
      </c>
      <c r="C4729" s="0" t="n">
        <v>133200</v>
      </c>
      <c r="D4729" s="0" t="n">
        <v>457300</v>
      </c>
      <c r="E4729" s="0" t="n">
        <v>500</v>
      </c>
      <c r="F4729" s="0" t="n">
        <v>327507000</v>
      </c>
      <c r="G4729" s="0" t="n">
        <v>405300</v>
      </c>
      <c r="H4729" s="0" t="n">
        <v>454200</v>
      </c>
      <c r="I4729" s="0" t="n">
        <v>500</v>
      </c>
      <c r="J4729" s="0" t="n">
        <v>979807600</v>
      </c>
      <c r="K4729" s="0" t="n">
        <v>1212600</v>
      </c>
    </row>
    <row r="4730" customFormat="false" ht="14.4" hidden="false" customHeight="false" outlineLevel="0" collapsed="false">
      <c r="A4730" s="0" t="s">
        <v>4739</v>
      </c>
      <c r="B4730" s="0" t="n">
        <v>169916700</v>
      </c>
      <c r="C4730" s="0" t="n">
        <v>167700</v>
      </c>
      <c r="D4730" s="0" t="n">
        <v>717600</v>
      </c>
      <c r="E4730" s="0" t="n">
        <v>700</v>
      </c>
      <c r="F4730" s="0" t="n">
        <v>564829500</v>
      </c>
      <c r="G4730" s="0" t="n">
        <v>557500</v>
      </c>
      <c r="H4730" s="0" t="n">
        <v>726100</v>
      </c>
      <c r="I4730" s="0" t="n">
        <v>700</v>
      </c>
      <c r="J4730" s="0" t="n">
        <v>1547783400</v>
      </c>
      <c r="K4730" s="0" t="n">
        <v>1527900</v>
      </c>
    </row>
    <row r="4731" customFormat="false" ht="14.4" hidden="false" customHeight="false" outlineLevel="0" collapsed="false">
      <c r="A4731" s="0" t="s">
        <v>4740</v>
      </c>
      <c r="B4731" s="0" t="n">
        <v>173574700</v>
      </c>
      <c r="C4731" s="0" t="n">
        <v>171300</v>
      </c>
      <c r="D4731" s="0" t="n">
        <v>723900</v>
      </c>
      <c r="E4731" s="0" t="n">
        <v>700</v>
      </c>
      <c r="F4731" s="0" t="n">
        <v>520536500</v>
      </c>
      <c r="G4731" s="0" t="n">
        <v>513800</v>
      </c>
      <c r="H4731" s="0" t="n">
        <v>720100</v>
      </c>
      <c r="I4731" s="0" t="n">
        <v>700</v>
      </c>
      <c r="J4731" s="0" t="n">
        <v>1548282800</v>
      </c>
      <c r="K4731" s="0" t="n">
        <v>1528400</v>
      </c>
    </row>
    <row r="4732" customFormat="false" ht="14.4" hidden="false" customHeight="false" outlineLevel="0" collapsed="false">
      <c r="A4732" s="0" t="s">
        <v>4741</v>
      </c>
      <c r="B4732" s="0" t="n">
        <v>170082000</v>
      </c>
      <c r="C4732" s="0" t="n">
        <v>167800</v>
      </c>
      <c r="D4732" s="0" t="n">
        <v>712500</v>
      </c>
      <c r="E4732" s="0" t="n">
        <v>700</v>
      </c>
      <c r="F4732" s="0" t="n">
        <v>512504700</v>
      </c>
      <c r="G4732" s="0" t="n">
        <v>505900</v>
      </c>
      <c r="H4732" s="0" t="n">
        <v>712700</v>
      </c>
      <c r="I4732" s="0" t="n">
        <v>700</v>
      </c>
      <c r="J4732" s="0" t="n">
        <v>1517866300</v>
      </c>
      <c r="K4732" s="0" t="n">
        <v>1498300</v>
      </c>
    </row>
    <row r="4733" customFormat="false" ht="14.4" hidden="false" customHeight="false" outlineLevel="0" collapsed="false">
      <c r="A4733" s="0" t="s">
        <v>4742</v>
      </c>
      <c r="B4733" s="0" t="n">
        <v>169875500</v>
      </c>
      <c r="C4733" s="0" t="n">
        <v>167600</v>
      </c>
      <c r="D4733" s="0" t="n">
        <v>708300</v>
      </c>
      <c r="E4733" s="0" t="n">
        <v>600</v>
      </c>
      <c r="F4733" s="0" t="n">
        <v>512392000</v>
      </c>
      <c r="G4733" s="0" t="n">
        <v>505800</v>
      </c>
      <c r="H4733" s="0" t="n">
        <v>708900</v>
      </c>
      <c r="I4733" s="0" t="n">
        <v>600</v>
      </c>
      <c r="J4733" s="0" t="n">
        <v>1511176400</v>
      </c>
      <c r="K4733" s="0" t="n">
        <v>1491700</v>
      </c>
    </row>
    <row r="4734" customFormat="false" ht="14.4" hidden="false" customHeight="false" outlineLevel="0" collapsed="false">
      <c r="A4734" s="0" t="s">
        <v>4743</v>
      </c>
      <c r="B4734" s="0" t="n">
        <v>2536462200</v>
      </c>
      <c r="C4734" s="0" t="n">
        <v>657200</v>
      </c>
      <c r="D4734" s="0" t="n">
        <v>9636600</v>
      </c>
      <c r="E4734" s="0" t="n">
        <v>2400</v>
      </c>
      <c r="F4734" s="0" t="n">
        <v>7554406900</v>
      </c>
      <c r="G4734" s="0" t="n">
        <v>1957600</v>
      </c>
      <c r="H4734" s="0" t="n">
        <v>9564500</v>
      </c>
      <c r="I4734" s="0" t="n">
        <v>2400</v>
      </c>
      <c r="J4734" s="0" t="n">
        <v>22467493800</v>
      </c>
      <c r="K4734" s="0" t="n">
        <v>5822100</v>
      </c>
    </row>
    <row r="4735" customFormat="false" ht="14.4" hidden="false" customHeight="false" outlineLevel="0" collapsed="false">
      <c r="A4735" s="0" t="s">
        <v>4744</v>
      </c>
      <c r="B4735" s="0" t="n">
        <v>2528291900</v>
      </c>
      <c r="C4735" s="0" t="n">
        <v>655100</v>
      </c>
      <c r="D4735" s="0" t="n">
        <v>9575600</v>
      </c>
      <c r="E4735" s="0" t="n">
        <v>2400</v>
      </c>
      <c r="F4735" s="0" t="n">
        <v>7462241700</v>
      </c>
      <c r="G4735" s="0" t="n">
        <v>1933700</v>
      </c>
      <c r="H4735" s="0" t="n">
        <v>9606000</v>
      </c>
      <c r="I4735" s="0" t="n">
        <v>2400</v>
      </c>
      <c r="J4735" s="0" t="n">
        <v>22435452700</v>
      </c>
      <c r="K4735" s="0" t="n">
        <v>5813700</v>
      </c>
    </row>
    <row r="4736" customFormat="false" ht="14.4" hidden="false" customHeight="false" outlineLevel="0" collapsed="false">
      <c r="A4736" s="0" t="s">
        <v>4745</v>
      </c>
      <c r="B4736" s="0" t="n">
        <v>2534411300</v>
      </c>
      <c r="C4736" s="0" t="n">
        <v>656700</v>
      </c>
      <c r="D4736" s="0" t="n">
        <v>9670000</v>
      </c>
      <c r="E4736" s="0" t="n">
        <v>2500</v>
      </c>
      <c r="F4736" s="0" t="n">
        <v>7453583200</v>
      </c>
      <c r="G4736" s="0" t="n">
        <v>1931400</v>
      </c>
      <c r="H4736" s="0" t="n">
        <v>9546700</v>
      </c>
      <c r="I4736" s="0" t="n">
        <v>2400</v>
      </c>
      <c r="J4736" s="0" t="n">
        <v>22459315300</v>
      </c>
      <c r="K4736" s="0" t="n">
        <v>5819900</v>
      </c>
    </row>
    <row r="4737" customFormat="false" ht="14.4" hidden="false" customHeight="false" outlineLevel="0" collapsed="false">
      <c r="A4737" s="0" t="s">
        <v>4746</v>
      </c>
      <c r="B4737" s="0" t="n">
        <v>2531482600</v>
      </c>
      <c r="C4737" s="0" t="n">
        <v>655900</v>
      </c>
      <c r="D4737" s="0" t="n">
        <v>9569100</v>
      </c>
      <c r="E4737" s="0" t="n">
        <v>2400</v>
      </c>
      <c r="F4737" s="0" t="n">
        <v>7463624000</v>
      </c>
      <c r="G4737" s="0" t="n">
        <v>1934000</v>
      </c>
      <c r="H4737" s="0" t="n">
        <v>9569200</v>
      </c>
      <c r="I4737" s="0" t="n">
        <v>2400</v>
      </c>
      <c r="J4737" s="0" t="n">
        <v>22359349200</v>
      </c>
      <c r="K4737" s="0" t="n">
        <v>5794000</v>
      </c>
    </row>
    <row r="4738" customFormat="false" ht="14.4" hidden="false" customHeight="false" outlineLevel="0" collapsed="false">
      <c r="A4738" s="0" t="s">
        <v>4747</v>
      </c>
      <c r="B4738" s="0" t="n">
        <v>966300</v>
      </c>
      <c r="C4738" s="0" t="n">
        <v>12300</v>
      </c>
      <c r="D4738" s="0" t="n">
        <v>11900</v>
      </c>
      <c r="E4738" s="0" t="n">
        <v>100</v>
      </c>
      <c r="F4738" s="0" t="n">
        <v>3899300</v>
      </c>
      <c r="G4738" s="0" t="n">
        <v>49900</v>
      </c>
      <c r="H4738" s="0" t="n">
        <v>10600</v>
      </c>
      <c r="I4738" s="0" t="n">
        <v>100</v>
      </c>
      <c r="J4738" s="0" t="n">
        <v>9079800</v>
      </c>
      <c r="K4738" s="0" t="n">
        <v>116400</v>
      </c>
    </row>
    <row r="4739" customFormat="false" ht="14.4" hidden="false" customHeight="false" outlineLevel="0" collapsed="false">
      <c r="A4739" s="0" t="s">
        <v>4748</v>
      </c>
      <c r="B4739" s="0" t="n">
        <v>982900</v>
      </c>
      <c r="C4739" s="0" t="n">
        <v>12600</v>
      </c>
      <c r="D4739" s="0" t="n">
        <v>10400</v>
      </c>
      <c r="E4739" s="0" t="n">
        <v>100</v>
      </c>
      <c r="F4739" s="0" t="n">
        <v>3803800</v>
      </c>
      <c r="G4739" s="0" t="n">
        <v>48700</v>
      </c>
      <c r="H4739" s="0" t="n">
        <v>10300</v>
      </c>
      <c r="I4739" s="0" t="n">
        <v>100</v>
      </c>
      <c r="J4739" s="0" t="n">
        <v>3987000</v>
      </c>
      <c r="K4739" s="0" t="n">
        <v>51100</v>
      </c>
    </row>
    <row r="4740" customFormat="false" ht="14.4" hidden="false" customHeight="false" outlineLevel="0" collapsed="false">
      <c r="A4740" s="0" t="s">
        <v>4749</v>
      </c>
      <c r="B4740" s="0" t="n">
        <v>972800</v>
      </c>
      <c r="C4740" s="0" t="n">
        <v>12400</v>
      </c>
      <c r="D4740" s="0" t="n">
        <v>10300</v>
      </c>
      <c r="E4740" s="0" t="n">
        <v>100</v>
      </c>
      <c r="F4740" s="0" t="n">
        <v>3494500</v>
      </c>
      <c r="G4740" s="0" t="n">
        <v>44800</v>
      </c>
      <c r="H4740" s="0" t="n">
        <v>10300</v>
      </c>
      <c r="I4740" s="0" t="n">
        <v>100</v>
      </c>
      <c r="J4740" s="0" t="n">
        <v>3989500</v>
      </c>
      <c r="K4740" s="0" t="n">
        <v>51100</v>
      </c>
    </row>
    <row r="4741" customFormat="false" ht="14.4" hidden="false" customHeight="false" outlineLevel="0" collapsed="false">
      <c r="A4741" s="0" t="s">
        <v>4750</v>
      </c>
      <c r="B4741" s="0" t="n">
        <v>980400</v>
      </c>
      <c r="C4741" s="0" t="n">
        <v>12500</v>
      </c>
      <c r="D4741" s="0" t="n">
        <v>10600</v>
      </c>
      <c r="E4741" s="0" t="n">
        <v>100</v>
      </c>
      <c r="F4741" s="0" t="n">
        <v>3285600</v>
      </c>
      <c r="G4741" s="0" t="n">
        <v>42100</v>
      </c>
      <c r="H4741" s="0" t="n">
        <v>10400</v>
      </c>
      <c r="I4741" s="0" t="n">
        <v>100</v>
      </c>
      <c r="J4741" s="0" t="n">
        <v>4870900</v>
      </c>
      <c r="K4741" s="0" t="n">
        <v>62400</v>
      </c>
    </row>
    <row r="4742" customFormat="false" ht="14.4" hidden="false" customHeight="false" outlineLevel="0" collapsed="false">
      <c r="A4742" s="0" t="s">
        <v>4751</v>
      </c>
      <c r="B4742" s="0" t="n">
        <v>368600</v>
      </c>
      <c r="C4742" s="0" t="n">
        <v>7600</v>
      </c>
      <c r="D4742" s="0" t="n">
        <v>7200</v>
      </c>
      <c r="E4742" s="0" t="n">
        <v>100</v>
      </c>
      <c r="F4742" s="0" t="n">
        <v>1329000</v>
      </c>
      <c r="G4742" s="0" t="n">
        <v>27600</v>
      </c>
      <c r="H4742" s="0" t="n">
        <v>6300</v>
      </c>
      <c r="I4742" s="0" t="n">
        <v>100</v>
      </c>
      <c r="J4742" s="0" t="n">
        <v>1326900</v>
      </c>
      <c r="K4742" s="0" t="n">
        <v>27600</v>
      </c>
    </row>
    <row r="4743" customFormat="false" ht="14.4" hidden="false" customHeight="false" outlineLevel="0" collapsed="false">
      <c r="A4743" s="0" t="s">
        <v>4752</v>
      </c>
      <c r="B4743" s="0" t="n">
        <v>401900</v>
      </c>
      <c r="C4743" s="0" t="n">
        <v>8300</v>
      </c>
      <c r="D4743" s="0" t="n">
        <v>7400</v>
      </c>
      <c r="E4743" s="0" t="n">
        <v>100</v>
      </c>
      <c r="F4743" s="0" t="n">
        <v>1432500</v>
      </c>
      <c r="G4743" s="0" t="n">
        <v>29800</v>
      </c>
      <c r="H4743" s="0" t="n">
        <v>6500</v>
      </c>
      <c r="I4743" s="0" t="n">
        <v>100</v>
      </c>
      <c r="J4743" s="0" t="n">
        <v>3116600</v>
      </c>
      <c r="K4743" s="0" t="n">
        <v>64900</v>
      </c>
    </row>
    <row r="4744" customFormat="false" ht="14.4" hidden="false" customHeight="false" outlineLevel="0" collapsed="false">
      <c r="A4744" s="0" t="s">
        <v>4753</v>
      </c>
      <c r="B4744" s="0" t="n">
        <v>367000</v>
      </c>
      <c r="C4744" s="0" t="n">
        <v>7600</v>
      </c>
      <c r="D4744" s="0" t="n">
        <v>6000</v>
      </c>
      <c r="E4744" s="0" t="n">
        <v>100</v>
      </c>
      <c r="F4744" s="0" t="n">
        <v>1206300</v>
      </c>
      <c r="G4744" s="0" t="n">
        <v>25100</v>
      </c>
      <c r="H4744" s="0" t="n">
        <v>6500</v>
      </c>
      <c r="I4744" s="0" t="n">
        <v>100</v>
      </c>
      <c r="J4744" s="0" t="n">
        <v>1303300</v>
      </c>
      <c r="K4744" s="0" t="n">
        <v>27100</v>
      </c>
    </row>
    <row r="4745" customFormat="false" ht="14.4" hidden="false" customHeight="false" outlineLevel="0" collapsed="false">
      <c r="A4745" s="0" t="s">
        <v>4754</v>
      </c>
      <c r="B4745" s="0" t="n">
        <v>371900</v>
      </c>
      <c r="C4745" s="0" t="n">
        <v>7700</v>
      </c>
      <c r="D4745" s="0" t="n">
        <v>6100</v>
      </c>
      <c r="E4745" s="0" t="n">
        <v>100</v>
      </c>
      <c r="F4745" s="0" t="n">
        <v>1155300</v>
      </c>
      <c r="G4745" s="0" t="n">
        <v>24000</v>
      </c>
      <c r="H4745" s="0" t="n">
        <v>6100</v>
      </c>
      <c r="I4745" s="0" t="n">
        <v>100</v>
      </c>
      <c r="J4745" s="0" t="n">
        <v>1315500</v>
      </c>
      <c r="K4745" s="0" t="n">
        <v>27400</v>
      </c>
    </row>
    <row r="4746" customFormat="false" ht="14.4" hidden="false" customHeight="false" outlineLevel="0" collapsed="false">
      <c r="A4746" s="0" t="s">
        <v>4755</v>
      </c>
      <c r="B4746" s="0" t="n">
        <v>1808200</v>
      </c>
      <c r="C4746" s="0" t="n">
        <v>17700</v>
      </c>
      <c r="D4746" s="0" t="n">
        <v>21300</v>
      </c>
      <c r="E4746" s="0" t="n">
        <v>200</v>
      </c>
      <c r="F4746" s="0" t="n">
        <v>6795000</v>
      </c>
      <c r="G4746" s="0" t="n">
        <v>66600</v>
      </c>
      <c r="H4746" s="0" t="n">
        <v>20400</v>
      </c>
      <c r="I4746" s="0" t="n">
        <v>200</v>
      </c>
      <c r="J4746" s="0" t="n">
        <v>7442700</v>
      </c>
      <c r="K4746" s="0" t="n">
        <v>72900</v>
      </c>
    </row>
    <row r="4747" customFormat="false" ht="14.4" hidden="false" customHeight="false" outlineLevel="0" collapsed="false">
      <c r="A4747" s="0" t="s">
        <v>4756</v>
      </c>
      <c r="B4747" s="0" t="n">
        <v>1672700</v>
      </c>
      <c r="C4747" s="0" t="n">
        <v>16300</v>
      </c>
      <c r="D4747" s="0" t="n">
        <v>18500</v>
      </c>
      <c r="E4747" s="0" t="n">
        <v>100</v>
      </c>
      <c r="F4747" s="0" t="n">
        <v>6333900</v>
      </c>
      <c r="G4747" s="0" t="n">
        <v>62000</v>
      </c>
      <c r="H4747" s="0" t="n">
        <v>18300</v>
      </c>
      <c r="I4747" s="0" t="n">
        <v>100</v>
      </c>
      <c r="J4747" s="0" t="n">
        <v>6833500</v>
      </c>
      <c r="K4747" s="0" t="n">
        <v>66900</v>
      </c>
    </row>
    <row r="4748" customFormat="false" ht="14.4" hidden="false" customHeight="false" outlineLevel="0" collapsed="false">
      <c r="A4748" s="0" t="s">
        <v>4757</v>
      </c>
      <c r="B4748" s="0" t="n">
        <v>1770900</v>
      </c>
      <c r="C4748" s="0" t="n">
        <v>17300</v>
      </c>
      <c r="D4748" s="0" t="n">
        <v>22600</v>
      </c>
      <c r="E4748" s="0" t="n">
        <v>200</v>
      </c>
      <c r="F4748" s="0" t="n">
        <v>6131400</v>
      </c>
      <c r="G4748" s="0" t="n">
        <v>60100</v>
      </c>
      <c r="H4748" s="0" t="n">
        <v>18500</v>
      </c>
      <c r="I4748" s="0" t="n">
        <v>100</v>
      </c>
      <c r="J4748" s="0" t="n">
        <v>6828400</v>
      </c>
      <c r="K4748" s="0" t="n">
        <v>66900</v>
      </c>
    </row>
    <row r="4749" customFormat="false" ht="14.4" hidden="false" customHeight="false" outlineLevel="0" collapsed="false">
      <c r="A4749" s="0" t="s">
        <v>4758</v>
      </c>
      <c r="B4749" s="0" t="n">
        <v>1718100</v>
      </c>
      <c r="C4749" s="0" t="n">
        <v>16800</v>
      </c>
      <c r="D4749" s="0" t="n">
        <v>18300</v>
      </c>
      <c r="E4749" s="0" t="n">
        <v>100</v>
      </c>
      <c r="F4749" s="0" t="n">
        <v>5561700</v>
      </c>
      <c r="G4749" s="0" t="n">
        <v>54500</v>
      </c>
      <c r="H4749" s="0" t="n">
        <v>18300</v>
      </c>
      <c r="I4749" s="0" t="n">
        <v>100</v>
      </c>
      <c r="J4749" s="0" t="n">
        <v>6942500</v>
      </c>
      <c r="K4749" s="0" t="n">
        <v>68000</v>
      </c>
    </row>
    <row r="4750" customFormat="false" ht="14.4" hidden="false" customHeight="false" outlineLevel="0" collapsed="false">
      <c r="A4750" s="0" t="s">
        <v>4759</v>
      </c>
      <c r="B4750" s="0" t="n">
        <v>9842300</v>
      </c>
      <c r="C4750" s="0" t="n">
        <v>40500</v>
      </c>
      <c r="D4750" s="0" t="n">
        <v>65700</v>
      </c>
      <c r="E4750" s="0" t="n">
        <v>200</v>
      </c>
      <c r="F4750" s="0" t="n">
        <v>35025800</v>
      </c>
      <c r="G4750" s="0" t="n">
        <v>144100</v>
      </c>
      <c r="H4750" s="0" t="n">
        <v>65200</v>
      </c>
      <c r="I4750" s="0" t="n">
        <v>200</v>
      </c>
      <c r="J4750" s="0" t="n">
        <v>36751300</v>
      </c>
      <c r="K4750" s="0" t="n">
        <v>151200</v>
      </c>
    </row>
    <row r="4751" customFormat="false" ht="14.4" hidden="false" customHeight="false" outlineLevel="0" collapsed="false">
      <c r="A4751" s="0" t="s">
        <v>4760</v>
      </c>
      <c r="B4751" s="0" t="n">
        <v>9709300</v>
      </c>
      <c r="C4751" s="0" t="n">
        <v>39900</v>
      </c>
      <c r="D4751" s="0" t="n">
        <v>58200</v>
      </c>
      <c r="E4751" s="0" t="n">
        <v>200</v>
      </c>
      <c r="F4751" s="0" t="n">
        <v>30607500</v>
      </c>
      <c r="G4751" s="0" t="n">
        <v>125900</v>
      </c>
      <c r="H4751" s="0" t="n">
        <v>58000</v>
      </c>
      <c r="I4751" s="0" t="n">
        <v>200</v>
      </c>
      <c r="J4751" s="0" t="n">
        <v>35917600</v>
      </c>
      <c r="K4751" s="0" t="n">
        <v>147800</v>
      </c>
    </row>
    <row r="4752" customFormat="false" ht="14.4" hidden="false" customHeight="false" outlineLevel="0" collapsed="false">
      <c r="A4752" s="0" t="s">
        <v>4761</v>
      </c>
      <c r="B4752" s="0" t="n">
        <v>10094600</v>
      </c>
      <c r="C4752" s="0" t="n">
        <v>41500</v>
      </c>
      <c r="D4752" s="0" t="n">
        <v>57600</v>
      </c>
      <c r="E4752" s="0" t="n">
        <v>200</v>
      </c>
      <c r="F4752" s="0" t="n">
        <v>29170100</v>
      </c>
      <c r="G4752" s="0" t="n">
        <v>120000</v>
      </c>
      <c r="H4752" s="0" t="n">
        <v>59100</v>
      </c>
      <c r="I4752" s="0" t="n">
        <v>200</v>
      </c>
      <c r="J4752" s="0" t="n">
        <v>35647500</v>
      </c>
      <c r="K4752" s="0" t="n">
        <v>146600</v>
      </c>
    </row>
    <row r="4753" customFormat="false" ht="14.4" hidden="false" customHeight="false" outlineLevel="0" collapsed="false">
      <c r="A4753" s="0" t="s">
        <v>4762</v>
      </c>
      <c r="B4753" s="0" t="n">
        <v>9681600</v>
      </c>
      <c r="C4753" s="0" t="n">
        <v>39800</v>
      </c>
      <c r="D4753" s="0" t="n">
        <v>58300</v>
      </c>
      <c r="E4753" s="0" t="n">
        <v>200</v>
      </c>
      <c r="F4753" s="0" t="n">
        <v>29204400</v>
      </c>
      <c r="G4753" s="0" t="n">
        <v>120100</v>
      </c>
      <c r="H4753" s="0" t="n">
        <v>58200</v>
      </c>
      <c r="I4753" s="0" t="n">
        <v>200</v>
      </c>
      <c r="J4753" s="0" t="n">
        <v>41171300</v>
      </c>
      <c r="K4753" s="0" t="n">
        <v>169400</v>
      </c>
    </row>
    <row r="4754" customFormat="false" ht="14.4" hidden="false" customHeight="false" outlineLevel="0" collapsed="false">
      <c r="A4754" s="0" t="s">
        <v>4763</v>
      </c>
      <c r="B4754" s="0" t="n">
        <v>17041800</v>
      </c>
      <c r="C4754" s="0" t="n">
        <v>54900</v>
      </c>
      <c r="D4754" s="0" t="n">
        <v>95100</v>
      </c>
      <c r="E4754" s="0" t="n">
        <v>300</v>
      </c>
      <c r="F4754" s="0" t="n">
        <v>56858300</v>
      </c>
      <c r="G4754" s="0" t="n">
        <v>183400</v>
      </c>
      <c r="H4754" s="0" t="n">
        <v>95100</v>
      </c>
      <c r="I4754" s="0" t="n">
        <v>300</v>
      </c>
      <c r="J4754" s="0" t="n">
        <v>62312400</v>
      </c>
      <c r="K4754" s="0" t="n">
        <v>201000</v>
      </c>
    </row>
    <row r="4755" customFormat="false" ht="14.4" hidden="false" customHeight="false" outlineLevel="0" collapsed="false">
      <c r="A4755" s="0" t="s">
        <v>4764</v>
      </c>
      <c r="B4755" s="0" t="n">
        <v>15740100</v>
      </c>
      <c r="C4755" s="0" t="n">
        <v>50700</v>
      </c>
      <c r="D4755" s="0" t="n">
        <v>86900</v>
      </c>
      <c r="E4755" s="0" t="n">
        <v>200</v>
      </c>
      <c r="F4755" s="0" t="n">
        <v>50661300</v>
      </c>
      <c r="G4755" s="0" t="n">
        <v>163400</v>
      </c>
      <c r="H4755" s="0" t="n">
        <v>98400</v>
      </c>
      <c r="I4755" s="0" t="n">
        <v>300</v>
      </c>
      <c r="J4755" s="0" t="n">
        <v>66122000</v>
      </c>
      <c r="K4755" s="0" t="n">
        <v>213200</v>
      </c>
    </row>
    <row r="4756" customFormat="false" ht="14.4" hidden="false" customHeight="false" outlineLevel="0" collapsed="false">
      <c r="A4756" s="0" t="s">
        <v>4765</v>
      </c>
      <c r="B4756" s="0" t="n">
        <v>16135800</v>
      </c>
      <c r="C4756" s="0" t="n">
        <v>52000</v>
      </c>
      <c r="D4756" s="0" t="n">
        <v>87900</v>
      </c>
      <c r="E4756" s="0" t="n">
        <v>200</v>
      </c>
      <c r="F4756" s="0" t="n">
        <v>48660000</v>
      </c>
      <c r="G4756" s="0" t="n">
        <v>156900</v>
      </c>
      <c r="H4756" s="0" t="n">
        <v>94500</v>
      </c>
      <c r="I4756" s="0" t="n">
        <v>300</v>
      </c>
      <c r="J4756" s="0" t="n">
        <v>62521200</v>
      </c>
      <c r="K4756" s="0" t="n">
        <v>201600</v>
      </c>
    </row>
    <row r="4757" customFormat="false" ht="14.4" hidden="false" customHeight="false" outlineLevel="0" collapsed="false">
      <c r="A4757" s="0" t="s">
        <v>4766</v>
      </c>
      <c r="B4757" s="0" t="n">
        <v>15778500</v>
      </c>
      <c r="C4757" s="0" t="n">
        <v>50800</v>
      </c>
      <c r="D4757" s="0" t="n">
        <v>88100</v>
      </c>
      <c r="E4757" s="0" t="n">
        <v>200</v>
      </c>
      <c r="F4757" s="0" t="n">
        <v>48626900</v>
      </c>
      <c r="G4757" s="0" t="n">
        <v>156800</v>
      </c>
      <c r="H4757" s="0" t="n">
        <v>88100</v>
      </c>
      <c r="I4757" s="0" t="n">
        <v>200</v>
      </c>
      <c r="J4757" s="0" t="n">
        <v>62367900</v>
      </c>
      <c r="K4757" s="0" t="n">
        <v>201100</v>
      </c>
    </row>
    <row r="4758" customFormat="false" ht="14.4" hidden="false" customHeight="false" outlineLevel="0" collapsed="false">
      <c r="A4758" s="0" t="s">
        <v>4767</v>
      </c>
      <c r="B4758" s="0" t="n">
        <v>104291200</v>
      </c>
      <c r="C4758" s="0" t="n">
        <v>131600</v>
      </c>
      <c r="D4758" s="0" t="n">
        <v>432200</v>
      </c>
      <c r="E4758" s="0" t="n">
        <v>500</v>
      </c>
      <c r="F4758" s="0" t="n">
        <v>337887100</v>
      </c>
      <c r="G4758" s="0" t="n">
        <v>426600</v>
      </c>
      <c r="H4758" s="0" t="n">
        <v>433400</v>
      </c>
      <c r="I4758" s="0" t="n">
        <v>500</v>
      </c>
      <c r="J4758" s="0" t="n">
        <v>1009192500</v>
      </c>
      <c r="K4758" s="0" t="n">
        <v>1274200</v>
      </c>
    </row>
    <row r="4759" customFormat="false" ht="14.4" hidden="false" customHeight="false" outlineLevel="0" collapsed="false">
      <c r="A4759" s="0" t="s">
        <v>4768</v>
      </c>
      <c r="B4759" s="0" t="n">
        <v>106745700</v>
      </c>
      <c r="C4759" s="0" t="n">
        <v>134700</v>
      </c>
      <c r="D4759" s="0" t="n">
        <v>500100</v>
      </c>
      <c r="E4759" s="0" t="n">
        <v>600</v>
      </c>
      <c r="F4759" s="0" t="n">
        <v>322889000</v>
      </c>
      <c r="G4759" s="0" t="n">
        <v>407600</v>
      </c>
      <c r="H4759" s="0" t="n">
        <v>428900</v>
      </c>
      <c r="I4759" s="0" t="n">
        <v>500</v>
      </c>
      <c r="J4759" s="0" t="n">
        <v>963452300</v>
      </c>
      <c r="K4759" s="0" t="n">
        <v>1216400</v>
      </c>
    </row>
    <row r="4760" customFormat="false" ht="14.4" hidden="false" customHeight="false" outlineLevel="0" collapsed="false">
      <c r="A4760" s="0" t="s">
        <v>4769</v>
      </c>
      <c r="B4760" s="0" t="n">
        <v>105093800</v>
      </c>
      <c r="C4760" s="0" t="n">
        <v>132600</v>
      </c>
      <c r="D4760" s="0" t="n">
        <v>433400</v>
      </c>
      <c r="E4760" s="0" t="n">
        <v>500</v>
      </c>
      <c r="F4760" s="0" t="n">
        <v>318579700</v>
      </c>
      <c r="G4760" s="0" t="n">
        <v>402200</v>
      </c>
      <c r="H4760" s="0" t="n">
        <v>436200</v>
      </c>
      <c r="I4760" s="0" t="n">
        <v>500</v>
      </c>
      <c r="J4760" s="0" t="n">
        <v>964765000</v>
      </c>
      <c r="K4760" s="0" t="n">
        <v>1218100</v>
      </c>
    </row>
    <row r="4761" customFormat="false" ht="14.4" hidden="false" customHeight="false" outlineLevel="0" collapsed="false">
      <c r="A4761" s="0" t="s">
        <v>4770</v>
      </c>
      <c r="B4761" s="0" t="n">
        <v>104761300</v>
      </c>
      <c r="C4761" s="0" t="n">
        <v>132200</v>
      </c>
      <c r="D4761" s="0" t="n">
        <v>438500</v>
      </c>
      <c r="E4761" s="0" t="n">
        <v>500</v>
      </c>
      <c r="F4761" s="0" t="n">
        <v>317142900</v>
      </c>
      <c r="G4761" s="0" t="n">
        <v>400400</v>
      </c>
      <c r="H4761" s="0" t="n">
        <v>434300</v>
      </c>
      <c r="I4761" s="0" t="n">
        <v>500</v>
      </c>
      <c r="J4761" s="0" t="n">
        <v>962774500</v>
      </c>
      <c r="K4761" s="0" t="n">
        <v>1215600</v>
      </c>
    </row>
    <row r="4762" customFormat="false" ht="14.4" hidden="false" customHeight="false" outlineLevel="0" collapsed="false">
      <c r="A4762" s="0" t="s">
        <v>4771</v>
      </c>
      <c r="B4762" s="0" t="n">
        <v>251776100</v>
      </c>
      <c r="C4762" s="0" t="n">
        <v>205100</v>
      </c>
      <c r="D4762" s="0" t="n">
        <v>965100</v>
      </c>
      <c r="E4762" s="0" t="n">
        <v>700</v>
      </c>
      <c r="F4762" s="0" t="n">
        <v>802073000</v>
      </c>
      <c r="G4762" s="0" t="n">
        <v>653600</v>
      </c>
      <c r="H4762" s="0" t="n">
        <v>1016300</v>
      </c>
      <c r="I4762" s="0" t="n">
        <v>800</v>
      </c>
      <c r="J4762" s="0" t="n">
        <v>2252952400</v>
      </c>
      <c r="K4762" s="0" t="n">
        <v>1836100</v>
      </c>
    </row>
    <row r="4763" customFormat="false" ht="14.4" hidden="false" customHeight="false" outlineLevel="0" collapsed="false">
      <c r="A4763" s="0" t="s">
        <v>4772</v>
      </c>
      <c r="B4763" s="0" t="n">
        <v>254780100</v>
      </c>
      <c r="C4763" s="0" t="n">
        <v>207600</v>
      </c>
      <c r="D4763" s="0" t="n">
        <v>938000</v>
      </c>
      <c r="E4763" s="0" t="n">
        <v>700</v>
      </c>
      <c r="F4763" s="0" t="n">
        <v>759051400</v>
      </c>
      <c r="G4763" s="0" t="n">
        <v>618600</v>
      </c>
      <c r="H4763" s="0" t="n">
        <v>935800</v>
      </c>
      <c r="I4763" s="0" t="n">
        <v>700</v>
      </c>
      <c r="J4763" s="0" t="n">
        <v>2233002700</v>
      </c>
      <c r="K4763" s="0" t="n">
        <v>1819800</v>
      </c>
    </row>
    <row r="4764" customFormat="false" ht="14.4" hidden="false" customHeight="false" outlineLevel="0" collapsed="false">
      <c r="A4764" s="0" t="s">
        <v>4773</v>
      </c>
      <c r="B4764" s="0" t="n">
        <v>254247700</v>
      </c>
      <c r="C4764" s="0" t="n">
        <v>207200</v>
      </c>
      <c r="D4764" s="0" t="n">
        <v>933200</v>
      </c>
      <c r="E4764" s="0" t="n">
        <v>700</v>
      </c>
      <c r="F4764" s="0" t="n">
        <v>760833500</v>
      </c>
      <c r="G4764" s="0" t="n">
        <v>620000</v>
      </c>
      <c r="H4764" s="0" t="n">
        <v>936300</v>
      </c>
      <c r="I4764" s="0" t="n">
        <v>700</v>
      </c>
      <c r="J4764" s="0" t="n">
        <v>2240707300</v>
      </c>
      <c r="K4764" s="0" t="n">
        <v>1826100</v>
      </c>
    </row>
    <row r="4765" customFormat="false" ht="14.4" hidden="false" customHeight="false" outlineLevel="0" collapsed="false">
      <c r="A4765" s="0" t="s">
        <v>4774</v>
      </c>
      <c r="B4765" s="0" t="n">
        <v>252698700</v>
      </c>
      <c r="C4765" s="0" t="n">
        <v>205900</v>
      </c>
      <c r="D4765" s="0" t="n">
        <v>934700</v>
      </c>
      <c r="E4765" s="0" t="n">
        <v>700</v>
      </c>
      <c r="F4765" s="0" t="n">
        <v>759519900</v>
      </c>
      <c r="G4765" s="0" t="n">
        <v>619000</v>
      </c>
      <c r="H4765" s="0" t="n">
        <v>934800</v>
      </c>
      <c r="I4765" s="0" t="n">
        <v>700</v>
      </c>
      <c r="J4765" s="0" t="n">
        <v>2160704900</v>
      </c>
      <c r="K4765" s="0" t="n">
        <v>1760900</v>
      </c>
    </row>
    <row r="4766" customFormat="false" ht="14.4" hidden="false" customHeight="false" outlineLevel="0" collapsed="false">
      <c r="A4766" s="0" t="s">
        <v>4775</v>
      </c>
      <c r="B4766" s="0" t="n">
        <v>2531375500</v>
      </c>
      <c r="C4766" s="0" t="n">
        <v>660500</v>
      </c>
      <c r="D4766" s="0" t="n">
        <v>9594400</v>
      </c>
      <c r="E4766" s="0" t="n">
        <v>2500</v>
      </c>
      <c r="F4766" s="0" t="n">
        <v>7470660000</v>
      </c>
      <c r="G4766" s="0" t="n">
        <v>1949500</v>
      </c>
      <c r="H4766" s="0" t="n">
        <v>9593500</v>
      </c>
      <c r="I4766" s="0" t="n">
        <v>2500</v>
      </c>
      <c r="J4766" s="0" t="n">
        <v>22337095200</v>
      </c>
      <c r="K4766" s="0" t="n">
        <v>5829000</v>
      </c>
    </row>
    <row r="4767" customFormat="false" ht="14.4" hidden="false" customHeight="false" outlineLevel="0" collapsed="false">
      <c r="A4767" s="0" t="s">
        <v>4776</v>
      </c>
      <c r="B4767" s="0" t="n">
        <v>2859286600</v>
      </c>
      <c r="C4767" s="0" t="n">
        <v>746100</v>
      </c>
      <c r="D4767" s="0" t="n">
        <v>11416700</v>
      </c>
      <c r="E4767" s="0" t="n">
        <v>2900</v>
      </c>
      <c r="F4767" s="0" t="n">
        <v>7741933200</v>
      </c>
      <c r="G4767" s="0" t="n">
        <v>2020300</v>
      </c>
      <c r="H4767" s="0" t="n">
        <v>9430600</v>
      </c>
      <c r="I4767" s="0" t="n">
        <v>2400</v>
      </c>
      <c r="J4767" s="0" t="n">
        <v>22451155500</v>
      </c>
      <c r="K4767" s="0" t="n">
        <v>5858800</v>
      </c>
    </row>
    <row r="4768" customFormat="false" ht="14.4" hidden="false" customHeight="false" outlineLevel="0" collapsed="false">
      <c r="A4768" s="0" t="s">
        <v>4777</v>
      </c>
      <c r="B4768" s="0" t="n">
        <v>2509533100</v>
      </c>
      <c r="C4768" s="0" t="n">
        <v>654800</v>
      </c>
      <c r="D4768" s="0" t="n">
        <v>9603800</v>
      </c>
      <c r="E4768" s="0" t="n">
        <v>2500</v>
      </c>
      <c r="F4768" s="0" t="n">
        <v>7399504800</v>
      </c>
      <c r="G4768" s="0" t="n">
        <v>1930900</v>
      </c>
      <c r="H4768" s="0" t="n">
        <v>9427000</v>
      </c>
      <c r="I4768" s="0" t="n">
        <v>2400</v>
      </c>
      <c r="J4768" s="0" t="n">
        <v>22265314500</v>
      </c>
      <c r="K4768" s="0" t="n">
        <v>5810300</v>
      </c>
    </row>
    <row r="4769" customFormat="false" ht="14.4" hidden="false" customHeight="false" outlineLevel="0" collapsed="false">
      <c r="A4769" s="0" t="s">
        <v>4778</v>
      </c>
      <c r="B4769" s="0" t="n">
        <v>2516094100</v>
      </c>
      <c r="C4769" s="0" t="n">
        <v>656600</v>
      </c>
      <c r="D4769" s="0" t="n">
        <v>9518400</v>
      </c>
      <c r="E4769" s="0" t="n">
        <v>2400</v>
      </c>
      <c r="F4769" s="0" t="n">
        <v>7471794900</v>
      </c>
      <c r="G4769" s="0" t="n">
        <v>1949800</v>
      </c>
      <c r="H4769" s="0" t="n">
        <v>9442300</v>
      </c>
      <c r="I4769" s="0" t="n">
        <v>2400</v>
      </c>
      <c r="J4769" s="0" t="n">
        <v>22324725300</v>
      </c>
      <c r="K4769" s="0" t="n">
        <v>5825800</v>
      </c>
    </row>
    <row r="4770" customFormat="false" ht="14.4" hidden="false" customHeight="false" outlineLevel="0" collapsed="false">
      <c r="A4770" s="0" t="s">
        <v>4779</v>
      </c>
      <c r="B4770" s="0" t="n">
        <v>830200</v>
      </c>
      <c r="C4770" s="0" t="n">
        <v>11500</v>
      </c>
      <c r="D4770" s="0" t="n">
        <v>12300</v>
      </c>
      <c r="E4770" s="0" t="n">
        <v>100</v>
      </c>
      <c r="F4770" s="0" t="n">
        <v>3150500</v>
      </c>
      <c r="G4770" s="0" t="n">
        <v>43700</v>
      </c>
      <c r="H4770" s="0" t="n">
        <v>11500</v>
      </c>
      <c r="I4770" s="0" t="n">
        <v>100</v>
      </c>
      <c r="J4770" s="0" t="n">
        <v>3221700</v>
      </c>
      <c r="K4770" s="0" t="n">
        <v>44700</v>
      </c>
    </row>
    <row r="4771" customFormat="false" ht="14.4" hidden="false" customHeight="false" outlineLevel="0" collapsed="false">
      <c r="A4771" s="0" t="s">
        <v>4780</v>
      </c>
      <c r="B4771" s="0" t="n">
        <v>838400</v>
      </c>
      <c r="C4771" s="0" t="n">
        <v>11600</v>
      </c>
      <c r="D4771" s="0" t="n">
        <v>10800</v>
      </c>
      <c r="E4771" s="0" t="n">
        <v>100</v>
      </c>
      <c r="F4771" s="0" t="n">
        <v>3215100</v>
      </c>
      <c r="G4771" s="0" t="n">
        <v>44600</v>
      </c>
      <c r="H4771" s="0" t="n">
        <v>10700</v>
      </c>
      <c r="I4771" s="0" t="n">
        <v>100</v>
      </c>
      <c r="J4771" s="0" t="n">
        <v>3116900</v>
      </c>
      <c r="K4771" s="0" t="n">
        <v>43200</v>
      </c>
    </row>
    <row r="4772" customFormat="false" ht="14.4" hidden="false" customHeight="false" outlineLevel="0" collapsed="false">
      <c r="A4772" s="0" t="s">
        <v>4781</v>
      </c>
      <c r="B4772" s="0" t="n">
        <v>834200</v>
      </c>
      <c r="C4772" s="0" t="n">
        <v>11500</v>
      </c>
      <c r="D4772" s="0" t="n">
        <v>10600</v>
      </c>
      <c r="E4772" s="0" t="n">
        <v>100</v>
      </c>
      <c r="F4772" s="0" t="n">
        <v>2798400</v>
      </c>
      <c r="G4772" s="0" t="n">
        <v>38800</v>
      </c>
      <c r="H4772" s="0" t="n">
        <v>10800</v>
      </c>
      <c r="I4772" s="0" t="n">
        <v>100</v>
      </c>
      <c r="J4772" s="0" t="n">
        <v>4782000</v>
      </c>
      <c r="K4772" s="0" t="n">
        <v>66400</v>
      </c>
    </row>
    <row r="4773" customFormat="false" ht="14.4" hidden="false" customHeight="false" outlineLevel="0" collapsed="false">
      <c r="A4773" s="0" t="s">
        <v>4782</v>
      </c>
      <c r="B4773" s="0" t="n">
        <v>850400</v>
      </c>
      <c r="C4773" s="0" t="n">
        <v>11800</v>
      </c>
      <c r="D4773" s="0" t="n">
        <v>10800</v>
      </c>
      <c r="E4773" s="0" t="n">
        <v>100</v>
      </c>
      <c r="F4773" s="0" t="n">
        <v>2698400</v>
      </c>
      <c r="G4773" s="0" t="n">
        <v>37400</v>
      </c>
      <c r="H4773" s="0" t="n">
        <v>10800</v>
      </c>
      <c r="I4773" s="0" t="n">
        <v>100</v>
      </c>
      <c r="J4773" s="0" t="n">
        <v>3156900</v>
      </c>
      <c r="K4773" s="0" t="n">
        <v>43800</v>
      </c>
    </row>
    <row r="4774" customFormat="false" ht="14.4" hidden="false" customHeight="false" outlineLevel="0" collapsed="false">
      <c r="A4774" s="0" t="s">
        <v>4783</v>
      </c>
      <c r="B4774" s="0" t="n">
        <v>2267700</v>
      </c>
      <c r="C4774" s="0" t="n">
        <v>19300</v>
      </c>
      <c r="D4774" s="0" t="n">
        <v>22100</v>
      </c>
      <c r="E4774" s="0" t="n">
        <v>100</v>
      </c>
      <c r="F4774" s="0" t="n">
        <v>8110900</v>
      </c>
      <c r="G4774" s="0" t="n">
        <v>69300</v>
      </c>
      <c r="H4774" s="0" t="n">
        <v>20900</v>
      </c>
      <c r="I4774" s="0" t="n">
        <v>100</v>
      </c>
      <c r="J4774" s="0" t="n">
        <v>8747900</v>
      </c>
      <c r="K4774" s="0" t="n">
        <v>74700</v>
      </c>
    </row>
    <row r="4775" customFormat="false" ht="14.4" hidden="false" customHeight="false" outlineLevel="0" collapsed="false">
      <c r="A4775" s="0" t="s">
        <v>4784</v>
      </c>
      <c r="B4775" s="0" t="n">
        <v>2258900</v>
      </c>
      <c r="C4775" s="0" t="n">
        <v>19300</v>
      </c>
      <c r="D4775" s="0" t="n">
        <v>21000</v>
      </c>
      <c r="E4775" s="0" t="n">
        <v>100</v>
      </c>
      <c r="F4775" s="0" t="n">
        <v>7753200</v>
      </c>
      <c r="G4775" s="0" t="n">
        <v>66200</v>
      </c>
      <c r="H4775" s="0" t="n">
        <v>20900</v>
      </c>
      <c r="I4775" s="0" t="n">
        <v>100</v>
      </c>
      <c r="J4775" s="0" t="n">
        <v>17292000</v>
      </c>
      <c r="K4775" s="0" t="n">
        <v>147700</v>
      </c>
    </row>
    <row r="4776" customFormat="false" ht="14.4" hidden="false" customHeight="false" outlineLevel="0" collapsed="false">
      <c r="A4776" s="0" t="s">
        <v>4785</v>
      </c>
      <c r="B4776" s="0" t="n">
        <v>2258500</v>
      </c>
      <c r="C4776" s="0" t="n">
        <v>19300</v>
      </c>
      <c r="D4776" s="0" t="n">
        <v>20800</v>
      </c>
      <c r="E4776" s="0" t="n">
        <v>100</v>
      </c>
      <c r="F4776" s="0" t="n">
        <v>7379300</v>
      </c>
      <c r="G4776" s="0" t="n">
        <v>63000</v>
      </c>
      <c r="H4776" s="0" t="n">
        <v>20800</v>
      </c>
      <c r="I4776" s="0" t="n">
        <v>100</v>
      </c>
      <c r="J4776" s="0" t="n">
        <v>8639700</v>
      </c>
      <c r="K4776" s="0" t="n">
        <v>73800</v>
      </c>
    </row>
    <row r="4777" customFormat="false" ht="14.4" hidden="false" customHeight="false" outlineLevel="0" collapsed="false">
      <c r="A4777" s="0" t="s">
        <v>4786</v>
      </c>
      <c r="B4777" s="0" t="n">
        <v>2290400</v>
      </c>
      <c r="C4777" s="0" t="n">
        <v>19500</v>
      </c>
      <c r="D4777" s="0" t="n">
        <v>21500</v>
      </c>
      <c r="E4777" s="0" t="n">
        <v>100</v>
      </c>
      <c r="F4777" s="0" t="n">
        <v>6912400</v>
      </c>
      <c r="G4777" s="0" t="n">
        <v>59000</v>
      </c>
      <c r="H4777" s="0" t="n">
        <v>21100</v>
      </c>
      <c r="I4777" s="0" t="n">
        <v>100</v>
      </c>
      <c r="J4777" s="0" t="n">
        <v>10170200</v>
      </c>
      <c r="K4777" s="0" t="n">
        <v>86900</v>
      </c>
    </row>
    <row r="4778" customFormat="false" ht="14.4" hidden="false" customHeight="false" outlineLevel="0" collapsed="false">
      <c r="A4778" s="0" t="s">
        <v>4787</v>
      </c>
      <c r="B4778" s="0" t="n">
        <v>4484600</v>
      </c>
      <c r="C4778" s="0" t="n">
        <v>27000</v>
      </c>
      <c r="D4778" s="0" t="n">
        <v>34100</v>
      </c>
      <c r="E4778" s="0" t="n">
        <v>200</v>
      </c>
      <c r="F4778" s="0" t="n">
        <v>16353600</v>
      </c>
      <c r="G4778" s="0" t="n">
        <v>98500</v>
      </c>
      <c r="H4778" s="0" t="n">
        <v>33700</v>
      </c>
      <c r="I4778" s="0" t="n">
        <v>200</v>
      </c>
      <c r="J4778" s="0" t="n">
        <v>17788500</v>
      </c>
      <c r="K4778" s="0" t="n">
        <v>107100</v>
      </c>
    </row>
    <row r="4779" customFormat="false" ht="14.4" hidden="false" customHeight="false" outlineLevel="0" collapsed="false">
      <c r="A4779" s="0" t="s">
        <v>4788</v>
      </c>
      <c r="B4779" s="0" t="n">
        <v>4493700</v>
      </c>
      <c r="C4779" s="0" t="n">
        <v>27000</v>
      </c>
      <c r="D4779" s="0" t="n">
        <v>32800</v>
      </c>
      <c r="E4779" s="0" t="n">
        <v>100</v>
      </c>
      <c r="F4779" s="0" t="n">
        <v>15593900</v>
      </c>
      <c r="G4779" s="0" t="n">
        <v>93900</v>
      </c>
      <c r="H4779" s="0" t="n">
        <v>32600</v>
      </c>
      <c r="I4779" s="0" t="n">
        <v>100</v>
      </c>
      <c r="J4779" s="0" t="n">
        <v>17666000</v>
      </c>
      <c r="K4779" s="0" t="n">
        <v>106400</v>
      </c>
    </row>
    <row r="4780" customFormat="false" ht="14.4" hidden="false" customHeight="false" outlineLevel="0" collapsed="false">
      <c r="A4780" s="0" t="s">
        <v>4789</v>
      </c>
      <c r="B4780" s="0" t="n">
        <v>4752600</v>
      </c>
      <c r="C4780" s="0" t="n">
        <v>28600</v>
      </c>
      <c r="D4780" s="0" t="n">
        <v>37700</v>
      </c>
      <c r="E4780" s="0" t="n">
        <v>200</v>
      </c>
      <c r="F4780" s="0" t="n">
        <v>14587400</v>
      </c>
      <c r="G4780" s="0" t="n">
        <v>87800</v>
      </c>
      <c r="H4780" s="0" t="n">
        <v>33800</v>
      </c>
      <c r="I4780" s="0" t="n">
        <v>200</v>
      </c>
      <c r="J4780" s="0" t="n">
        <v>24407600</v>
      </c>
      <c r="K4780" s="0" t="n">
        <v>147000</v>
      </c>
    </row>
    <row r="4781" customFormat="false" ht="14.4" hidden="false" customHeight="false" outlineLevel="0" collapsed="false">
      <c r="A4781" s="0" t="s">
        <v>4790</v>
      </c>
      <c r="B4781" s="0" t="n">
        <v>4527500</v>
      </c>
      <c r="C4781" s="0" t="n">
        <v>27200</v>
      </c>
      <c r="D4781" s="0" t="n">
        <v>33000</v>
      </c>
      <c r="E4781" s="0" t="n">
        <v>100</v>
      </c>
      <c r="F4781" s="0" t="n">
        <v>14317500</v>
      </c>
      <c r="G4781" s="0" t="n">
        <v>86200</v>
      </c>
      <c r="H4781" s="0" t="n">
        <v>33000</v>
      </c>
      <c r="I4781" s="0" t="n">
        <v>100</v>
      </c>
      <c r="J4781" s="0" t="n">
        <v>19005700</v>
      </c>
      <c r="K4781" s="0" t="n">
        <v>114400</v>
      </c>
    </row>
    <row r="4782" customFormat="false" ht="14.4" hidden="false" customHeight="false" outlineLevel="0" collapsed="false">
      <c r="A4782" s="0" t="s">
        <v>4791</v>
      </c>
      <c r="B4782" s="0" t="n">
        <v>6088900</v>
      </c>
      <c r="C4782" s="0" t="n">
        <v>31300</v>
      </c>
      <c r="D4782" s="0" t="n">
        <v>42200</v>
      </c>
      <c r="E4782" s="0" t="n">
        <v>200</v>
      </c>
      <c r="F4782" s="0" t="n">
        <v>21534600</v>
      </c>
      <c r="G4782" s="0" t="n">
        <v>111000</v>
      </c>
      <c r="H4782" s="0" t="n">
        <v>43900</v>
      </c>
      <c r="I4782" s="0" t="n">
        <v>200</v>
      </c>
      <c r="J4782" s="0" t="n">
        <v>23426500</v>
      </c>
      <c r="K4782" s="0" t="n">
        <v>120700</v>
      </c>
    </row>
    <row r="4783" customFormat="false" ht="14.4" hidden="false" customHeight="false" outlineLevel="0" collapsed="false">
      <c r="A4783" s="0" t="s">
        <v>4792</v>
      </c>
      <c r="B4783" s="0" t="n">
        <v>6146500</v>
      </c>
      <c r="C4783" s="0" t="n">
        <v>31600</v>
      </c>
      <c r="D4783" s="0" t="n">
        <v>40200</v>
      </c>
      <c r="E4783" s="0" t="n">
        <v>200</v>
      </c>
      <c r="F4783" s="0" t="n">
        <v>21543000</v>
      </c>
      <c r="G4783" s="0" t="n">
        <v>111000</v>
      </c>
      <c r="H4783" s="0" t="n">
        <v>40300</v>
      </c>
      <c r="I4783" s="0" t="n">
        <v>200</v>
      </c>
      <c r="J4783" s="0" t="n">
        <v>23188500</v>
      </c>
      <c r="K4783" s="0" t="n">
        <v>119500</v>
      </c>
    </row>
    <row r="4784" customFormat="false" ht="14.4" hidden="false" customHeight="false" outlineLevel="0" collapsed="false">
      <c r="A4784" s="0" t="s">
        <v>4793</v>
      </c>
      <c r="B4784" s="0" t="n">
        <v>6323800</v>
      </c>
      <c r="C4784" s="0" t="n">
        <v>32500</v>
      </c>
      <c r="D4784" s="0" t="n">
        <v>40500</v>
      </c>
      <c r="E4784" s="0" t="n">
        <v>200</v>
      </c>
      <c r="F4784" s="0" t="n">
        <v>19271100</v>
      </c>
      <c r="G4784" s="0" t="n">
        <v>99300</v>
      </c>
      <c r="H4784" s="0" t="n">
        <v>40300</v>
      </c>
      <c r="I4784" s="0" t="n">
        <v>200</v>
      </c>
      <c r="J4784" s="0" t="n">
        <v>27656300</v>
      </c>
      <c r="K4784" s="0" t="n">
        <v>142500</v>
      </c>
    </row>
    <row r="4785" customFormat="false" ht="14.4" hidden="false" customHeight="false" outlineLevel="0" collapsed="false">
      <c r="A4785" s="0" t="s">
        <v>4794</v>
      </c>
      <c r="B4785" s="0" t="n">
        <v>6197100</v>
      </c>
      <c r="C4785" s="0" t="n">
        <v>31900</v>
      </c>
      <c r="D4785" s="0" t="n">
        <v>40600</v>
      </c>
      <c r="E4785" s="0" t="n">
        <v>200</v>
      </c>
      <c r="F4785" s="0" t="n">
        <v>19319500</v>
      </c>
      <c r="G4785" s="0" t="n">
        <v>99500</v>
      </c>
      <c r="H4785" s="0" t="n">
        <v>40700</v>
      </c>
      <c r="I4785" s="0" t="n">
        <v>200</v>
      </c>
      <c r="J4785" s="0" t="n">
        <v>26821600</v>
      </c>
      <c r="K4785" s="0" t="n">
        <v>138200</v>
      </c>
    </row>
    <row r="4786" customFormat="false" ht="14.4" hidden="false" customHeight="false" outlineLevel="0" collapsed="false">
      <c r="A4786" s="0" t="s">
        <v>4795</v>
      </c>
      <c r="B4786" s="0" t="n">
        <v>28595100</v>
      </c>
      <c r="C4786" s="0" t="n">
        <v>68200</v>
      </c>
      <c r="D4786" s="0" t="n">
        <v>138600</v>
      </c>
      <c r="E4786" s="0" t="n">
        <v>300</v>
      </c>
      <c r="F4786" s="0" t="n">
        <v>98564900</v>
      </c>
      <c r="G4786" s="0" t="n">
        <v>235200</v>
      </c>
      <c r="H4786" s="0" t="n">
        <v>151400</v>
      </c>
      <c r="I4786" s="0" t="n">
        <v>300</v>
      </c>
      <c r="J4786" s="0" t="n">
        <v>260664800</v>
      </c>
      <c r="K4786" s="0" t="n">
        <v>622100</v>
      </c>
    </row>
    <row r="4787" customFormat="false" ht="14.4" hidden="false" customHeight="false" outlineLevel="0" collapsed="false">
      <c r="A4787" s="0" t="s">
        <v>4796</v>
      </c>
      <c r="B4787" s="0" t="n">
        <v>28644600</v>
      </c>
      <c r="C4787" s="0" t="n">
        <v>68300</v>
      </c>
      <c r="D4787" s="0" t="n">
        <v>149000</v>
      </c>
      <c r="E4787" s="0" t="n">
        <v>300</v>
      </c>
      <c r="F4787" s="0" t="n">
        <v>92527700</v>
      </c>
      <c r="G4787" s="0" t="n">
        <v>220800</v>
      </c>
      <c r="H4787" s="0" t="n">
        <v>135700</v>
      </c>
      <c r="I4787" s="0" t="n">
        <v>300</v>
      </c>
      <c r="J4787" s="0" t="n">
        <v>257306700</v>
      </c>
      <c r="K4787" s="0" t="n">
        <v>614000</v>
      </c>
    </row>
    <row r="4788" customFormat="false" ht="14.4" hidden="false" customHeight="false" outlineLevel="0" collapsed="false">
      <c r="A4788" s="0" t="s">
        <v>4797</v>
      </c>
      <c r="B4788" s="0" t="n">
        <v>28833300</v>
      </c>
      <c r="C4788" s="0" t="n">
        <v>68800</v>
      </c>
      <c r="D4788" s="0" t="n">
        <v>137800</v>
      </c>
      <c r="E4788" s="0" t="n">
        <v>300</v>
      </c>
      <c r="F4788" s="0" t="n">
        <v>86725800</v>
      </c>
      <c r="G4788" s="0" t="n">
        <v>206900</v>
      </c>
      <c r="H4788" s="0" t="n">
        <v>137200</v>
      </c>
      <c r="I4788" s="0" t="n">
        <v>300</v>
      </c>
      <c r="J4788" s="0" t="n">
        <v>261574100</v>
      </c>
      <c r="K4788" s="0" t="n">
        <v>624200</v>
      </c>
    </row>
    <row r="4789" customFormat="false" ht="14.4" hidden="false" customHeight="false" outlineLevel="0" collapsed="false">
      <c r="A4789" s="0" t="s">
        <v>4798</v>
      </c>
      <c r="B4789" s="0" t="n">
        <v>28859800</v>
      </c>
      <c r="C4789" s="0" t="n">
        <v>68800</v>
      </c>
      <c r="D4789" s="0" t="n">
        <v>137800</v>
      </c>
      <c r="E4789" s="0" t="n">
        <v>300</v>
      </c>
      <c r="F4789" s="0" t="n">
        <v>86574700</v>
      </c>
      <c r="G4789" s="0" t="n">
        <v>206600</v>
      </c>
      <c r="H4789" s="0" t="n">
        <v>137900</v>
      </c>
      <c r="I4789" s="0" t="n">
        <v>300</v>
      </c>
      <c r="J4789" s="0" t="n">
        <v>259088100</v>
      </c>
      <c r="K4789" s="0" t="n">
        <v>618300</v>
      </c>
    </row>
    <row r="4790" customFormat="false" ht="14.4" hidden="false" customHeight="false" outlineLevel="0" collapsed="false">
      <c r="A4790" s="0" t="s">
        <v>4799</v>
      </c>
      <c r="B4790" s="0" t="n">
        <v>91677300</v>
      </c>
      <c r="C4790" s="0" t="n">
        <v>123800</v>
      </c>
      <c r="D4790" s="0" t="n">
        <v>373700</v>
      </c>
      <c r="E4790" s="0" t="n">
        <v>500</v>
      </c>
      <c r="F4790" s="0" t="n">
        <v>293050000</v>
      </c>
      <c r="G4790" s="0" t="n">
        <v>396000</v>
      </c>
      <c r="H4790" s="0" t="n">
        <v>376300</v>
      </c>
      <c r="I4790" s="0" t="n">
        <v>500</v>
      </c>
      <c r="J4790" s="0" t="n">
        <v>866528500</v>
      </c>
      <c r="K4790" s="0" t="n">
        <v>1170900</v>
      </c>
    </row>
    <row r="4791" customFormat="false" ht="14.4" hidden="false" customHeight="false" outlineLevel="0" collapsed="false">
      <c r="A4791" s="0" t="s">
        <v>4800</v>
      </c>
      <c r="B4791" s="0" t="n">
        <v>93547500</v>
      </c>
      <c r="C4791" s="0" t="n">
        <v>126400</v>
      </c>
      <c r="D4791" s="0" t="n">
        <v>415100</v>
      </c>
      <c r="E4791" s="0" t="n">
        <v>500</v>
      </c>
      <c r="F4791" s="0" t="n">
        <v>279224000</v>
      </c>
      <c r="G4791" s="0" t="n">
        <v>377300</v>
      </c>
      <c r="H4791" s="0" t="n">
        <v>369600</v>
      </c>
      <c r="I4791" s="0" t="n">
        <v>400</v>
      </c>
      <c r="J4791" s="0" t="n">
        <v>798946800</v>
      </c>
      <c r="K4791" s="0" t="n">
        <v>1079600</v>
      </c>
    </row>
    <row r="4792" customFormat="false" ht="14.4" hidden="false" customHeight="false" outlineLevel="0" collapsed="false">
      <c r="A4792" s="0" t="s">
        <v>4801</v>
      </c>
      <c r="B4792" s="0" t="n">
        <v>92762600</v>
      </c>
      <c r="C4792" s="0" t="n">
        <v>125300</v>
      </c>
      <c r="D4792" s="0" t="n">
        <v>373900</v>
      </c>
      <c r="E4792" s="0" t="n">
        <v>500</v>
      </c>
      <c r="F4792" s="0" t="n">
        <v>273793500</v>
      </c>
      <c r="G4792" s="0" t="n">
        <v>369900</v>
      </c>
      <c r="H4792" s="0" t="n">
        <v>373200</v>
      </c>
      <c r="I4792" s="0" t="n">
        <v>500</v>
      </c>
      <c r="J4792" s="0" t="n">
        <v>836078800</v>
      </c>
      <c r="K4792" s="0" t="n">
        <v>1129800</v>
      </c>
    </row>
    <row r="4793" customFormat="false" ht="14.4" hidden="false" customHeight="false" outlineLevel="0" collapsed="false">
      <c r="A4793" s="0" t="s">
        <v>4802</v>
      </c>
      <c r="B4793" s="0" t="n">
        <v>92367600</v>
      </c>
      <c r="C4793" s="0" t="n">
        <v>124800</v>
      </c>
      <c r="D4793" s="0" t="n">
        <v>374400</v>
      </c>
      <c r="E4793" s="0" t="n">
        <v>500</v>
      </c>
      <c r="F4793" s="0" t="n">
        <v>275260700</v>
      </c>
      <c r="G4793" s="0" t="n">
        <v>371900</v>
      </c>
      <c r="H4793" s="0" t="n">
        <v>372500</v>
      </c>
      <c r="I4793" s="0" t="n">
        <v>500</v>
      </c>
      <c r="J4793" s="0" t="n">
        <v>838105100</v>
      </c>
      <c r="K4793" s="0" t="n">
        <v>1132500</v>
      </c>
    </row>
    <row r="4794" customFormat="false" ht="14.4" hidden="false" customHeight="false" outlineLevel="0" collapsed="false">
      <c r="A4794" s="0" t="s">
        <v>4803</v>
      </c>
      <c r="B4794" s="0" t="n">
        <v>183149400</v>
      </c>
      <c r="C4794" s="0" t="n">
        <v>176100</v>
      </c>
      <c r="D4794" s="0" t="n">
        <v>718900</v>
      </c>
      <c r="E4794" s="0" t="n">
        <v>600</v>
      </c>
      <c r="F4794" s="0" t="n">
        <v>595099800</v>
      </c>
      <c r="G4794" s="0" t="n">
        <v>572200</v>
      </c>
      <c r="H4794" s="0" t="n">
        <v>830200</v>
      </c>
      <c r="I4794" s="0" t="n">
        <v>700</v>
      </c>
      <c r="J4794" s="0" t="n">
        <v>1636398900</v>
      </c>
      <c r="K4794" s="0" t="n">
        <v>1573400</v>
      </c>
    </row>
    <row r="4795" customFormat="false" ht="14.4" hidden="false" customHeight="false" outlineLevel="0" collapsed="false">
      <c r="A4795" s="0" t="s">
        <v>4804</v>
      </c>
      <c r="B4795" s="0" t="n">
        <v>186506800</v>
      </c>
      <c r="C4795" s="0" t="n">
        <v>179300</v>
      </c>
      <c r="D4795" s="0" t="n">
        <v>750800</v>
      </c>
      <c r="E4795" s="0" t="n">
        <v>700</v>
      </c>
      <c r="F4795" s="0" t="n">
        <v>541653600</v>
      </c>
      <c r="G4795" s="0" t="n">
        <v>520800</v>
      </c>
      <c r="H4795" s="0" t="n">
        <v>703700</v>
      </c>
      <c r="I4795" s="0" t="n">
        <v>600</v>
      </c>
      <c r="J4795" s="0" t="n">
        <v>1630911000</v>
      </c>
      <c r="K4795" s="0" t="n">
        <v>1568100</v>
      </c>
    </row>
    <row r="4796" customFormat="false" ht="14.4" hidden="false" customHeight="false" outlineLevel="0" collapsed="false">
      <c r="A4796" s="0" t="s">
        <v>4805</v>
      </c>
      <c r="B4796" s="0" t="n">
        <v>183426800</v>
      </c>
      <c r="C4796" s="0" t="n">
        <v>176300</v>
      </c>
      <c r="D4796" s="0" t="n">
        <v>694200</v>
      </c>
      <c r="E4796" s="0" t="n">
        <v>600</v>
      </c>
      <c r="F4796" s="0" t="n">
        <v>536155600</v>
      </c>
      <c r="G4796" s="0" t="n">
        <v>515500</v>
      </c>
      <c r="H4796" s="0" t="n">
        <v>695500</v>
      </c>
      <c r="I4796" s="0" t="n">
        <v>600</v>
      </c>
      <c r="J4796" s="0" t="n">
        <v>1582850700</v>
      </c>
      <c r="K4796" s="0" t="n">
        <v>1521900</v>
      </c>
    </row>
    <row r="4797" customFormat="false" ht="14.4" hidden="false" customHeight="false" outlineLevel="0" collapsed="false">
      <c r="A4797" s="0" t="s">
        <v>4806</v>
      </c>
      <c r="B4797" s="0" t="n">
        <v>183105700</v>
      </c>
      <c r="C4797" s="0" t="n">
        <v>176000</v>
      </c>
      <c r="D4797" s="0" t="n">
        <v>695200</v>
      </c>
      <c r="E4797" s="0" t="n">
        <v>600</v>
      </c>
      <c r="F4797" s="0" t="n">
        <v>536144900</v>
      </c>
      <c r="G4797" s="0" t="n">
        <v>515500</v>
      </c>
      <c r="H4797" s="0" t="n">
        <v>696800</v>
      </c>
      <c r="I4797" s="0" t="n">
        <v>600</v>
      </c>
      <c r="J4797" s="0" t="n">
        <v>1587781100</v>
      </c>
      <c r="K4797" s="0" t="n">
        <v>1526700</v>
      </c>
    </row>
    <row r="4798" customFormat="false" ht="14.4" hidden="false" customHeight="false" outlineLevel="0" collapsed="false">
      <c r="A4798" s="0" t="s">
        <v>4807</v>
      </c>
      <c r="B4798" s="0" t="n">
        <v>2819659300</v>
      </c>
      <c r="C4798" s="0" t="n">
        <v>696700</v>
      </c>
      <c r="D4798" s="0" t="n">
        <v>10497200</v>
      </c>
      <c r="E4798" s="0" t="n">
        <v>2500</v>
      </c>
      <c r="F4798" s="0" t="n">
        <v>8190007600</v>
      </c>
      <c r="G4798" s="0" t="n">
        <v>2023700</v>
      </c>
      <c r="H4798" s="0" t="n">
        <v>10494200</v>
      </c>
      <c r="I4798" s="0" t="n">
        <v>2500</v>
      </c>
      <c r="J4798" s="0" t="n">
        <v>24565955500</v>
      </c>
      <c r="K4798" s="0" t="n">
        <v>6070100</v>
      </c>
    </row>
    <row r="4799" customFormat="false" ht="14.4" hidden="false" customHeight="false" outlineLevel="0" collapsed="false">
      <c r="A4799" s="0" t="s">
        <v>4808</v>
      </c>
      <c r="B4799" s="0" t="n">
        <v>2821948000</v>
      </c>
      <c r="C4799" s="0" t="n">
        <v>697200</v>
      </c>
      <c r="D4799" s="0" t="n">
        <v>10211900</v>
      </c>
      <c r="E4799" s="0" t="n">
        <v>2500</v>
      </c>
      <c r="F4799" s="0" t="n">
        <v>8185392300</v>
      </c>
      <c r="G4799" s="0" t="n">
        <v>2022500</v>
      </c>
      <c r="H4799" s="0" t="n">
        <v>10170400</v>
      </c>
      <c r="I4799" s="0" t="n">
        <v>2500</v>
      </c>
      <c r="J4799" s="0" t="n">
        <v>24781988200</v>
      </c>
      <c r="K4799" s="0" t="n">
        <v>6123500</v>
      </c>
    </row>
    <row r="4800" customFormat="false" ht="14.4" hidden="false" customHeight="false" outlineLevel="0" collapsed="false">
      <c r="A4800" s="0" t="s">
        <v>4809</v>
      </c>
      <c r="B4800" s="0" t="n">
        <v>2816935900</v>
      </c>
      <c r="C4800" s="0" t="n">
        <v>696000</v>
      </c>
      <c r="D4800" s="0" t="n">
        <v>10222800</v>
      </c>
      <c r="E4800" s="0" t="n">
        <v>2500</v>
      </c>
      <c r="F4800" s="0" t="n">
        <v>8159535500</v>
      </c>
      <c r="G4800" s="0" t="n">
        <v>2016100</v>
      </c>
      <c r="H4800" s="0" t="n">
        <v>10130100</v>
      </c>
      <c r="I4800" s="0" t="n">
        <v>2500</v>
      </c>
      <c r="J4800" s="0" t="n">
        <v>24499502400</v>
      </c>
      <c r="K4800" s="0" t="n">
        <v>6053700</v>
      </c>
    </row>
    <row r="4801" customFormat="false" ht="14.4" hidden="false" customHeight="false" outlineLevel="0" collapsed="false">
      <c r="A4801" s="0" t="s">
        <v>4810</v>
      </c>
      <c r="B4801" s="0" t="n">
        <v>2823840000</v>
      </c>
      <c r="C4801" s="0" t="n">
        <v>697700</v>
      </c>
      <c r="D4801" s="0" t="n">
        <v>10180100</v>
      </c>
      <c r="E4801" s="0" t="n">
        <v>2500</v>
      </c>
      <c r="F4801" s="0" t="n">
        <v>8159926700</v>
      </c>
      <c r="G4801" s="0" t="n">
        <v>2016200</v>
      </c>
      <c r="H4801" s="0" t="n">
        <v>10112500</v>
      </c>
      <c r="I4801" s="0" t="n">
        <v>2400</v>
      </c>
      <c r="J4801" s="0" t="n">
        <v>24732811400</v>
      </c>
      <c r="K4801" s="0" t="n">
        <v>6111300</v>
      </c>
    </row>
    <row r="4802" customFormat="false" ht="14.4" hidden="false" customHeight="false" outlineLevel="0" collapsed="false">
      <c r="A4802" s="0" t="s">
        <v>4811</v>
      </c>
      <c r="B4802" s="0" t="n">
        <v>284100</v>
      </c>
      <c r="C4802" s="0" t="n">
        <v>6900</v>
      </c>
      <c r="D4802" s="0" t="n">
        <v>7600</v>
      </c>
      <c r="E4802" s="0" t="n">
        <v>100</v>
      </c>
      <c r="F4802" s="0" t="n">
        <v>1224900</v>
      </c>
      <c r="G4802" s="0" t="n">
        <v>29800</v>
      </c>
      <c r="H4802" s="0" t="n">
        <v>5500</v>
      </c>
      <c r="I4802" s="0" t="n">
        <v>100</v>
      </c>
      <c r="J4802" s="0" t="n">
        <v>1178800</v>
      </c>
      <c r="K4802" s="0" t="n">
        <v>28700</v>
      </c>
    </row>
    <row r="4803" customFormat="false" ht="14.4" hidden="false" customHeight="false" outlineLevel="0" collapsed="false">
      <c r="A4803" s="0" t="s">
        <v>4812</v>
      </c>
      <c r="B4803" s="0" t="n">
        <v>265000</v>
      </c>
      <c r="C4803" s="0" t="n">
        <v>6400</v>
      </c>
      <c r="D4803" s="0" t="n">
        <v>5500</v>
      </c>
      <c r="E4803" s="0" t="n">
        <v>100</v>
      </c>
      <c r="F4803" s="0" t="n">
        <v>1159600</v>
      </c>
      <c r="G4803" s="0" t="n">
        <v>28200</v>
      </c>
      <c r="H4803" s="0" t="n">
        <v>5300</v>
      </c>
      <c r="I4803" s="0" t="n">
        <v>100</v>
      </c>
      <c r="J4803" s="0" t="n">
        <v>1144500</v>
      </c>
      <c r="K4803" s="0" t="n">
        <v>27900</v>
      </c>
    </row>
    <row r="4804" customFormat="false" ht="14.4" hidden="false" customHeight="false" outlineLevel="0" collapsed="false">
      <c r="A4804" s="0" t="s">
        <v>4813</v>
      </c>
      <c r="B4804" s="0" t="n">
        <v>267000</v>
      </c>
      <c r="C4804" s="0" t="n">
        <v>6500</v>
      </c>
      <c r="D4804" s="0" t="n">
        <v>5300</v>
      </c>
      <c r="E4804" s="0" t="n">
        <v>100</v>
      </c>
      <c r="F4804" s="0" t="n">
        <v>1034100</v>
      </c>
      <c r="G4804" s="0" t="n">
        <v>25200</v>
      </c>
      <c r="H4804" s="0" t="n">
        <v>5400</v>
      </c>
      <c r="I4804" s="0" t="n">
        <v>100</v>
      </c>
      <c r="J4804" s="0" t="n">
        <v>2229800</v>
      </c>
      <c r="K4804" s="0" t="n">
        <v>54300</v>
      </c>
    </row>
    <row r="4805" customFormat="false" ht="14.4" hidden="false" customHeight="false" outlineLevel="0" collapsed="false">
      <c r="A4805" s="0" t="s">
        <v>4814</v>
      </c>
      <c r="B4805" s="0" t="n">
        <v>283500</v>
      </c>
      <c r="C4805" s="0" t="n">
        <v>6900</v>
      </c>
      <c r="D4805" s="0" t="n">
        <v>5400</v>
      </c>
      <c r="E4805" s="0" t="n">
        <v>100</v>
      </c>
      <c r="F4805" s="0" t="n">
        <v>994500</v>
      </c>
      <c r="G4805" s="0" t="n">
        <v>24200</v>
      </c>
      <c r="H4805" s="0" t="n">
        <v>5300</v>
      </c>
      <c r="I4805" s="0" t="n">
        <v>100</v>
      </c>
      <c r="J4805" s="0" t="n">
        <v>1142900</v>
      </c>
      <c r="K4805" s="0" t="n">
        <v>27800</v>
      </c>
    </row>
    <row r="4806" customFormat="false" ht="14.4" hidden="false" customHeight="false" outlineLevel="0" collapsed="false">
      <c r="A4806" s="0" t="s">
        <v>4815</v>
      </c>
      <c r="B4806" s="0" t="n">
        <v>877200</v>
      </c>
      <c r="C4806" s="0" t="n">
        <v>11800</v>
      </c>
      <c r="D4806" s="0" t="n">
        <v>11900</v>
      </c>
      <c r="E4806" s="0" t="n">
        <v>100</v>
      </c>
      <c r="F4806" s="0" t="n">
        <v>3504600</v>
      </c>
      <c r="G4806" s="0" t="n">
        <v>47300</v>
      </c>
      <c r="H4806" s="0" t="n">
        <v>11000</v>
      </c>
      <c r="I4806" s="0" t="n">
        <v>100</v>
      </c>
      <c r="J4806" s="0" t="n">
        <v>3569900</v>
      </c>
      <c r="K4806" s="0" t="n">
        <v>48200</v>
      </c>
    </row>
    <row r="4807" customFormat="false" ht="14.4" hidden="false" customHeight="false" outlineLevel="0" collapsed="false">
      <c r="A4807" s="0" t="s">
        <v>4816</v>
      </c>
      <c r="B4807" s="0" t="n">
        <v>874800</v>
      </c>
      <c r="C4807" s="0" t="n">
        <v>11800</v>
      </c>
      <c r="D4807" s="0" t="n">
        <v>10400</v>
      </c>
      <c r="E4807" s="0" t="n">
        <v>100</v>
      </c>
      <c r="F4807" s="0" t="n">
        <v>3338400</v>
      </c>
      <c r="G4807" s="0" t="n">
        <v>45100</v>
      </c>
      <c r="H4807" s="0" t="n">
        <v>10300</v>
      </c>
      <c r="I4807" s="0" t="n">
        <v>100</v>
      </c>
      <c r="J4807" s="0" t="n">
        <v>3505100</v>
      </c>
      <c r="K4807" s="0" t="n">
        <v>47300</v>
      </c>
    </row>
    <row r="4808" customFormat="false" ht="14.4" hidden="false" customHeight="false" outlineLevel="0" collapsed="false">
      <c r="A4808" s="0" t="s">
        <v>4817</v>
      </c>
      <c r="B4808" s="0" t="n">
        <v>889900</v>
      </c>
      <c r="C4808" s="0" t="n">
        <v>12000</v>
      </c>
      <c r="D4808" s="0" t="n">
        <v>10400</v>
      </c>
      <c r="E4808" s="0" t="n">
        <v>100</v>
      </c>
      <c r="F4808" s="0" t="n">
        <v>2997800</v>
      </c>
      <c r="G4808" s="0" t="n">
        <v>40500</v>
      </c>
      <c r="H4808" s="0" t="n">
        <v>10400</v>
      </c>
      <c r="I4808" s="0" t="n">
        <v>100</v>
      </c>
      <c r="J4808" s="0" t="n">
        <v>6021000</v>
      </c>
      <c r="K4808" s="0" t="n">
        <v>81300</v>
      </c>
    </row>
    <row r="4809" customFormat="false" ht="14.4" hidden="false" customHeight="false" outlineLevel="0" collapsed="false">
      <c r="A4809" s="0" t="s">
        <v>4818</v>
      </c>
      <c r="B4809" s="0" t="n">
        <v>910500</v>
      </c>
      <c r="C4809" s="0" t="n">
        <v>12300</v>
      </c>
      <c r="D4809" s="0" t="n">
        <v>10400</v>
      </c>
      <c r="E4809" s="0" t="n">
        <v>100</v>
      </c>
      <c r="F4809" s="0" t="n">
        <v>2950800</v>
      </c>
      <c r="G4809" s="0" t="n">
        <v>39800</v>
      </c>
      <c r="H4809" s="0" t="n">
        <v>10500</v>
      </c>
      <c r="I4809" s="0" t="n">
        <v>100</v>
      </c>
      <c r="J4809" s="0" t="n">
        <v>3515300</v>
      </c>
      <c r="K4809" s="0" t="n">
        <v>47500</v>
      </c>
    </row>
    <row r="4810" customFormat="false" ht="14.4" hidden="false" customHeight="false" outlineLevel="0" collapsed="false">
      <c r="A4810" s="0" t="s">
        <v>4819</v>
      </c>
      <c r="B4810" s="0" t="n">
        <v>758600</v>
      </c>
      <c r="C4810" s="0" t="n">
        <v>10900</v>
      </c>
      <c r="D4810" s="0" t="n">
        <v>12300</v>
      </c>
      <c r="E4810" s="0" t="n">
        <v>100</v>
      </c>
      <c r="F4810" s="0" t="n">
        <v>2947400</v>
      </c>
      <c r="G4810" s="0" t="n">
        <v>42700</v>
      </c>
      <c r="H4810" s="0" t="n">
        <v>10600</v>
      </c>
      <c r="I4810" s="0" t="n">
        <v>100</v>
      </c>
      <c r="J4810" s="0" t="n">
        <v>2881700</v>
      </c>
      <c r="K4810" s="0" t="n">
        <v>41700</v>
      </c>
    </row>
    <row r="4811" customFormat="false" ht="14.4" hidden="false" customHeight="false" outlineLevel="0" collapsed="false">
      <c r="A4811" s="0" t="s">
        <v>4820</v>
      </c>
      <c r="B4811" s="0" t="n">
        <v>759100</v>
      </c>
      <c r="C4811" s="0" t="n">
        <v>11000</v>
      </c>
      <c r="D4811" s="0" t="n">
        <v>10600</v>
      </c>
      <c r="E4811" s="0" t="n">
        <v>100</v>
      </c>
      <c r="F4811" s="0" t="n">
        <v>3165200</v>
      </c>
      <c r="G4811" s="0" t="n">
        <v>45800</v>
      </c>
      <c r="H4811" s="0" t="n">
        <v>11000</v>
      </c>
      <c r="I4811" s="0" t="n">
        <v>100</v>
      </c>
      <c r="J4811" s="0" t="n">
        <v>6992300</v>
      </c>
      <c r="K4811" s="0" t="n">
        <v>101300</v>
      </c>
    </row>
    <row r="4812" customFormat="false" ht="14.4" hidden="false" customHeight="false" outlineLevel="0" collapsed="false">
      <c r="A4812" s="0" t="s">
        <v>4821</v>
      </c>
      <c r="B4812" s="0" t="n">
        <v>762300</v>
      </c>
      <c r="C4812" s="0" t="n">
        <v>11000</v>
      </c>
      <c r="D4812" s="0" t="n">
        <v>10800</v>
      </c>
      <c r="E4812" s="0" t="n">
        <v>100</v>
      </c>
      <c r="F4812" s="0" t="n">
        <v>2541800</v>
      </c>
      <c r="G4812" s="0" t="n">
        <v>36800</v>
      </c>
      <c r="H4812" s="0" t="n">
        <v>10400</v>
      </c>
      <c r="I4812" s="0" t="n">
        <v>100</v>
      </c>
      <c r="J4812" s="0" t="n">
        <v>5053300</v>
      </c>
      <c r="K4812" s="0" t="n">
        <v>73200</v>
      </c>
    </row>
    <row r="4813" customFormat="false" ht="14.4" hidden="false" customHeight="false" outlineLevel="0" collapsed="false">
      <c r="A4813" s="0" t="s">
        <v>4822</v>
      </c>
      <c r="B4813" s="0" t="n">
        <v>802300</v>
      </c>
      <c r="C4813" s="0" t="n">
        <v>11600</v>
      </c>
      <c r="D4813" s="0" t="n">
        <v>10700</v>
      </c>
      <c r="E4813" s="0" t="n">
        <v>100</v>
      </c>
      <c r="F4813" s="0" t="n">
        <v>2484500</v>
      </c>
      <c r="G4813" s="0" t="n">
        <v>36000</v>
      </c>
      <c r="H4813" s="0" t="n">
        <v>10400</v>
      </c>
      <c r="I4813" s="0" t="n">
        <v>100</v>
      </c>
      <c r="J4813" s="0" t="n">
        <v>3639900</v>
      </c>
      <c r="K4813" s="0" t="n">
        <v>52700</v>
      </c>
    </row>
    <row r="4814" customFormat="false" ht="14.4" hidden="false" customHeight="false" outlineLevel="0" collapsed="false">
      <c r="A4814" s="0" t="s">
        <v>4823</v>
      </c>
      <c r="B4814" s="0" t="n">
        <v>4443700</v>
      </c>
      <c r="C4814" s="0" t="n">
        <v>27000</v>
      </c>
      <c r="D4814" s="0" t="n">
        <v>37100</v>
      </c>
      <c r="E4814" s="0" t="n">
        <v>200</v>
      </c>
      <c r="F4814" s="0" t="n">
        <v>16258100</v>
      </c>
      <c r="G4814" s="0" t="n">
        <v>99100</v>
      </c>
      <c r="H4814" s="0" t="n">
        <v>43900</v>
      </c>
      <c r="I4814" s="0" t="n">
        <v>200</v>
      </c>
      <c r="J4814" s="0" t="n">
        <v>18207500</v>
      </c>
      <c r="K4814" s="0" t="n">
        <v>111000</v>
      </c>
    </row>
    <row r="4815" customFormat="false" ht="14.4" hidden="false" customHeight="false" outlineLevel="0" collapsed="false">
      <c r="A4815" s="0" t="s">
        <v>4824</v>
      </c>
      <c r="B4815" s="0" t="n">
        <v>4434000</v>
      </c>
      <c r="C4815" s="0" t="n">
        <v>27000</v>
      </c>
      <c r="D4815" s="0" t="n">
        <v>35500</v>
      </c>
      <c r="E4815" s="0" t="n">
        <v>200</v>
      </c>
      <c r="F4815" s="0" t="n">
        <v>15534400</v>
      </c>
      <c r="G4815" s="0" t="n">
        <v>94700</v>
      </c>
      <c r="H4815" s="0" t="n">
        <v>35200</v>
      </c>
      <c r="I4815" s="0" t="n">
        <v>200</v>
      </c>
      <c r="J4815" s="0" t="n">
        <v>17943500</v>
      </c>
      <c r="K4815" s="0" t="n">
        <v>109400</v>
      </c>
    </row>
    <row r="4816" customFormat="false" ht="14.4" hidden="false" customHeight="false" outlineLevel="0" collapsed="false">
      <c r="A4816" s="0" t="s">
        <v>4825</v>
      </c>
      <c r="B4816" s="0" t="n">
        <v>4622100</v>
      </c>
      <c r="C4816" s="0" t="n">
        <v>28100</v>
      </c>
      <c r="D4816" s="0" t="n">
        <v>40300</v>
      </c>
      <c r="E4816" s="0" t="n">
        <v>200</v>
      </c>
      <c r="F4816" s="0" t="n">
        <v>14683700</v>
      </c>
      <c r="G4816" s="0" t="n">
        <v>89500</v>
      </c>
      <c r="H4816" s="0" t="n">
        <v>35600</v>
      </c>
      <c r="I4816" s="0" t="n">
        <v>200</v>
      </c>
      <c r="J4816" s="0" t="n">
        <v>18005400</v>
      </c>
      <c r="K4816" s="0" t="n">
        <v>109700</v>
      </c>
    </row>
    <row r="4817" customFormat="false" ht="14.4" hidden="false" customHeight="false" outlineLevel="0" collapsed="false">
      <c r="A4817" s="0" t="s">
        <v>4826</v>
      </c>
      <c r="B4817" s="0" t="n">
        <v>4461500</v>
      </c>
      <c r="C4817" s="0" t="n">
        <v>27200</v>
      </c>
      <c r="D4817" s="0" t="n">
        <v>38700</v>
      </c>
      <c r="E4817" s="0" t="n">
        <v>200</v>
      </c>
      <c r="F4817" s="0" t="n">
        <v>14422300</v>
      </c>
      <c r="G4817" s="0" t="n">
        <v>87900</v>
      </c>
      <c r="H4817" s="0" t="n">
        <v>35800</v>
      </c>
      <c r="I4817" s="0" t="n">
        <v>200</v>
      </c>
      <c r="J4817" s="0" t="n">
        <v>20452700</v>
      </c>
      <c r="K4817" s="0" t="n">
        <v>124700</v>
      </c>
    </row>
    <row r="4818" customFormat="false" ht="14.4" hidden="false" customHeight="false" outlineLevel="0" collapsed="false">
      <c r="A4818" s="0" t="s">
        <v>4827</v>
      </c>
      <c r="B4818" s="0" t="n">
        <v>34056000</v>
      </c>
      <c r="C4818" s="0" t="n">
        <v>74300</v>
      </c>
      <c r="D4818" s="0" t="n">
        <v>157000</v>
      </c>
      <c r="E4818" s="0" t="n">
        <v>300</v>
      </c>
      <c r="F4818" s="0" t="n">
        <v>117409500</v>
      </c>
      <c r="G4818" s="0" t="n">
        <v>256300</v>
      </c>
      <c r="H4818" s="0" t="n">
        <v>157800</v>
      </c>
      <c r="I4818" s="0" t="n">
        <v>300</v>
      </c>
      <c r="J4818" s="0" t="n">
        <v>286851000</v>
      </c>
      <c r="K4818" s="0" t="n">
        <v>626300</v>
      </c>
    </row>
    <row r="4819" customFormat="false" ht="14.4" hidden="false" customHeight="false" outlineLevel="0" collapsed="false">
      <c r="A4819" s="0" t="s">
        <v>4828</v>
      </c>
      <c r="B4819" s="0" t="n">
        <v>35136700</v>
      </c>
      <c r="C4819" s="0" t="n">
        <v>76700</v>
      </c>
      <c r="D4819" s="0" t="n">
        <v>178800</v>
      </c>
      <c r="E4819" s="0" t="n">
        <v>300</v>
      </c>
      <c r="F4819" s="0" t="n">
        <v>110157500</v>
      </c>
      <c r="G4819" s="0" t="n">
        <v>240500</v>
      </c>
      <c r="H4819" s="0" t="n">
        <v>158700</v>
      </c>
      <c r="I4819" s="0" t="n">
        <v>300</v>
      </c>
      <c r="J4819" s="0" t="n">
        <v>307500800</v>
      </c>
      <c r="K4819" s="0" t="n">
        <v>671300</v>
      </c>
    </row>
    <row r="4820" customFormat="false" ht="14.4" hidden="false" customHeight="false" outlineLevel="0" collapsed="false">
      <c r="A4820" s="0" t="s">
        <v>4829</v>
      </c>
      <c r="B4820" s="0" t="n">
        <v>34710200</v>
      </c>
      <c r="C4820" s="0" t="n">
        <v>75700</v>
      </c>
      <c r="D4820" s="0" t="n">
        <v>157200</v>
      </c>
      <c r="E4820" s="0" t="n">
        <v>300</v>
      </c>
      <c r="F4820" s="0" t="n">
        <v>105761700</v>
      </c>
      <c r="G4820" s="0" t="n">
        <v>230900</v>
      </c>
      <c r="H4820" s="0" t="n">
        <v>156900</v>
      </c>
      <c r="I4820" s="0" t="n">
        <v>300</v>
      </c>
      <c r="J4820" s="0" t="n">
        <v>307146500</v>
      </c>
      <c r="K4820" s="0" t="n">
        <v>670600</v>
      </c>
    </row>
    <row r="4821" customFormat="false" ht="14.4" hidden="false" customHeight="false" outlineLevel="0" collapsed="false">
      <c r="A4821" s="0" t="s">
        <v>4830</v>
      </c>
      <c r="B4821" s="0" t="n">
        <v>34378600</v>
      </c>
      <c r="C4821" s="0" t="n">
        <v>75000</v>
      </c>
      <c r="D4821" s="0" t="n">
        <v>156800</v>
      </c>
      <c r="E4821" s="0" t="n">
        <v>300</v>
      </c>
      <c r="F4821" s="0" t="n">
        <v>105629000</v>
      </c>
      <c r="G4821" s="0" t="n">
        <v>230600</v>
      </c>
      <c r="H4821" s="0" t="n">
        <v>156800</v>
      </c>
      <c r="I4821" s="0" t="n">
        <v>300</v>
      </c>
      <c r="J4821" s="0" t="n">
        <v>309196200</v>
      </c>
      <c r="K4821" s="0" t="n">
        <v>675100</v>
      </c>
    </row>
    <row r="4822" customFormat="false" ht="14.4" hidden="false" customHeight="false" outlineLevel="0" collapsed="false">
      <c r="A4822" s="0" t="s">
        <v>4831</v>
      </c>
      <c r="B4822" s="0" t="n">
        <v>144850100</v>
      </c>
      <c r="C4822" s="0" t="n">
        <v>154700</v>
      </c>
      <c r="D4822" s="0" t="n">
        <v>564000</v>
      </c>
      <c r="E4822" s="0" t="n">
        <v>600</v>
      </c>
      <c r="F4822" s="0" t="n">
        <v>504179800</v>
      </c>
      <c r="G4822" s="0" t="n">
        <v>538600</v>
      </c>
      <c r="H4822" s="0" t="n">
        <v>671500</v>
      </c>
      <c r="I4822" s="0" t="n">
        <v>700</v>
      </c>
      <c r="J4822" s="0" t="n">
        <v>1363076200</v>
      </c>
      <c r="K4822" s="0" t="n">
        <v>1456200</v>
      </c>
    </row>
    <row r="4823" customFormat="false" ht="14.4" hidden="false" customHeight="false" outlineLevel="0" collapsed="false">
      <c r="A4823" s="0" t="s">
        <v>4832</v>
      </c>
      <c r="B4823" s="0" t="n">
        <v>147698000</v>
      </c>
      <c r="C4823" s="0" t="n">
        <v>157700</v>
      </c>
      <c r="D4823" s="0" t="n">
        <v>566100</v>
      </c>
      <c r="E4823" s="0" t="n">
        <v>600</v>
      </c>
      <c r="F4823" s="0" t="n">
        <v>446432400</v>
      </c>
      <c r="G4823" s="0" t="n">
        <v>476900</v>
      </c>
      <c r="H4823" s="0" t="n">
        <v>566500</v>
      </c>
      <c r="I4823" s="0" t="n">
        <v>600</v>
      </c>
      <c r="J4823" s="0" t="n">
        <v>1348108800</v>
      </c>
      <c r="K4823" s="0" t="n">
        <v>1440200</v>
      </c>
    </row>
    <row r="4824" customFormat="false" ht="14.4" hidden="false" customHeight="false" outlineLevel="0" collapsed="false">
      <c r="A4824" s="0" t="s">
        <v>4833</v>
      </c>
      <c r="B4824" s="0" t="n">
        <v>145211300</v>
      </c>
      <c r="C4824" s="0" t="n">
        <v>155100</v>
      </c>
      <c r="D4824" s="0" t="n">
        <v>566600</v>
      </c>
      <c r="E4824" s="0" t="n">
        <v>600</v>
      </c>
      <c r="F4824" s="0" t="n">
        <v>440635900</v>
      </c>
      <c r="G4824" s="0" t="n">
        <v>470700</v>
      </c>
      <c r="H4824" s="0" t="n">
        <v>564300</v>
      </c>
      <c r="I4824" s="0" t="n">
        <v>600</v>
      </c>
      <c r="J4824" s="0" t="n">
        <v>1325099000</v>
      </c>
      <c r="K4824" s="0" t="n">
        <v>1415700</v>
      </c>
    </row>
    <row r="4825" customFormat="false" ht="14.4" hidden="false" customHeight="false" outlineLevel="0" collapsed="false">
      <c r="A4825" s="0" t="s">
        <v>4834</v>
      </c>
      <c r="B4825" s="0" t="n">
        <v>145697300</v>
      </c>
      <c r="C4825" s="0" t="n">
        <v>155600</v>
      </c>
      <c r="D4825" s="0" t="n">
        <v>574100</v>
      </c>
      <c r="E4825" s="0" t="n">
        <v>600</v>
      </c>
      <c r="F4825" s="0" t="n">
        <v>443306300</v>
      </c>
      <c r="G4825" s="0" t="n">
        <v>473600</v>
      </c>
      <c r="H4825" s="0" t="n">
        <v>569700</v>
      </c>
      <c r="I4825" s="0" t="n">
        <v>600</v>
      </c>
      <c r="J4825" s="0" t="n">
        <v>1351961000</v>
      </c>
      <c r="K4825" s="0" t="n">
        <v>1444400</v>
      </c>
    </row>
    <row r="4826" customFormat="false" ht="14.4" hidden="false" customHeight="false" outlineLevel="0" collapsed="false">
      <c r="A4826" s="0" t="s">
        <v>4835</v>
      </c>
      <c r="B4826" s="0" t="n">
        <v>218742700</v>
      </c>
      <c r="C4826" s="0" t="n">
        <v>191500</v>
      </c>
      <c r="D4826" s="0" t="n">
        <v>813600</v>
      </c>
      <c r="E4826" s="0" t="n">
        <v>700</v>
      </c>
      <c r="F4826" s="0" t="n">
        <v>702306900</v>
      </c>
      <c r="G4826" s="0" t="n">
        <v>614900</v>
      </c>
      <c r="H4826" s="0" t="n">
        <v>845200</v>
      </c>
      <c r="I4826" s="0" t="n">
        <v>700</v>
      </c>
      <c r="J4826" s="0" t="n">
        <v>1962301900</v>
      </c>
      <c r="K4826" s="0" t="n">
        <v>1718300</v>
      </c>
    </row>
    <row r="4827" customFormat="false" ht="14.4" hidden="false" customHeight="false" outlineLevel="0" collapsed="false">
      <c r="A4827" s="0" t="s">
        <v>4836</v>
      </c>
      <c r="B4827" s="0" t="n">
        <v>223593000</v>
      </c>
      <c r="C4827" s="0" t="n">
        <v>195700</v>
      </c>
      <c r="D4827" s="0" t="n">
        <v>822800</v>
      </c>
      <c r="E4827" s="0" t="n">
        <v>700</v>
      </c>
      <c r="F4827" s="0" t="n">
        <v>651223700</v>
      </c>
      <c r="G4827" s="0" t="n">
        <v>570200</v>
      </c>
      <c r="H4827" s="0" t="n">
        <v>827900</v>
      </c>
      <c r="I4827" s="0" t="n">
        <v>700</v>
      </c>
      <c r="J4827" s="0" t="n">
        <v>1944627000</v>
      </c>
      <c r="K4827" s="0" t="n">
        <v>1702800</v>
      </c>
    </row>
    <row r="4828" customFormat="false" ht="14.4" hidden="false" customHeight="false" outlineLevel="0" collapsed="false">
      <c r="A4828" s="0" t="s">
        <v>4837</v>
      </c>
      <c r="B4828" s="0" t="n">
        <v>219344600</v>
      </c>
      <c r="C4828" s="0" t="n">
        <v>192000</v>
      </c>
      <c r="D4828" s="0" t="n">
        <v>821500</v>
      </c>
      <c r="E4828" s="0" t="n">
        <v>700</v>
      </c>
      <c r="F4828" s="0" t="n">
        <v>650879100</v>
      </c>
      <c r="G4828" s="0" t="n">
        <v>569900</v>
      </c>
      <c r="H4828" s="0" t="n">
        <v>821700</v>
      </c>
      <c r="I4828" s="0" t="n">
        <v>700</v>
      </c>
      <c r="J4828" s="0" t="n">
        <v>1945372400</v>
      </c>
      <c r="K4828" s="0" t="n">
        <v>1703400</v>
      </c>
    </row>
    <row r="4829" customFormat="false" ht="14.4" hidden="false" customHeight="false" outlineLevel="0" collapsed="false">
      <c r="A4829" s="0" t="s">
        <v>4838</v>
      </c>
      <c r="B4829" s="0" t="n">
        <v>219326600</v>
      </c>
      <c r="C4829" s="0" t="n">
        <v>192000</v>
      </c>
      <c r="D4829" s="0" t="n">
        <v>822400</v>
      </c>
      <c r="E4829" s="0" t="n">
        <v>700</v>
      </c>
      <c r="F4829" s="0" t="n">
        <v>656421500</v>
      </c>
      <c r="G4829" s="0" t="n">
        <v>574700</v>
      </c>
      <c r="H4829" s="0" t="n">
        <v>824600</v>
      </c>
      <c r="I4829" s="0" t="n">
        <v>700</v>
      </c>
      <c r="J4829" s="0" t="n">
        <v>1965682800</v>
      </c>
      <c r="K4829" s="0" t="n">
        <v>1721200</v>
      </c>
    </row>
    <row r="4830" customFormat="false" ht="14.4" hidden="false" customHeight="false" outlineLevel="0" collapsed="false">
      <c r="A4830" s="0" t="s">
        <v>4839</v>
      </c>
      <c r="B4830" s="0" t="n">
        <v>2709865300</v>
      </c>
      <c r="C4830" s="0" t="n">
        <v>680000</v>
      </c>
      <c r="D4830" s="0" t="n">
        <v>9808600</v>
      </c>
      <c r="E4830" s="0" t="n">
        <v>2400</v>
      </c>
      <c r="F4830" s="0" t="n">
        <v>7945338500</v>
      </c>
      <c r="G4830" s="0" t="n">
        <v>1993800</v>
      </c>
      <c r="H4830" s="0" t="n">
        <v>9886200</v>
      </c>
      <c r="I4830" s="0" t="n">
        <v>2400</v>
      </c>
      <c r="J4830" s="0" t="n">
        <v>23961333300</v>
      </c>
      <c r="K4830" s="0" t="n">
        <v>6012800</v>
      </c>
    </row>
    <row r="4831" customFormat="false" ht="14.4" hidden="false" customHeight="false" outlineLevel="0" collapsed="false">
      <c r="A4831" s="0" t="s">
        <v>4840</v>
      </c>
      <c r="B4831" s="0" t="n">
        <v>2702513900</v>
      </c>
      <c r="C4831" s="0" t="n">
        <v>678100</v>
      </c>
      <c r="D4831" s="0" t="n">
        <v>9848200</v>
      </c>
      <c r="E4831" s="0" t="n">
        <v>2400</v>
      </c>
      <c r="F4831" s="0" t="n">
        <v>7950802300</v>
      </c>
      <c r="G4831" s="0" t="n">
        <v>1995100</v>
      </c>
      <c r="H4831" s="0" t="n">
        <v>9823200</v>
      </c>
      <c r="I4831" s="0" t="n">
        <v>2400</v>
      </c>
      <c r="J4831" s="0" t="n">
        <v>24019476300</v>
      </c>
      <c r="K4831" s="0" t="n">
        <v>6027400</v>
      </c>
    </row>
    <row r="4832" customFormat="false" ht="14.4" hidden="false" customHeight="false" outlineLevel="0" collapsed="false">
      <c r="A4832" s="0" t="s">
        <v>4841</v>
      </c>
      <c r="B4832" s="0" t="n">
        <v>2702687800</v>
      </c>
      <c r="C4832" s="0" t="n">
        <v>678200</v>
      </c>
      <c r="D4832" s="0" t="n">
        <v>9910100</v>
      </c>
      <c r="E4832" s="0" t="n">
        <v>2400</v>
      </c>
      <c r="F4832" s="0" t="n">
        <v>8014278900</v>
      </c>
      <c r="G4832" s="0" t="n">
        <v>2011100</v>
      </c>
      <c r="H4832" s="0" t="n">
        <v>9788900</v>
      </c>
      <c r="I4832" s="0" t="n">
        <v>2400</v>
      </c>
      <c r="J4832" s="0" t="n">
        <v>23991464200</v>
      </c>
      <c r="K4832" s="0" t="n">
        <v>6020400</v>
      </c>
    </row>
    <row r="4833" customFormat="false" ht="14.4" hidden="false" customHeight="false" outlineLevel="0" collapsed="false">
      <c r="A4833" s="0" t="s">
        <v>4842</v>
      </c>
      <c r="B4833" s="0" t="n">
        <v>2701509600</v>
      </c>
      <c r="C4833" s="0" t="n">
        <v>677900</v>
      </c>
      <c r="D4833" s="0" t="n">
        <v>9884300</v>
      </c>
      <c r="E4833" s="0" t="n">
        <v>2400</v>
      </c>
      <c r="F4833" s="0" t="n">
        <v>7960518900</v>
      </c>
      <c r="G4833" s="0" t="n">
        <v>1997600</v>
      </c>
      <c r="H4833" s="0" t="n">
        <v>9807500</v>
      </c>
      <c r="I4833" s="0" t="n">
        <v>2400</v>
      </c>
      <c r="J4833" s="0" t="n">
        <v>23943575100</v>
      </c>
      <c r="K4833" s="0" t="n">
        <v>6008400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87" activeCellId="0" sqref="W87"/>
    </sheetView>
  </sheetViews>
  <sheetFormatPr defaultRowHeight="14.4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7" activeCellId="0" sqref="X17"/>
    </sheetView>
  </sheetViews>
  <sheetFormatPr defaultRowHeight="14.4" outlineLevelRow="0" outlineLevelCol="0"/>
  <cols>
    <col collapsed="false" customWidth="true" hidden="false" outlineLevel="0" max="1025" min="1" style="0" width="8.52"/>
  </cols>
  <sheetData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53" activeCellId="0" sqref="W53"/>
    </sheetView>
  </sheetViews>
  <sheetFormatPr defaultRowHeight="14.4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38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B1" s="0" t="s">
        <v>4843</v>
      </c>
      <c r="C1" s="0" t="s">
        <v>4844</v>
      </c>
      <c r="D1" s="0" t="s">
        <v>4845</v>
      </c>
    </row>
    <row r="2" customFormat="false" ht="13.8" hidden="false" customHeight="false" outlineLevel="0" collapsed="false">
      <c r="A2" s="0" t="s">
        <v>1</v>
      </c>
      <c r="B2" s="1" t="n">
        <v>0.05523</v>
      </c>
      <c r="C2" s="1" t="n">
        <v>0.04737</v>
      </c>
      <c r="D2" s="1" t="n">
        <v>0.114</v>
      </c>
    </row>
    <row r="3" customFormat="false" ht="13.8" hidden="false" customHeight="false" outlineLevel="0" collapsed="false">
      <c r="A3" s="0" t="s">
        <v>3</v>
      </c>
      <c r="B3" s="1" t="n">
        <v>0.04176</v>
      </c>
      <c r="C3" s="1" t="n">
        <v>0.03878</v>
      </c>
      <c r="D3" s="1" t="n">
        <v>0.09072</v>
      </c>
    </row>
    <row r="4" customFormat="false" ht="13.8" hidden="false" customHeight="false" outlineLevel="0" collapsed="false">
      <c r="A4" s="0" t="s">
        <v>5</v>
      </c>
      <c r="B4" s="1" t="n">
        <v>0.03768</v>
      </c>
      <c r="C4" s="1" t="n">
        <v>0.04476</v>
      </c>
      <c r="D4" s="1" t="n">
        <v>0.0798</v>
      </c>
    </row>
    <row r="5" customFormat="false" ht="13.8" hidden="false" customHeight="false" outlineLevel="0" collapsed="false">
      <c r="A5" s="0" t="s">
        <v>7</v>
      </c>
      <c r="B5" s="1" t="n">
        <v>0.04018</v>
      </c>
      <c r="C5" s="1" t="n">
        <v>0.03989</v>
      </c>
      <c r="D5" s="1" t="n">
        <v>0.09001</v>
      </c>
    </row>
    <row r="6" customFormat="false" ht="13.8" hidden="false" customHeight="false" outlineLevel="0" collapsed="false">
      <c r="A6" s="0" t="s">
        <v>9</v>
      </c>
      <c r="B6" s="1" t="n">
        <v>0.0391</v>
      </c>
      <c r="C6" s="1" t="n">
        <v>0.05197</v>
      </c>
      <c r="D6" s="1" t="n">
        <v>0.05632</v>
      </c>
    </row>
    <row r="19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2017-03-07T12:36:07Z</dcterms:created>
  <dc:creator>rikki cattermole</dc:creator>
  <dc:description/>
  <dc:language>en-US</dc:language>
  <cp:lastModifiedBy/>
  <dcterms:modified xsi:type="dcterms:W3CDTF">2017-05-20T05:26:22Z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