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120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hemsley/Code/adventofcode2017/13/"/>
    </mc:Choice>
  </mc:AlternateContent>
  <bookViews>
    <workbookView xWindow="0" yWindow="440" windowWidth="33600" windowHeight="20560" xr2:uid="{668E4D55-3A05-EC40-AF38-103793853D4E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Q15" i="1" l="1"/>
  <c r="BQ14" i="1"/>
  <c r="BQ13" i="1"/>
  <c r="BQ12" i="1"/>
  <c r="BQ11" i="1"/>
  <c r="BQ10" i="1"/>
  <c r="BQ9" i="1"/>
  <c r="BQ8" i="1"/>
  <c r="BQ7" i="1"/>
  <c r="BQ6" i="1"/>
  <c r="BQ5" i="1"/>
  <c r="BQ4" i="1"/>
  <c r="BQ3" i="1"/>
  <c r="BF15" i="1"/>
  <c r="BF14" i="1"/>
  <c r="BF13" i="1"/>
  <c r="BF12" i="1"/>
  <c r="BF11" i="1"/>
  <c r="BF10" i="1"/>
  <c r="BF9" i="1"/>
  <c r="BF8" i="1"/>
  <c r="BF7" i="1"/>
  <c r="BF6" i="1"/>
  <c r="BF5" i="1"/>
  <c r="BF4" i="1"/>
  <c r="BF3" i="1"/>
  <c r="AV15" i="1"/>
  <c r="AV14" i="1"/>
  <c r="AV13" i="1"/>
  <c r="AV12" i="1"/>
  <c r="AV11" i="1"/>
  <c r="AV10" i="1"/>
  <c r="AV9" i="1"/>
  <c r="AV8" i="1"/>
  <c r="AV7" i="1"/>
  <c r="AV6" i="1"/>
  <c r="AV5" i="1"/>
  <c r="AV4" i="1"/>
  <c r="AV3" i="1"/>
  <c r="AM15" i="1"/>
  <c r="AM14" i="1"/>
  <c r="AM13" i="1"/>
  <c r="AM12" i="1"/>
  <c r="AM11" i="1"/>
  <c r="AM10" i="1"/>
  <c r="AM9" i="1"/>
  <c r="AM8" i="1"/>
  <c r="AM7" i="1"/>
  <c r="AM6" i="1"/>
  <c r="AM5" i="1"/>
  <c r="AM4" i="1"/>
  <c r="AM3" i="1"/>
  <c r="X4" i="1"/>
  <c r="X5" i="1"/>
  <c r="X6" i="1"/>
  <c r="X7" i="1"/>
  <c r="X8" i="1"/>
  <c r="X9" i="1"/>
  <c r="X10" i="1"/>
  <c r="X11" i="1"/>
  <c r="X12" i="1"/>
  <c r="X13" i="1"/>
  <c r="X14" i="1"/>
  <c r="X15" i="1"/>
  <c r="X3" i="1"/>
  <c r="AE4" i="1"/>
  <c r="AE5" i="1"/>
  <c r="AE6" i="1"/>
  <c r="AE7" i="1"/>
  <c r="AE8" i="1"/>
  <c r="AE9" i="1"/>
  <c r="AE10" i="1"/>
  <c r="AE11" i="1"/>
  <c r="AE12" i="1"/>
  <c r="AE13" i="1"/>
  <c r="AE14" i="1"/>
  <c r="AE15" i="1"/>
  <c r="AE3" i="1"/>
  <c r="BP18" i="1"/>
  <c r="BE18" i="1"/>
  <c r="AU18" i="1"/>
  <c r="AL18" i="1"/>
  <c r="AD18" i="1"/>
  <c r="W18" i="1"/>
  <c r="Q18" i="1"/>
</calcChain>
</file>

<file path=xl/sharedStrings.xml><?xml version="1.0" encoding="utf-8"?>
<sst xmlns="http://schemas.openxmlformats.org/spreadsheetml/2006/main" count="287" uniqueCount="5">
  <si>
    <t>[</t>
  </si>
  <si>
    <t>x</t>
  </si>
  <si>
    <t>]</t>
  </si>
  <si>
    <t>W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</si>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</sst>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1" fillId="2" borderId="0" xfId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A1B0F-5A60-6044-836C-CB5A625F4DEE}">
  <dimension ref="M1:BQ18"/>
  <sheetViews>
    <sheetView tabSelected="1" topLeftCell="J1" workbookViewId="0">
      <selection activeCell="M22" sqref="M22"/>
    </sheetView>
  </sheetViews>
  <sheetFormatPr baseColWidth="10" defaultRowHeight="16" x14ac:dyDescent="0.2"/>
  <cols>
    <col min="14" max="14" width="1.83203125" bestFit="1" customWidth="1"/>
    <col min="15" max="15" width="2" bestFit="1" customWidth="1"/>
    <col min="16" max="16" width="1.83203125" bestFit="1" customWidth="1"/>
    <col min="19" max="19" width="1.83203125" bestFit="1" customWidth="1"/>
    <col min="20" max="21" width="2" bestFit="1" customWidth="1"/>
    <col min="22" max="22" width="1.83203125" bestFit="1" customWidth="1"/>
    <col min="25" max="25" width="1.83203125" bestFit="1" customWidth="1"/>
    <col min="26" max="28" width="2" bestFit="1" customWidth="1"/>
    <col min="29" max="29" width="1.83203125" bestFit="1" customWidth="1"/>
    <col min="32" max="32" width="1.83203125" bestFit="1" customWidth="1"/>
    <col min="33" max="36" width="2" bestFit="1" customWidth="1"/>
    <col min="37" max="37" width="1.83203125" bestFit="1" customWidth="1"/>
    <col min="40" max="40" width="1.83203125" bestFit="1" customWidth="1"/>
    <col min="41" max="43" width="2" bestFit="1" customWidth="1"/>
    <col min="44" max="44" width="2" customWidth="1"/>
    <col min="45" max="45" width="2" bestFit="1" customWidth="1"/>
    <col min="46" max="46" width="1.83203125" bestFit="1" customWidth="1"/>
    <col min="49" max="49" width="1.83203125" bestFit="1" customWidth="1"/>
    <col min="50" max="55" width="2" bestFit="1" customWidth="1"/>
    <col min="56" max="56" width="1.83203125" bestFit="1" customWidth="1"/>
    <col min="59" max="59" width="1.83203125" bestFit="1" customWidth="1"/>
    <col min="60" max="66" width="2" bestFit="1" customWidth="1"/>
    <col min="67" max="67" width="1.83203125" bestFit="1" customWidth="1"/>
  </cols>
  <sheetData>
    <row r="1" spans="13:69" x14ac:dyDescent="0.2">
      <c r="P1" t="s">
        <v>3</v>
      </c>
      <c r="Q1">
        <v>1</v>
      </c>
      <c r="V1" t="s">
        <v>3</v>
      </c>
      <c r="W1">
        <v>2</v>
      </c>
      <c r="AC1" t="s">
        <v>3</v>
      </c>
      <c r="AD1">
        <v>3</v>
      </c>
      <c r="AK1" t="s">
        <v>3</v>
      </c>
      <c r="AL1">
        <v>4</v>
      </c>
      <c r="AT1" t="s">
        <v>3</v>
      </c>
      <c r="AU1">
        <v>5</v>
      </c>
      <c r="BD1" t="s">
        <v>3</v>
      </c>
      <c r="BE1">
        <v>6</v>
      </c>
      <c r="BO1" t="s">
        <v>3</v>
      </c>
      <c r="BP1">
        <v>7</v>
      </c>
    </row>
    <row r="3" spans="13:69" x14ac:dyDescent="0.2">
      <c r="M3">
        <v>0</v>
      </c>
      <c r="N3" t="s">
        <v>0</v>
      </c>
      <c r="O3" t="s">
        <v>1</v>
      </c>
      <c r="P3" t="s">
        <v>2</v>
      </c>
      <c r="Q3" s="1">
        <v>0</v>
      </c>
      <c r="S3" t="s">
        <v>0</v>
      </c>
      <c r="T3" t="s">
        <v>1</v>
      </c>
      <c r="V3" t="s">
        <v>2</v>
      </c>
      <c r="W3" s="1">
        <v>0</v>
      </c>
      <c r="X3" t="str">
        <f>IF(MOD($M3,W$18)=0,"stop","go")</f>
        <v>stop</v>
      </c>
      <c r="Y3" t="s">
        <v>0</v>
      </c>
      <c r="Z3" t="s">
        <v>1</v>
      </c>
      <c r="AC3" t="s">
        <v>2</v>
      </c>
      <c r="AD3" s="1">
        <v>0</v>
      </c>
      <c r="AE3" t="str">
        <f>IF(MOD($M3,AD$18)=0,"stop","go")</f>
        <v>stop</v>
      </c>
      <c r="AF3" t="s">
        <v>0</v>
      </c>
      <c r="AG3" t="s">
        <v>1</v>
      </c>
      <c r="AK3" t="s">
        <v>2</v>
      </c>
      <c r="AL3" s="1">
        <v>0</v>
      </c>
      <c r="AM3" t="str">
        <f>IF(MOD($M3,AL$18)=0,"stop","go")</f>
        <v>stop</v>
      </c>
      <c r="AN3" t="s">
        <v>0</v>
      </c>
      <c r="AO3" t="s">
        <v>1</v>
      </c>
      <c r="AT3" t="s">
        <v>2</v>
      </c>
      <c r="AU3" s="1">
        <v>0</v>
      </c>
      <c r="AV3" t="str">
        <f>IF(MOD($M3,AU$18)=0,"stop","go")</f>
        <v>stop</v>
      </c>
      <c r="AW3" t="s">
        <v>0</v>
      </c>
      <c r="AX3" t="s">
        <v>1</v>
      </c>
      <c r="BD3" t="s">
        <v>2</v>
      </c>
      <c r="BE3" s="1">
        <v>0</v>
      </c>
      <c r="BF3" t="str">
        <f>IF(MOD($M3,BE$18)=0,"stop","go")</f>
        <v>stop</v>
      </c>
      <c r="BG3" t="s">
        <v>0</v>
      </c>
      <c r="BH3" t="s">
        <v>1</v>
      </c>
      <c r="BO3" t="s">
        <v>2</v>
      </c>
      <c r="BP3" s="1">
        <v>0</v>
      </c>
      <c r="BQ3" t="str">
        <f>IF(MOD($M3,BP$18)=0,"stop","go")</f>
        <v>stop</v>
      </c>
    </row>
    <row r="4" spans="13:69" x14ac:dyDescent="0.2">
      <c r="M4">
        <v>1</v>
      </c>
      <c r="N4" t="s">
        <v>0</v>
      </c>
      <c r="O4" t="s">
        <v>1</v>
      </c>
      <c r="P4" t="s">
        <v>2</v>
      </c>
      <c r="Q4" s="1">
        <v>0</v>
      </c>
      <c r="S4" t="s">
        <v>0</v>
      </c>
      <c r="U4" t="s">
        <v>1</v>
      </c>
      <c r="V4" t="s">
        <v>2</v>
      </c>
      <c r="W4">
        <v>1</v>
      </c>
      <c r="X4" t="str">
        <f t="shared" ref="X4:X15" si="0">IF(MOD($M4,W$18)=0,"stop","go")</f>
        <v>go</v>
      </c>
      <c r="Y4" t="s">
        <v>0</v>
      </c>
      <c r="AA4" t="s">
        <v>1</v>
      </c>
      <c r="AC4" t="s">
        <v>2</v>
      </c>
      <c r="AD4">
        <v>1</v>
      </c>
      <c r="AE4" t="str">
        <f t="shared" ref="AE4:AE15" si="1">IF(MOD($M4,AD$18)=0,"stop","go")</f>
        <v>go</v>
      </c>
      <c r="AF4" t="s">
        <v>0</v>
      </c>
      <c r="AH4" t="s">
        <v>1</v>
      </c>
      <c r="AK4" t="s">
        <v>2</v>
      </c>
      <c r="AL4">
        <v>1</v>
      </c>
      <c r="AM4" t="str">
        <f t="shared" ref="AM4:AM15" si="2">IF(MOD($M4,AL$18)=0,"stop","go")</f>
        <v>go</v>
      </c>
      <c r="AN4" t="s">
        <v>0</v>
      </c>
      <c r="AP4" t="s">
        <v>1</v>
      </c>
      <c r="AT4" t="s">
        <v>2</v>
      </c>
      <c r="AU4">
        <v>1</v>
      </c>
      <c r="AV4" t="str">
        <f t="shared" ref="AV4:AV15" si="3">IF(MOD($M4,AU$18)=0,"stop","go")</f>
        <v>go</v>
      </c>
      <c r="AW4" t="s">
        <v>0</v>
      </c>
      <c r="AY4" t="s">
        <v>1</v>
      </c>
      <c r="BD4" t="s">
        <v>2</v>
      </c>
      <c r="BE4">
        <v>1</v>
      </c>
      <c r="BF4" t="str">
        <f t="shared" ref="BF4:BF15" si="4">IF(MOD($M4,BE$18)=0,"stop","go")</f>
        <v>go</v>
      </c>
      <c r="BG4" t="s">
        <v>0</v>
      </c>
      <c r="BI4" t="s">
        <v>1</v>
      </c>
      <c r="BO4" t="s">
        <v>2</v>
      </c>
      <c r="BP4">
        <v>1</v>
      </c>
      <c r="BQ4" t="str">
        <f t="shared" ref="BQ4:BQ15" si="5">IF(MOD($M4,BP$18)=0,"stop","go")</f>
        <v>go</v>
      </c>
    </row>
    <row r="5" spans="13:69" x14ac:dyDescent="0.2">
      <c r="M5">
        <v>2</v>
      </c>
      <c r="N5" t="s">
        <v>0</v>
      </c>
      <c r="O5" t="s">
        <v>1</v>
      </c>
      <c r="P5" t="s">
        <v>2</v>
      </c>
      <c r="Q5" s="1">
        <v>0</v>
      </c>
      <c r="S5" t="s">
        <v>0</v>
      </c>
      <c r="T5" t="s">
        <v>1</v>
      </c>
      <c r="V5" t="s">
        <v>2</v>
      </c>
      <c r="W5" s="1">
        <v>0</v>
      </c>
      <c r="X5" t="str">
        <f t="shared" si="0"/>
        <v>stop</v>
      </c>
      <c r="Y5" t="s">
        <v>0</v>
      </c>
      <c r="AB5" t="s">
        <v>1</v>
      </c>
      <c r="AC5" t="s">
        <v>2</v>
      </c>
      <c r="AD5">
        <v>2</v>
      </c>
      <c r="AE5" t="str">
        <f t="shared" si="1"/>
        <v>go</v>
      </c>
      <c r="AF5" t="s">
        <v>0</v>
      </c>
      <c r="AI5" t="s">
        <v>1</v>
      </c>
      <c r="AK5" t="s">
        <v>2</v>
      </c>
      <c r="AL5">
        <v>2</v>
      </c>
      <c r="AM5" t="str">
        <f t="shared" si="2"/>
        <v>go</v>
      </c>
      <c r="AN5" t="s">
        <v>0</v>
      </c>
      <c r="AQ5" t="s">
        <v>1</v>
      </c>
      <c r="AT5" t="s">
        <v>2</v>
      </c>
      <c r="AU5">
        <v>2</v>
      </c>
      <c r="AV5" t="str">
        <f t="shared" si="3"/>
        <v>go</v>
      </c>
      <c r="AW5" t="s">
        <v>0</v>
      </c>
      <c r="AZ5" t="s">
        <v>1</v>
      </c>
      <c r="BD5" t="s">
        <v>2</v>
      </c>
      <c r="BE5">
        <v>2</v>
      </c>
      <c r="BF5" t="str">
        <f t="shared" si="4"/>
        <v>go</v>
      </c>
      <c r="BG5" t="s">
        <v>0</v>
      </c>
      <c r="BJ5" t="s">
        <v>1</v>
      </c>
      <c r="BO5" t="s">
        <v>2</v>
      </c>
      <c r="BP5">
        <v>2</v>
      </c>
      <c r="BQ5" t="str">
        <f t="shared" si="5"/>
        <v>go</v>
      </c>
    </row>
    <row r="6" spans="13:69" x14ac:dyDescent="0.2">
      <c r="M6">
        <v>3</v>
      </c>
      <c r="N6" t="s">
        <v>0</v>
      </c>
      <c r="O6" t="s">
        <v>1</v>
      </c>
      <c r="P6" t="s">
        <v>2</v>
      </c>
      <c r="Q6" s="1">
        <v>0</v>
      </c>
      <c r="S6" t="s">
        <v>0</v>
      </c>
      <c r="U6" t="s">
        <v>1</v>
      </c>
      <c r="V6" t="s">
        <v>2</v>
      </c>
      <c r="W6">
        <v>1</v>
      </c>
      <c r="X6" t="str">
        <f t="shared" si="0"/>
        <v>go</v>
      </c>
      <c r="Y6" t="s">
        <v>0</v>
      </c>
      <c r="AA6" t="s">
        <v>1</v>
      </c>
      <c r="AC6" t="s">
        <v>2</v>
      </c>
      <c r="AD6">
        <v>1</v>
      </c>
      <c r="AE6" t="str">
        <f t="shared" si="1"/>
        <v>go</v>
      </c>
      <c r="AF6" t="s">
        <v>0</v>
      </c>
      <c r="AJ6" t="s">
        <v>1</v>
      </c>
      <c r="AK6" t="s">
        <v>2</v>
      </c>
      <c r="AL6">
        <v>3</v>
      </c>
      <c r="AM6" t="str">
        <f t="shared" si="2"/>
        <v>go</v>
      </c>
      <c r="AN6" t="s">
        <v>0</v>
      </c>
      <c r="AR6" t="s">
        <v>1</v>
      </c>
      <c r="AT6" t="s">
        <v>2</v>
      </c>
      <c r="AU6">
        <v>3</v>
      </c>
      <c r="AV6" t="str">
        <f t="shared" si="3"/>
        <v>go</v>
      </c>
      <c r="AW6" t="s">
        <v>0</v>
      </c>
      <c r="BA6" t="s">
        <v>1</v>
      </c>
      <c r="BD6" t="s">
        <v>2</v>
      </c>
      <c r="BE6">
        <v>3</v>
      </c>
      <c r="BF6" t="str">
        <f t="shared" si="4"/>
        <v>go</v>
      </c>
      <c r="BG6" t="s">
        <v>0</v>
      </c>
      <c r="BK6" t="s">
        <v>1</v>
      </c>
      <c r="BO6" t="s">
        <v>2</v>
      </c>
      <c r="BP6">
        <v>3</v>
      </c>
      <c r="BQ6" t="str">
        <f t="shared" si="5"/>
        <v>go</v>
      </c>
    </row>
    <row r="7" spans="13:69" x14ac:dyDescent="0.2">
      <c r="M7">
        <v>4</v>
      </c>
      <c r="N7" t="s">
        <v>0</v>
      </c>
      <c r="O7" t="s">
        <v>1</v>
      </c>
      <c r="P7" t="s">
        <v>2</v>
      </c>
      <c r="Q7" s="1">
        <v>0</v>
      </c>
      <c r="S7" t="s">
        <v>0</v>
      </c>
      <c r="T7" t="s">
        <v>1</v>
      </c>
      <c r="V7" t="s">
        <v>2</v>
      </c>
      <c r="W7" s="1">
        <v>0</v>
      </c>
      <c r="X7" t="str">
        <f t="shared" si="0"/>
        <v>stop</v>
      </c>
      <c r="Y7" t="s">
        <v>0</v>
      </c>
      <c r="Z7" t="s">
        <v>1</v>
      </c>
      <c r="AC7" t="s">
        <v>2</v>
      </c>
      <c r="AD7" s="1">
        <v>0</v>
      </c>
      <c r="AE7" t="str">
        <f t="shared" si="1"/>
        <v>stop</v>
      </c>
      <c r="AF7" t="s">
        <v>0</v>
      </c>
      <c r="AI7" t="s">
        <v>1</v>
      </c>
      <c r="AK7" t="s">
        <v>2</v>
      </c>
      <c r="AL7">
        <v>2</v>
      </c>
      <c r="AM7" t="str">
        <f t="shared" si="2"/>
        <v>go</v>
      </c>
      <c r="AN7" t="s">
        <v>0</v>
      </c>
      <c r="AS7" t="s">
        <v>1</v>
      </c>
      <c r="AT7" t="s">
        <v>2</v>
      </c>
      <c r="AU7">
        <v>4</v>
      </c>
      <c r="AV7" t="str">
        <f t="shared" si="3"/>
        <v>go</v>
      </c>
      <c r="AW7" t="s">
        <v>0</v>
      </c>
      <c r="BB7" t="s">
        <v>1</v>
      </c>
      <c r="BD7" t="s">
        <v>2</v>
      </c>
      <c r="BE7">
        <v>4</v>
      </c>
      <c r="BF7" t="str">
        <f t="shared" si="4"/>
        <v>go</v>
      </c>
      <c r="BG7" t="s">
        <v>0</v>
      </c>
      <c r="BL7" t="s">
        <v>1</v>
      </c>
      <c r="BO7" t="s">
        <v>2</v>
      </c>
      <c r="BP7">
        <v>4</v>
      </c>
      <c r="BQ7" t="str">
        <f t="shared" si="5"/>
        <v>go</v>
      </c>
    </row>
    <row r="8" spans="13:69" x14ac:dyDescent="0.2">
      <c r="M8">
        <v>5</v>
      </c>
      <c r="N8" t="s">
        <v>0</v>
      </c>
      <c r="O8" t="s">
        <v>1</v>
      </c>
      <c r="P8" t="s">
        <v>2</v>
      </c>
      <c r="Q8" s="1">
        <v>0</v>
      </c>
      <c r="S8" t="s">
        <v>0</v>
      </c>
      <c r="U8" t="s">
        <v>1</v>
      </c>
      <c r="V8" t="s">
        <v>2</v>
      </c>
      <c r="W8">
        <v>1</v>
      </c>
      <c r="X8" t="str">
        <f t="shared" si="0"/>
        <v>go</v>
      </c>
      <c r="Y8" t="s">
        <v>0</v>
      </c>
      <c r="AA8" t="s">
        <v>1</v>
      </c>
      <c r="AC8" t="s">
        <v>2</v>
      </c>
      <c r="AD8">
        <v>1</v>
      </c>
      <c r="AE8" t="str">
        <f t="shared" si="1"/>
        <v>go</v>
      </c>
      <c r="AF8" t="s">
        <v>0</v>
      </c>
      <c r="AH8" t="s">
        <v>1</v>
      </c>
      <c r="AK8" t="s">
        <v>2</v>
      </c>
      <c r="AL8">
        <v>1</v>
      </c>
      <c r="AM8" t="str">
        <f t="shared" si="2"/>
        <v>go</v>
      </c>
      <c r="AN8" t="s">
        <v>0</v>
      </c>
      <c r="AR8" t="s">
        <v>1</v>
      </c>
      <c r="AT8" t="s">
        <v>2</v>
      </c>
      <c r="AU8">
        <v>3</v>
      </c>
      <c r="AV8" t="str">
        <f t="shared" si="3"/>
        <v>go</v>
      </c>
      <c r="AW8" t="s">
        <v>0</v>
      </c>
      <c r="BC8" t="s">
        <v>1</v>
      </c>
      <c r="BD8" t="s">
        <v>2</v>
      </c>
      <c r="BE8">
        <v>5</v>
      </c>
      <c r="BF8" t="str">
        <f t="shared" si="4"/>
        <v>go</v>
      </c>
      <c r="BG8" t="s">
        <v>0</v>
      </c>
      <c r="BM8" t="s">
        <v>1</v>
      </c>
      <c r="BO8" t="s">
        <v>2</v>
      </c>
      <c r="BP8">
        <v>5</v>
      </c>
      <c r="BQ8" t="str">
        <f t="shared" si="5"/>
        <v>go</v>
      </c>
    </row>
    <row r="9" spans="13:69" x14ac:dyDescent="0.2">
      <c r="M9">
        <v>6</v>
      </c>
      <c r="N9" t="s">
        <v>0</v>
      </c>
      <c r="O9" t="s">
        <v>1</v>
      </c>
      <c r="P9" t="s">
        <v>2</v>
      </c>
      <c r="Q9" s="1">
        <v>0</v>
      </c>
      <c r="S9" t="s">
        <v>0</v>
      </c>
      <c r="T9" t="s">
        <v>1</v>
      </c>
      <c r="V9" t="s">
        <v>2</v>
      </c>
      <c r="W9" s="1">
        <v>0</v>
      </c>
      <c r="X9" t="str">
        <f t="shared" si="0"/>
        <v>stop</v>
      </c>
      <c r="Y9" t="s">
        <v>0</v>
      </c>
      <c r="AB9" t="s">
        <v>1</v>
      </c>
      <c r="AC9" t="s">
        <v>2</v>
      </c>
      <c r="AD9">
        <v>2</v>
      </c>
      <c r="AE9" t="str">
        <f t="shared" si="1"/>
        <v>go</v>
      </c>
      <c r="AF9" t="s">
        <v>0</v>
      </c>
      <c r="AG9" t="s">
        <v>1</v>
      </c>
      <c r="AK9" t="s">
        <v>2</v>
      </c>
      <c r="AL9" s="1">
        <v>0</v>
      </c>
      <c r="AM9" t="str">
        <f t="shared" si="2"/>
        <v>stop</v>
      </c>
      <c r="AN9" t="s">
        <v>0</v>
      </c>
      <c r="AQ9" t="s">
        <v>1</v>
      </c>
      <c r="AT9" t="s">
        <v>2</v>
      </c>
      <c r="AU9">
        <v>2</v>
      </c>
      <c r="AV9" t="str">
        <f t="shared" si="3"/>
        <v>go</v>
      </c>
      <c r="AW9" t="s">
        <v>0</v>
      </c>
      <c r="BB9" t="s">
        <v>1</v>
      </c>
      <c r="BD9" t="s">
        <v>2</v>
      </c>
      <c r="BE9">
        <v>4</v>
      </c>
      <c r="BF9" t="str">
        <f t="shared" si="4"/>
        <v>go</v>
      </c>
      <c r="BG9" t="s">
        <v>0</v>
      </c>
      <c r="BN9" t="s">
        <v>1</v>
      </c>
      <c r="BO9" t="s">
        <v>2</v>
      </c>
      <c r="BP9">
        <v>6</v>
      </c>
      <c r="BQ9" t="str">
        <f t="shared" si="5"/>
        <v>go</v>
      </c>
    </row>
    <row r="10" spans="13:69" x14ac:dyDescent="0.2">
      <c r="M10">
        <v>7</v>
      </c>
      <c r="N10" t="s">
        <v>0</v>
      </c>
      <c r="O10" t="s">
        <v>1</v>
      </c>
      <c r="P10" t="s">
        <v>2</v>
      </c>
      <c r="Q10" s="1">
        <v>0</v>
      </c>
      <c r="S10" t="s">
        <v>0</v>
      </c>
      <c r="U10" t="s">
        <v>1</v>
      </c>
      <c r="V10" t="s">
        <v>2</v>
      </c>
      <c r="W10">
        <v>1</v>
      </c>
      <c r="X10" t="str">
        <f t="shared" si="0"/>
        <v>go</v>
      </c>
      <c r="Y10" t="s">
        <v>0</v>
      </c>
      <c r="AA10" t="s">
        <v>1</v>
      </c>
      <c r="AC10" t="s">
        <v>2</v>
      </c>
      <c r="AD10">
        <v>1</v>
      </c>
      <c r="AE10" t="str">
        <f t="shared" si="1"/>
        <v>go</v>
      </c>
      <c r="AF10" t="s">
        <v>0</v>
      </c>
      <c r="AH10" t="s">
        <v>1</v>
      </c>
      <c r="AK10" t="s">
        <v>2</v>
      </c>
      <c r="AL10">
        <v>1</v>
      </c>
      <c r="AM10" t="str">
        <f t="shared" si="2"/>
        <v>go</v>
      </c>
      <c r="AN10" t="s">
        <v>0</v>
      </c>
      <c r="AP10" t="s">
        <v>1</v>
      </c>
      <c r="AT10" t="s">
        <v>2</v>
      </c>
      <c r="AU10">
        <v>1</v>
      </c>
      <c r="AV10" t="str">
        <f t="shared" si="3"/>
        <v>go</v>
      </c>
      <c r="AW10" t="s">
        <v>0</v>
      </c>
      <c r="BA10" t="s">
        <v>1</v>
      </c>
      <c r="BD10" t="s">
        <v>2</v>
      </c>
      <c r="BE10">
        <v>3</v>
      </c>
      <c r="BF10" t="str">
        <f t="shared" si="4"/>
        <v>go</v>
      </c>
      <c r="BG10" t="s">
        <v>0</v>
      </c>
      <c r="BM10" t="s">
        <v>1</v>
      </c>
      <c r="BO10" t="s">
        <v>2</v>
      </c>
      <c r="BP10">
        <v>5</v>
      </c>
      <c r="BQ10" t="str">
        <f t="shared" si="5"/>
        <v>go</v>
      </c>
    </row>
    <row r="11" spans="13:69" x14ac:dyDescent="0.2">
      <c r="M11">
        <v>8</v>
      </c>
      <c r="N11" t="s">
        <v>0</v>
      </c>
      <c r="O11" t="s">
        <v>1</v>
      </c>
      <c r="P11" t="s">
        <v>2</v>
      </c>
      <c r="Q11" s="1">
        <v>0</v>
      </c>
      <c r="S11" t="s">
        <v>0</v>
      </c>
      <c r="T11" t="s">
        <v>1</v>
      </c>
      <c r="V11" t="s">
        <v>2</v>
      </c>
      <c r="W11" s="1">
        <v>0</v>
      </c>
      <c r="X11" t="str">
        <f t="shared" si="0"/>
        <v>stop</v>
      </c>
      <c r="Y11" t="s">
        <v>0</v>
      </c>
      <c r="Z11" t="s">
        <v>1</v>
      </c>
      <c r="AC11" t="s">
        <v>2</v>
      </c>
      <c r="AD11" s="1">
        <v>0</v>
      </c>
      <c r="AE11" t="str">
        <f t="shared" si="1"/>
        <v>stop</v>
      </c>
      <c r="AF11" t="s">
        <v>0</v>
      </c>
      <c r="AI11" t="s">
        <v>1</v>
      </c>
      <c r="AK11" t="s">
        <v>2</v>
      </c>
      <c r="AL11">
        <v>2</v>
      </c>
      <c r="AM11" t="str">
        <f t="shared" si="2"/>
        <v>go</v>
      </c>
      <c r="AN11" t="s">
        <v>0</v>
      </c>
      <c r="AO11" t="s">
        <v>1</v>
      </c>
      <c r="AT11" t="s">
        <v>2</v>
      </c>
      <c r="AU11" s="1">
        <v>0</v>
      </c>
      <c r="AV11" t="str">
        <f t="shared" si="3"/>
        <v>stop</v>
      </c>
      <c r="AW11" t="s">
        <v>0</v>
      </c>
      <c r="AZ11" t="s">
        <v>1</v>
      </c>
      <c r="BD11" t="s">
        <v>2</v>
      </c>
      <c r="BE11">
        <v>2</v>
      </c>
      <c r="BF11" t="str">
        <f t="shared" si="4"/>
        <v>go</v>
      </c>
      <c r="BG11" t="s">
        <v>0</v>
      </c>
      <c r="BL11" t="s">
        <v>1</v>
      </c>
      <c r="BO11" t="s">
        <v>2</v>
      </c>
      <c r="BP11">
        <v>4</v>
      </c>
      <c r="BQ11" t="str">
        <f t="shared" si="5"/>
        <v>go</v>
      </c>
    </row>
    <row r="12" spans="13:69" x14ac:dyDescent="0.2">
      <c r="M12">
        <v>9</v>
      </c>
      <c r="N12" t="s">
        <v>0</v>
      </c>
      <c r="O12" t="s">
        <v>1</v>
      </c>
      <c r="P12" t="s">
        <v>2</v>
      </c>
      <c r="Q12" s="1">
        <v>0</v>
      </c>
      <c r="S12" t="s">
        <v>0</v>
      </c>
      <c r="U12" t="s">
        <v>1</v>
      </c>
      <c r="V12" t="s">
        <v>2</v>
      </c>
      <c r="W12">
        <v>1</v>
      </c>
      <c r="X12" t="str">
        <f t="shared" si="0"/>
        <v>go</v>
      </c>
      <c r="Y12" t="s">
        <v>0</v>
      </c>
      <c r="AA12" t="s">
        <v>1</v>
      </c>
      <c r="AC12" t="s">
        <v>2</v>
      </c>
      <c r="AD12">
        <v>1</v>
      </c>
      <c r="AE12" t="str">
        <f t="shared" si="1"/>
        <v>go</v>
      </c>
      <c r="AF12" t="s">
        <v>0</v>
      </c>
      <c r="AJ12" t="s">
        <v>1</v>
      </c>
      <c r="AK12" t="s">
        <v>2</v>
      </c>
      <c r="AL12">
        <v>3</v>
      </c>
      <c r="AM12" t="str">
        <f t="shared" si="2"/>
        <v>go</v>
      </c>
      <c r="AN12" t="s">
        <v>0</v>
      </c>
      <c r="AP12" t="s">
        <v>1</v>
      </c>
      <c r="AT12" t="s">
        <v>2</v>
      </c>
      <c r="AU12">
        <v>1</v>
      </c>
      <c r="AV12" t="str">
        <f t="shared" si="3"/>
        <v>go</v>
      </c>
      <c r="AW12" t="s">
        <v>0</v>
      </c>
      <c r="AY12" t="s">
        <v>1</v>
      </c>
      <c r="BD12" t="s">
        <v>2</v>
      </c>
      <c r="BE12">
        <v>1</v>
      </c>
      <c r="BF12" t="str">
        <f t="shared" si="4"/>
        <v>go</v>
      </c>
      <c r="BG12" t="s">
        <v>0</v>
      </c>
      <c r="BK12" t="s">
        <v>1</v>
      </c>
      <c r="BO12" t="s">
        <v>2</v>
      </c>
      <c r="BP12">
        <v>3</v>
      </c>
      <c r="BQ12" t="str">
        <f t="shared" si="5"/>
        <v>go</v>
      </c>
    </row>
    <row r="13" spans="13:69" x14ac:dyDescent="0.2">
      <c r="M13">
        <v>10</v>
      </c>
      <c r="N13" t="s">
        <v>0</v>
      </c>
      <c r="O13" t="s">
        <v>1</v>
      </c>
      <c r="P13" t="s">
        <v>2</v>
      </c>
      <c r="Q13" s="1">
        <v>0</v>
      </c>
      <c r="S13" t="s">
        <v>0</v>
      </c>
      <c r="T13" t="s">
        <v>1</v>
      </c>
      <c r="V13" t="s">
        <v>2</v>
      </c>
      <c r="W13" s="1">
        <v>0</v>
      </c>
      <c r="X13" t="str">
        <f t="shared" si="0"/>
        <v>stop</v>
      </c>
      <c r="Y13" t="s">
        <v>0</v>
      </c>
      <c r="AB13" t="s">
        <v>1</v>
      </c>
      <c r="AC13" t="s">
        <v>2</v>
      </c>
      <c r="AD13">
        <v>2</v>
      </c>
      <c r="AE13" t="str">
        <f t="shared" si="1"/>
        <v>go</v>
      </c>
      <c r="AF13" t="s">
        <v>0</v>
      </c>
      <c r="AI13" t="s">
        <v>1</v>
      </c>
      <c r="AK13" t="s">
        <v>2</v>
      </c>
      <c r="AL13">
        <v>2</v>
      </c>
      <c r="AM13" t="str">
        <f t="shared" si="2"/>
        <v>go</v>
      </c>
      <c r="AN13" t="s">
        <v>0</v>
      </c>
      <c r="AQ13" t="s">
        <v>1</v>
      </c>
      <c r="AT13" t="s">
        <v>2</v>
      </c>
      <c r="AU13">
        <v>2</v>
      </c>
      <c r="AV13" t="str">
        <f t="shared" si="3"/>
        <v>go</v>
      </c>
      <c r="AW13" t="s">
        <v>0</v>
      </c>
      <c r="AX13" t="s">
        <v>1</v>
      </c>
      <c r="BD13" t="s">
        <v>2</v>
      </c>
      <c r="BE13" s="1">
        <v>0</v>
      </c>
      <c r="BF13" t="str">
        <f t="shared" si="4"/>
        <v>stop</v>
      </c>
      <c r="BG13" t="s">
        <v>0</v>
      </c>
      <c r="BJ13" t="s">
        <v>1</v>
      </c>
      <c r="BO13" t="s">
        <v>2</v>
      </c>
      <c r="BP13">
        <v>2</v>
      </c>
      <c r="BQ13" t="str">
        <f t="shared" si="5"/>
        <v>go</v>
      </c>
    </row>
    <row r="14" spans="13:69" x14ac:dyDescent="0.2">
      <c r="M14">
        <v>11</v>
      </c>
      <c r="N14" t="s">
        <v>0</v>
      </c>
      <c r="O14" t="s">
        <v>1</v>
      </c>
      <c r="P14" t="s">
        <v>2</v>
      </c>
      <c r="Q14" s="1">
        <v>0</v>
      </c>
      <c r="S14" t="s">
        <v>0</v>
      </c>
      <c r="U14" t="s">
        <v>1</v>
      </c>
      <c r="V14" t="s">
        <v>2</v>
      </c>
      <c r="W14">
        <v>1</v>
      </c>
      <c r="X14" t="str">
        <f t="shared" si="0"/>
        <v>go</v>
      </c>
      <c r="Y14" t="s">
        <v>0</v>
      </c>
      <c r="AA14" t="s">
        <v>1</v>
      </c>
      <c r="AC14" t="s">
        <v>2</v>
      </c>
      <c r="AD14">
        <v>1</v>
      </c>
      <c r="AE14" t="str">
        <f t="shared" si="1"/>
        <v>go</v>
      </c>
      <c r="AF14" t="s">
        <v>0</v>
      </c>
      <c r="AH14" t="s">
        <v>1</v>
      </c>
      <c r="AK14" t="s">
        <v>2</v>
      </c>
      <c r="AL14">
        <v>1</v>
      </c>
      <c r="AM14" t="str">
        <f t="shared" si="2"/>
        <v>go</v>
      </c>
      <c r="AN14" t="s">
        <v>0</v>
      </c>
      <c r="AR14" t="s">
        <v>1</v>
      </c>
      <c r="AT14" t="s">
        <v>2</v>
      </c>
      <c r="AU14">
        <v>3</v>
      </c>
      <c r="AV14" t="str">
        <f t="shared" si="3"/>
        <v>go</v>
      </c>
      <c r="AW14" t="s">
        <v>0</v>
      </c>
      <c r="AY14" t="s">
        <v>1</v>
      </c>
      <c r="BD14" t="s">
        <v>2</v>
      </c>
      <c r="BE14">
        <v>1</v>
      </c>
      <c r="BF14" t="str">
        <f t="shared" si="4"/>
        <v>go</v>
      </c>
      <c r="BG14" t="s">
        <v>0</v>
      </c>
      <c r="BI14" t="s">
        <v>1</v>
      </c>
      <c r="BO14" t="s">
        <v>2</v>
      </c>
      <c r="BP14">
        <v>1</v>
      </c>
      <c r="BQ14" t="str">
        <f t="shared" si="5"/>
        <v>go</v>
      </c>
    </row>
    <row r="15" spans="13:69" x14ac:dyDescent="0.2">
      <c r="M15">
        <v>12</v>
      </c>
      <c r="N15" t="s">
        <v>0</v>
      </c>
      <c r="O15" t="s">
        <v>1</v>
      </c>
      <c r="P15" t="s">
        <v>2</v>
      </c>
      <c r="Q15" s="1">
        <v>0</v>
      </c>
      <c r="S15" t="s">
        <v>0</v>
      </c>
      <c r="T15" t="s">
        <v>1</v>
      </c>
      <c r="V15" t="s">
        <v>2</v>
      </c>
      <c r="W15" s="1">
        <v>0</v>
      </c>
      <c r="X15" t="str">
        <f t="shared" si="0"/>
        <v>stop</v>
      </c>
      <c r="Y15" t="s">
        <v>0</v>
      </c>
      <c r="Z15" t="s">
        <v>1</v>
      </c>
      <c r="AC15" t="s">
        <v>2</v>
      </c>
      <c r="AD15" s="1">
        <v>0</v>
      </c>
      <c r="AE15" t="str">
        <f t="shared" si="1"/>
        <v>stop</v>
      </c>
      <c r="AF15" t="s">
        <v>0</v>
      </c>
      <c r="AG15" t="s">
        <v>1</v>
      </c>
      <c r="AK15" t="s">
        <v>2</v>
      </c>
      <c r="AL15" s="1">
        <v>0</v>
      </c>
      <c r="AM15" t="str">
        <f t="shared" si="2"/>
        <v>stop</v>
      </c>
      <c r="AN15" t="s">
        <v>0</v>
      </c>
      <c r="AS15" t="s">
        <v>1</v>
      </c>
      <c r="AT15" t="s">
        <v>2</v>
      </c>
      <c r="AU15">
        <v>4</v>
      </c>
      <c r="AV15" t="str">
        <f t="shared" si="3"/>
        <v>go</v>
      </c>
      <c r="AW15" t="s">
        <v>0</v>
      </c>
      <c r="AZ15" t="s">
        <v>1</v>
      </c>
      <c r="BD15" t="s">
        <v>2</v>
      </c>
      <c r="BE15">
        <v>2</v>
      </c>
      <c r="BF15" t="str">
        <f t="shared" si="4"/>
        <v>go</v>
      </c>
      <c r="BG15" t="s">
        <v>0</v>
      </c>
      <c r="BH15" t="s">
        <v>1</v>
      </c>
      <c r="BO15" t="s">
        <v>2</v>
      </c>
      <c r="BP15" s="1">
        <v>0</v>
      </c>
      <c r="BQ15" t="str">
        <f t="shared" si="5"/>
        <v>stop</v>
      </c>
    </row>
    <row r="17" spans="16:68" x14ac:dyDescent="0.2">
      <c r="P17" t="s">
        <v>4</v>
      </c>
      <c r="Q17">
        <v>1</v>
      </c>
      <c r="V17" t="s">
        <v>4</v>
      </c>
      <c r="W17">
        <v>2</v>
      </c>
      <c r="AC17" t="s">
        <v>4</v>
      </c>
      <c r="AD17">
        <v>4</v>
      </c>
      <c r="AK17" t="s">
        <v>4</v>
      </c>
      <c r="AL17">
        <v>6</v>
      </c>
      <c r="AT17" t="s">
        <v>4</v>
      </c>
      <c r="AU17">
        <v>8</v>
      </c>
      <c r="BD17" t="s">
        <v>4</v>
      </c>
      <c r="BE17">
        <v>10</v>
      </c>
      <c r="BO17" t="s">
        <v>4</v>
      </c>
      <c r="BP17">
        <v>12</v>
      </c>
    </row>
    <row r="18" spans="16:68" x14ac:dyDescent="0.2">
      <c r="Q18">
        <f>Q1*2-2</f>
        <v>0</v>
      </c>
      <c r="W18">
        <f>W1*2-2</f>
        <v>2</v>
      </c>
      <c r="AD18">
        <f>AD1*2-2</f>
        <v>4</v>
      </c>
      <c r="AL18">
        <f>AL1*2-2</f>
        <v>6</v>
      </c>
      <c r="AU18">
        <f>AU1*2-2</f>
        <v>8</v>
      </c>
      <c r="BE18">
        <f>BE1*2-2</f>
        <v>10</v>
      </c>
      <c r="BP18">
        <f>BP1*2-2</f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Hemsley, Rik</dc:creator>
  <cp:lastModifiedBy>Hemsley, Rik</cp:lastModifiedBy>
  <dcterms:created xsi:type="dcterms:W3CDTF">2017-12-31T12:19:52Z</dcterms:created>
  <dcterms:modified xsi:type="dcterms:W3CDTF">2017-12-31T13:41:36Z</dcterms:modified>
</cp:coreProperties>
</file>