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4701"/>
  <x:workbookPr codeName="ThisWorkbook"/>
  <mc:AlternateContent xmlns:mc="http://schemas.openxmlformats.org/markup-compatibility/2006">
    <mc:Choice Requires="x15">
      <x15ac:absPath xmlns:x15ac="http://schemas.microsoft.com/office/spreadsheetml/2010/11/ac" url="G:\Work Area\UiPath\UpstoxOnlineOrders\Data\Input\"/>
    </mc:Choice>
  </mc:AlternateContent>
  <xr:revisionPtr revIDLastSave="0" documentId="13_ncr:1_{C3EDD10B-2043-4ADA-A9A9-E20BF4C5EF54}" xr6:coauthVersionLast="47" xr6:coauthVersionMax="47" xr10:uidLastSave="{00000000-0000-0000-0000-000000000000}"/>
  <x:bookViews>
    <x:workbookView xWindow="-120" yWindow="-120" windowWidth="20730" windowHeight="11280" firstSheet="0" activeTab="0" xr2:uid="{00000000-000D-0000-FFFF-FFFF00000000}"/>
  </x:bookViews>
  <x:sheets>
    <x:sheet name="orders" sheetId="1" r:id="rId1"/>
    <x:sheet name="Type" sheetId="3" r:id="rId2"/>
  </x:sheets>
  <x:definedNames/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<x:sst xmlns:x="http://schemas.openxmlformats.org/spreadsheetml/2006/main" count="17" uniqueCount="17">
  <x:si>
    <x:t>Equity</x:t>
  </x:si>
  <x:si>
    <x:t>Type</x:t>
  </x:si>
  <x:si>
    <x:t>Quantity</x:t>
  </x:si>
  <x:si>
    <x:t>Product</x:t>
  </x:si>
  <x:si>
    <x:t>Complexity</x:t>
  </x:si>
  <x:si>
    <x:t>Order Type</x:t>
  </x:si>
  <x:si>
    <x:t>Status</x:t>
  </x:si>
  <x:si>
    <x:t>ITC</x:t>
  </x:si>
  <x:si>
    <x:t>Buy</x:t>
  </x:si>
  <x:si>
    <x:t>Intraday</x:t>
  </x:si>
  <x:si>
    <x:t>Simple</x:t>
  </x:si>
  <x:si>
    <x:t>Market</x:t>
  </x:si>
  <x:si>
    <x:t>Success</x:t>
  </x:si>
  <x:si>
    <x:t>BPCL</x:t>
  </x:si>
  <x:si>
    <x:t>Sell</x:t>
  </x:si>
  <x:si>
    <x:t>ACC</x:t>
  </x:si>
  <x:si>
    <x:t>Delivery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</x:si>
</x:sst>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3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5" tint="0.79998168889431442"/>
        <x:bgColor indexed="64"/>
      </x:patternFill>
    </x:fill>
  </x:fills>
  <x:borders count="11">
    <x:border>
      <x:left/>
      <x:right/>
      <x:top/>
      <x:bottom/>
      <x:diagonal/>
    </x:border>
    <x:border>
      <x:left/>
      <x:right style="medium">
        <x:color rgb="FF000000"/>
      </x:right>
      <x:top style="medium">
        <x:color rgb="FF000000"/>
      </x:top>
      <x:bottom style="medium">
        <x:color rgb="FF000000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3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1" fillId="2" borderId="4" applyNumberFormat="1" applyFill="0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1" fillId="2" borderId="4" applyNumberFormat="1" applyFill="0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1" fillId="2" borderId="4" applyNumberFormat="1" applyFill="0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</x:cellStyleXfs>
  <x:cellXfs count="18">
    <x:xf numFmtId="0" fontId="0" fillId="0" borderId="0" xfId="0"/>
    <x:xf numFmtId="0" fontId="0" fillId="0" borderId="6" xfId="0" applyNumberFormat="1" applyFill="1" applyBorder="1" applyAlignment="1" applyProtection="1"/>
    <x:xf numFmtId="0" fontId="0" fillId="0" borderId="2" xfId="0" applyNumberFormat="1" applyFill="1" applyBorder="1" applyAlignment="1" applyProtection="1"/>
    <x:xf numFmtId="0" fontId="0" fillId="0" borderId="7" xfId="0" applyNumberFormat="1" applyFill="1" applyBorder="1" applyAlignment="1" applyProtection="1"/>
    <x:xf numFmtId="0" fontId="0" fillId="0" borderId="8" xfId="0" applyNumberFormat="1" applyFill="1" applyBorder="1" applyAlignment="1" applyProtection="1"/>
    <x:xf numFmtId="0" fontId="0" fillId="0" borderId="9" xfId="0" applyNumberFormat="1" applyFill="1" applyBorder="1" applyAlignment="1" applyProtection="1"/>
    <x:xf numFmtId="0" fontId="0" fillId="0" borderId="10" xfId="0" applyNumberFormat="1" applyFill="1" applyBorder="1" applyAlignment="1" applyProtection="1"/>
    <x:xf numFmtId="0" fontId="1" fillId="0" borderId="1" xfId="0" applyNumberFormat="1" applyFont="1" applyFill="1" applyBorder="1" applyAlignment="1" applyProtection="1">
      <x:alignment horizontal="center"/>
    </x:xf>
    <x:xf numFmtId="0" fontId="0" fillId="0" borderId="0" xfId="0" applyNumberFormat="1" applyFill="1" applyAlignment="1" applyProtection="1"/>
    <x:xf numFmtId="0" fontId="1" fillId="2" borderId="3" xfId="0" applyNumberFormat="1" applyFont="1" applyFill="1" applyBorder="1" applyAlignment="1" applyProtection="1">
      <x:alignment horizontal="center" wrapText="1"/>
    </x:xf>
    <x:xf numFmtId="0" fontId="1" fillId="2" borderId="4" xfId="0" applyNumberFormat="1" applyFont="1" applyFill="1" applyBorder="1" applyAlignment="1" applyProtection="1">
      <x:alignment horizontal="center" wrapText="1"/>
    </x:xf>
    <x:xf numFmtId="0" fontId="1" fillId="2" borderId="5" xfId="0" applyNumberFormat="1" applyFont="1" applyFill="1" applyBorder="1" applyAlignment="1" applyProtection="1">
      <x:alignment horizontal="center" wrapText="1"/>
    </x:xf>
    <x:xf numFmtId="0" fontId="0" fillId="0" borderId="0" xfId="0" applyNumberFormat="1" applyFill="1" applyAlignment="1" applyProtection="1">
      <x:alignment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4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5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G20"/>
  <x:sheetViews>
    <x:sheetView showGridLines="0" tabSelected="1" workbookViewId="0">
      <x:selection activeCell="G13" sqref="G13 G13:G13"/>
    </x:sheetView>
  </x:sheetViews>
  <x:sheetFormatPr defaultRowHeight="15" x14ac:dyDescent="0.25"/>
  <x:cols>
    <x:col min="1" max="6" width="18" style="13" customWidth="1"/>
    <x:col min="7" max="7" width="24.140625" style="13" customWidth="1"/>
  </x:cols>
  <x:sheetData>
    <x:row r="1" spans="1:7" x14ac:dyDescent="0.25">
      <x:c r="A1" s="14" t="s">
        <x:v>0</x:v>
      </x:c>
      <x:c r="B1" s="15" t="s">
        <x:v>1</x:v>
      </x:c>
      <x:c r="C1" s="15" t="s">
        <x:v>2</x:v>
      </x:c>
      <x:c r="D1" s="15" t="s">
        <x:v>3</x:v>
      </x:c>
      <x:c r="E1" s="15" t="s">
        <x:v>4</x:v>
      </x:c>
      <x:c r="F1" s="16" t="s">
        <x:v>5</x:v>
      </x:c>
      <x:c r="G1" s="16" t="s">
        <x:v>6</x:v>
      </x:c>
    </x:row>
    <x:row r="2" spans="1:7" x14ac:dyDescent="0.25">
      <x:c r="A2" s="1" t="s">
        <x:v>7</x:v>
      </x:c>
      <x:c r="B2" s="2" t="s">
        <x:v>8</x:v>
      </x:c>
      <x:c r="C2" s="2" t="n">
        <x:v>10</x:v>
      </x:c>
      <x:c r="D2" s="2" t="s">
        <x:v>9</x:v>
      </x:c>
      <x:c r="E2" s="2" t="s">
        <x:v>10</x:v>
      </x:c>
      <x:c r="F2" s="3" t="s">
        <x:v>11</x:v>
      </x:c>
      <x:c r="G2" s="13" t="s">
        <x:v>12</x:v>
      </x:c>
    </x:row>
    <x:row r="3" spans="1:7" x14ac:dyDescent="0.25">
      <x:c r="A3" s="1" t="s">
        <x:v>13</x:v>
      </x:c>
      <x:c r="B3" s="2" t="s">
        <x:v>14</x:v>
      </x:c>
      <x:c r="C3" s="2" t="n">
        <x:v>1</x:v>
      </x:c>
      <x:c r="D3" s="2" t="s">
        <x:v>9</x:v>
      </x:c>
      <x:c r="E3" s="2" t="s">
        <x:v>10</x:v>
      </x:c>
      <x:c r="F3" s="3" t="s">
        <x:v>11</x:v>
      </x:c>
      <x:c r="G3" s="17" t="s">
        <x:v>12</x:v>
      </x:c>
    </x:row>
    <x:row r="4" spans="1:7" x14ac:dyDescent="0.25">
      <x:c r="A4" s="1" t="s">
        <x:v>15</x:v>
      </x:c>
      <x:c r="B4" s="2" t="s">
        <x:v>8</x:v>
      </x:c>
      <x:c r="C4" s="2" t="n">
        <x:v>5</x:v>
      </x:c>
      <x:c r="D4" s="2" t="s">
        <x:v>16</x:v>
      </x:c>
      <x:c r="E4" s="2" t="s">
        <x:v>10</x:v>
      </x:c>
      <x:c r="F4" s="3" t="s">
        <x:v>11</x:v>
      </x:c>
      <x:c r="G4" s="17" t="s">
        <x:v>12</x:v>
      </x:c>
    </x:row>
    <x:row r="5" spans="1:7" x14ac:dyDescent="0.25">
      <x:c r="A5" s="1" t="s"/>
      <x:c r="B5" s="2" t="s"/>
      <x:c r="C5" s="2" t="s"/>
      <x:c r="D5" s="2" t="s"/>
      <x:c r="E5" s="2" t="s"/>
      <x:c r="F5" s="3" t="s"/>
    </x:row>
    <x:row r="6" spans="1:7" x14ac:dyDescent="0.25">
      <x:c r="A6" s="1" t="s"/>
      <x:c r="B6" s="2" t="s"/>
      <x:c r="C6" s="2" t="s"/>
      <x:c r="D6" s="2" t="s"/>
      <x:c r="E6" s="2" t="s"/>
      <x:c r="F6" s="3" t="s"/>
    </x:row>
    <x:row r="7" spans="1:7" x14ac:dyDescent="0.25">
      <x:c r="A7" s="1" t="s"/>
      <x:c r="B7" s="2" t="s"/>
      <x:c r="C7" s="2" t="s"/>
      <x:c r="D7" s="2" t="s"/>
      <x:c r="E7" s="2" t="s"/>
      <x:c r="F7" s="3" t="s"/>
    </x:row>
    <x:row r="8" spans="1:7" x14ac:dyDescent="0.25">
      <x:c r="A8" s="1" t="s"/>
      <x:c r="B8" s="2" t="s"/>
      <x:c r="C8" s="2" t="s"/>
      <x:c r="D8" s="2" t="s"/>
      <x:c r="E8" s="2" t="s"/>
      <x:c r="F8" s="3" t="s"/>
    </x:row>
    <x:row r="9" spans="1:7" x14ac:dyDescent="0.25">
      <x:c r="A9" s="1" t="s"/>
      <x:c r="B9" s="2" t="s"/>
      <x:c r="C9" s="2" t="s"/>
      <x:c r="D9" s="2" t="s"/>
      <x:c r="E9" s="2" t="s"/>
      <x:c r="F9" s="3" t="s"/>
    </x:row>
    <x:row r="10" spans="1:7" x14ac:dyDescent="0.25">
      <x:c r="A10" s="1" t="s"/>
      <x:c r="B10" s="2" t="s"/>
      <x:c r="C10" s="2" t="s"/>
      <x:c r="D10" s="2" t="s"/>
      <x:c r="E10" s="2" t="s"/>
      <x:c r="F10" s="3" t="s"/>
    </x:row>
    <x:row r="11" spans="1:7" x14ac:dyDescent="0.25">
      <x:c r="A11" s="1" t="s"/>
      <x:c r="B11" s="2" t="s"/>
      <x:c r="C11" s="2" t="s"/>
      <x:c r="D11" s="2" t="s"/>
      <x:c r="E11" s="2" t="s"/>
      <x:c r="F11" s="3" t="s"/>
    </x:row>
    <x:row r="12" spans="1:7" x14ac:dyDescent="0.25">
      <x:c r="A12" s="1" t="s"/>
      <x:c r="B12" s="2" t="s"/>
      <x:c r="C12" s="2" t="s"/>
      <x:c r="D12" s="2" t="s"/>
      <x:c r="E12" s="2" t="s"/>
      <x:c r="F12" s="3" t="s"/>
    </x:row>
    <x:row r="13" spans="1:7" x14ac:dyDescent="0.25">
      <x:c r="A13" s="1" t="s"/>
      <x:c r="B13" s="2" t="s"/>
      <x:c r="C13" s="2" t="s"/>
      <x:c r="D13" s="2" t="s"/>
      <x:c r="E13" s="2" t="s"/>
      <x:c r="F13" s="3" t="s"/>
      <x:c r="G13" s="13" t="s"/>
    </x:row>
    <x:row r="14" spans="1:7" x14ac:dyDescent="0.25">
      <x:c r="A14" s="1" t="s"/>
      <x:c r="B14" s="2" t="s"/>
      <x:c r="C14" s="2" t="s"/>
      <x:c r="D14" s="2" t="s"/>
      <x:c r="E14" s="2" t="s"/>
      <x:c r="F14" s="3" t="s"/>
    </x:row>
    <x:row r="15" spans="1:7" x14ac:dyDescent="0.25">
      <x:c r="A15" s="1" t="s"/>
      <x:c r="B15" s="2" t="s"/>
      <x:c r="C15" s="2" t="s"/>
      <x:c r="D15" s="2" t="s"/>
      <x:c r="E15" s="2" t="s"/>
      <x:c r="F15" s="3" t="s"/>
    </x:row>
    <x:row r="16" spans="1:7" x14ac:dyDescent="0.25">
      <x:c r="A16" s="1" t="s"/>
      <x:c r="B16" s="2" t="s"/>
      <x:c r="C16" s="2" t="s"/>
      <x:c r="D16" s="2" t="s"/>
      <x:c r="E16" s="2" t="s"/>
      <x:c r="F16" s="3" t="s"/>
    </x:row>
    <x:row r="17" spans="1:7" x14ac:dyDescent="0.25">
      <x:c r="A17" s="1" t="s"/>
      <x:c r="B17" s="2" t="s"/>
      <x:c r="C17" s="2" t="s"/>
      <x:c r="D17" s="2" t="s"/>
      <x:c r="E17" s="2" t="s"/>
      <x:c r="F17" s="3" t="s"/>
    </x:row>
    <x:row r="18" spans="1:7" x14ac:dyDescent="0.25">
      <x:c r="A18" s="1" t="s"/>
      <x:c r="B18" s="2" t="s"/>
      <x:c r="C18" s="2" t="s"/>
      <x:c r="D18" s="2" t="s"/>
      <x:c r="E18" s="2" t="s"/>
      <x:c r="F18" s="3" t="s"/>
    </x:row>
    <x:row r="19" spans="1:7" x14ac:dyDescent="0.25">
      <x:c r="A19" s="1" t="s"/>
      <x:c r="B19" s="2" t="s"/>
      <x:c r="C19" s="2" t="s"/>
      <x:c r="D19" s="2" t="s"/>
      <x:c r="E19" s="2" t="s"/>
      <x:c r="F19" s="3" t="s"/>
    </x:row>
    <x:row r="20" spans="1:7" customFormat="1" ht="15.75" customHeight="1" thickBot="1" x14ac:dyDescent="0.3">
      <x:c r="A20" s="4" t="s"/>
      <x:c r="B20" s="5" t="s"/>
      <x:c r="C20" s="5" t="s"/>
      <x:c r="D20" s="5" t="s"/>
      <x:c r="E20" s="5" t="s"/>
      <x:c r="F20" s="6" t="s"/>
      <x:c r="G20" s="13" t="s"/>
    </x:row>
  </x:sheetData>
  <x:dataValidations count="1">
    <x:dataValidation type="whole" errorStyle="stop" operator="between" allowBlank="1" showDropDown="0" showInputMessage="1" showErrorMessage="1" errorTitle="Invalid Data" error="Quantity shuld be a number, Please enter the quantity of shares between 1 to 1,00,000." promptTitle="" prompt="" sqref="C2:C20">
      <x:formula1>1</x:formula1>
      <x:formula2>100000</x:formula2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  <x:extLst>
    <x: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Title="Invalid Data" error="Please choose Type as Buy or Sell" xr:uid="{6BA980CE-8BC1-4BA7-B0E9-3BDB50087A1C}">
          <x14:formula1>
            <xm:f>Type!$A$2:$A$3</xm:f>
          </x14:formula1>
          <xm:sqref>B2:B20</xm:sqref>
        </x14:dataValidation>
        <x14:dataValidation type="list" allowBlank="1" showInputMessage="1" showErrorMessage="1" errorTitle="Invalid Data" error="Please choose the product as Intraday or Delivery" xr:uid="{95D63FDB-C526-4FF5-B8AA-5D9D8287AC50}">
          <x14:formula1>
            <xm:f>Type!$B$2:$B$3</xm:f>
          </x14:formula1>
          <xm:sqref>D2:D20</xm:sqref>
        </x14:dataValidation>
        <x14:dataValidation type="list" allowBlank="1" showInputMessage="1" showErrorMessage="1" errorTitle="Invalid Data" error="Please choose Complexity as Simple" xr:uid="{6A62E2B0-C30F-4ED3-9810-213F9248AB33}">
          <x14:formula1>
            <xm:f>Type!$C$2</xm:f>
          </x14:formula1>
          <xm:sqref>E2:E20</xm:sqref>
        </x14:dataValidation>
        <x14:dataValidation type="list" allowBlank="1" showInputMessage="1" showErrorMessage="1" errorTitle="Invalid Data" error="Please choose Order Type as Market" xr:uid="{F88EB897-855D-425C-83A3-566B68B8F0AE}">
          <x14:formula1>
            <xm:f>Type!$D$2</xm:f>
          </x14:formula1>
          <xm:sqref>F2:F20</xm:sqref>
        </x14:dataValidation>
      </x14:dataValidations>
    </x:ext>
  </x:extLst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C54E03-D08F-4100-A344-4F44E9855051}" mc:Ignorable="x14ac xr xr2 xr3">
  <x:sheetPr>
    <x:outlinePr summaryBelow="1" summaryRight="1"/>
  </x:sheetPr>
  <x:dimension ref="A1:D3"/>
  <x:sheetViews>
    <x:sheetView workbookViewId="0">
      <x:selection activeCell="C7" sqref="C7 C7:C7"/>
    </x:sheetView>
  </x:sheetViews>
  <x:sheetFormatPr defaultColWidth="9.140625" defaultRowHeight="15" x14ac:dyDescent="0.25"/>
  <x:cols>
    <x:col min="1" max="1" width="11.285156" style="13" customWidth="1"/>
    <x:col min="2" max="2" width="14.570312" style="13" customWidth="1"/>
    <x:col min="3" max="3" width="15.425781" style="13" customWidth="1"/>
    <x:col min="4" max="4" width="16.140625" style="13" customWidth="1"/>
    <x:col min="5" max="16384" width="9.140625" style="13" customWidth="1"/>
  </x:cols>
  <x:sheetData>
    <x:row r="1" spans="1:4" s="13" customFormat="1" ht="15.75" customHeight="1" thickBot="1" x14ac:dyDescent="0.3">
      <x:c r="A1" s="7" t="s">
        <x:v>1</x:v>
      </x:c>
      <x:c r="B1" s="7" t="s">
        <x:v>3</x:v>
      </x:c>
      <x:c r="C1" s="7" t="s">
        <x:v>4</x:v>
      </x:c>
      <x:c r="D1" s="7" t="s">
        <x:v>5</x:v>
      </x:c>
    </x:row>
    <x:row r="2" spans="1:4" x14ac:dyDescent="0.25">
      <x:c r="A2" s="13" t="s">
        <x:v>8</x:v>
      </x:c>
      <x:c r="B2" s="13" t="s">
        <x:v>9</x:v>
      </x:c>
      <x:c r="C2" s="13" t="s">
        <x:v>10</x:v>
      </x:c>
      <x:c r="D2" s="13" t="s">
        <x:v>11</x:v>
      </x:c>
    </x:row>
    <x:row r="3" spans="1:4" x14ac:dyDescent="0.25">
      <x:c r="A3" s="13" t="s">
        <x:v>14</x:v>
      </x:c>
      <x:c r="B3" s="13" t="s">
        <x:v>16</x:v>
      </x:c>
    </x:row>
    <x:row r="7" spans="1:4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orders</vt:lpstr>
      <vt:lpstr>Type</vt:lpstr>
      <vt:lpstr>orders!Print_Area</vt:lpstr>
      <vt:lpstr>orders!Print_Titles</vt:lpstr>
      <vt:lpstr>Type!Print_Area</vt:lpstr>
      <vt:lpstr>Type!Print_Titles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Rikky Joshy</dc:creator>
  <lastModifiedBy>R!kky J0shy</lastModifiedBy>
  <dcterms:created xsi:type="dcterms:W3CDTF">2015-06-05T18:17:20.0000000Z</dcterms:created>
  <dcterms:modified xsi:type="dcterms:W3CDTF">2021-12-12T06:18:35.1118887Z</dcterms:modified>
</coreProperties>
</file>